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240" yWindow="285" windowWidth="14805" windowHeight="7830" firstSheet="3" activeTab="11"/>
  </bookViews>
  <sheets>
    <sheet name="янв" sheetId="4" r:id="rId1"/>
    <sheet name="фев" sheetId="26" r:id="rId2"/>
    <sheet name="мар" sheetId="27" r:id="rId3"/>
    <sheet name="апр" sheetId="28" r:id="rId4"/>
    <sheet name="май" sheetId="29" r:id="rId5"/>
    <sheet name="июнь" sheetId="30" r:id="rId6"/>
    <sheet name="июль" sheetId="31" r:id="rId7"/>
    <sheet name="август" sheetId="32" r:id="rId8"/>
    <sheet name="сентябрь" sheetId="33" r:id="rId9"/>
    <sheet name="октябрь" sheetId="34" r:id="rId10"/>
    <sheet name="ноябрь" sheetId="35" r:id="rId11"/>
    <sheet name="декабрь" sheetId="36" r:id="rId12"/>
  </sheets>
  <definedNames>
    <definedName name="_xlnm.Print_Area" localSheetId="7">август!$A$1:$D$133</definedName>
    <definedName name="_xlnm.Print_Area" localSheetId="3">апр!$A$1:$D$133</definedName>
    <definedName name="_xlnm.Print_Area" localSheetId="11">декабрь!$A$1:$D$135</definedName>
    <definedName name="_xlnm.Print_Area" localSheetId="6">июль!$A$1:$D$133</definedName>
    <definedName name="_xlnm.Print_Area" localSheetId="5">июнь!$A$1:$D$129</definedName>
    <definedName name="_xlnm.Print_Area" localSheetId="4">май!$A$1:$D$132</definedName>
    <definedName name="_xlnm.Print_Area" localSheetId="2">мар!$A$1:$D$129</definedName>
    <definedName name="_xlnm.Print_Area" localSheetId="10">ноябрь!$A$1:$D$135</definedName>
    <definedName name="_xlnm.Print_Area" localSheetId="9">октябрь!$A$1:$D$132</definedName>
    <definedName name="_xlnm.Print_Area" localSheetId="8">сентябрь!$A$1:$D$133</definedName>
    <definedName name="_xlnm.Print_Area" localSheetId="1">фев!$A$1:$D$122</definedName>
    <definedName name="_xlnm.Print_Area" localSheetId="0">янв!$A$1:$D$128</definedName>
  </definedNames>
  <calcPr calcId="162913"/>
</workbook>
</file>

<file path=xl/sharedStrings.xml><?xml version="1.0" encoding="utf-8"?>
<sst xmlns="http://schemas.openxmlformats.org/spreadsheetml/2006/main" count="2198" uniqueCount="131">
  <si>
    <t>Регион / поставщик</t>
  </si>
  <si>
    <t>Алтайский край</t>
  </si>
  <si>
    <t>Астраханская область</t>
  </si>
  <si>
    <t>Владимирская область</t>
  </si>
  <si>
    <t>Волгоградская область</t>
  </si>
  <si>
    <t>Вологодская область</t>
  </si>
  <si>
    <t>Кемеровская область</t>
  </si>
  <si>
    <t>Кировская область</t>
  </si>
  <si>
    <t>Костромская область</t>
  </si>
  <si>
    <t>Ленинградская область</t>
  </si>
  <si>
    <t>Московская область</t>
  </si>
  <si>
    <t>Мурманская область</t>
  </si>
  <si>
    <t>Нижегородская область</t>
  </si>
  <si>
    <t>Оренбургская область</t>
  </si>
  <si>
    <t>Республика Карелия</t>
  </si>
  <si>
    <t>Республика Мордовия</t>
  </si>
  <si>
    <t>Республика Хакасия</t>
  </si>
  <si>
    <t>Санкт-Петербург</t>
  </si>
  <si>
    <t>Саратовская область</t>
  </si>
  <si>
    <t>Тверская область</t>
  </si>
  <si>
    <t>Челябинская область</t>
  </si>
  <si>
    <t>Ярославская область</t>
  </si>
  <si>
    <t>Объём электрической энергии, кВтч</t>
  </si>
  <si>
    <t>Объемы и цены покупки на РРЭ по контрагентам
для раскрытия информации на сайте.</t>
  </si>
  <si>
    <r>
      <t xml:space="preserve">Средневзвешенная цена,
</t>
    </r>
    <r>
      <rPr>
        <b/>
        <i/>
        <sz val="14"/>
        <color theme="0"/>
        <rFont val="Verdana"/>
        <family val="2"/>
        <charset val="204"/>
      </rPr>
      <t>руб / кВтч</t>
    </r>
  </si>
  <si>
    <t>Иркутская область</t>
  </si>
  <si>
    <t>№ п/п</t>
  </si>
  <si>
    <t>Калининградская область</t>
  </si>
  <si>
    <t>Архангельская область</t>
  </si>
  <si>
    <t>Белгородская область</t>
  </si>
  <si>
    <t>Брянская область</t>
  </si>
  <si>
    <t>Воронежская область</t>
  </si>
  <si>
    <t>Забайкальский край</t>
  </si>
  <si>
    <t>Краснодарский край</t>
  </si>
  <si>
    <t>Липецкая область</t>
  </si>
  <si>
    <t>Москва</t>
  </si>
  <si>
    <t>Новгородская область</t>
  </si>
  <si>
    <t>Пермский край</t>
  </si>
  <si>
    <t>Республика Башкортостан</t>
  </si>
  <si>
    <t>Республика Бурятия</t>
  </si>
  <si>
    <t>Республика Дагестан</t>
  </si>
  <si>
    <t>Ростовская область</t>
  </si>
  <si>
    <t>Рязанская область</t>
  </si>
  <si>
    <t>Смоленская область</t>
  </si>
  <si>
    <t>Тамбовская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</si>
  <si>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</si>
  <si>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</si>
  <si>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</si>
  <si>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</si>
  <si>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</si>
  <si>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ООО «ТНС энерго Великий Новгород»</t>
  </si>
  <si>
    <t>АО "Алтайэнергосбыт"</t>
  </si>
  <si>
    <t>ПАО "Астраханская энергосбытовая компания"</t>
  </si>
  <si>
    <t>ОАО «Белгородэнергосбыт»</t>
  </si>
  <si>
    <t>ООО «ТЭК-Энерго»</t>
  </si>
  <si>
    <t>ОАО "Владимирские коммунальные системы"</t>
  </si>
  <si>
    <t>ПАО "Владимирэнергосбыт"</t>
  </si>
  <si>
    <t>ПАО "Волгоградэнергосбыт"</t>
  </si>
  <si>
    <t>ОАО "Вологдаэнергосбыт"</t>
  </si>
  <si>
    <t>ПАО «ТНС энерго Воронеж»</t>
  </si>
  <si>
    <t>ОАО «Читаэнергосбыт»</t>
  </si>
  <si>
    <t>ООО «Русэнергосбыт Сибирь»</t>
  </si>
  <si>
    <t>ОАО «Янтарьэнергосбыт»</t>
  </si>
  <si>
    <t>ОАО «Кузбассэнергосбыт» </t>
  </si>
  <si>
    <t>ООО «Металлэнергофинанс»</t>
  </si>
  <si>
    <t>ОАО «ЭнергосбыТ Плюс»</t>
  </si>
  <si>
    <t>ПАО«Костромская сбытовая компания»</t>
  </si>
  <si>
    <t>ОАО «Кубаньэнергосбыт»</t>
  </si>
  <si>
    <t>ООО «ЛУКОЙЛ-ЭНЕРГОСЕРВИС»</t>
  </si>
  <si>
    <t>АО «Петербургская сбытовая компания»</t>
  </si>
  <si>
    <t>ООО «РКС-энерго»</t>
  </si>
  <si>
    <t>ОАО "Липецкая энергосбытовая компания"</t>
  </si>
  <si>
    <t>ООО "Морская свежесть-НК"</t>
  </si>
  <si>
    <t>ОАО "Мосэнергосбыт"</t>
  </si>
  <si>
    <t>ООО «ЭНЕРГОПРОМСБЫТ»</t>
  </si>
  <si>
    <t>ООО «ЭНЕРГОСБЫТХОЛДИНГ»</t>
  </si>
  <si>
    <t>АО «АтомЭнергоСбыт»</t>
  </si>
  <si>
    <t>ООО «Промышленная энергосбытовая компания" </t>
  </si>
  <si>
    <t>ЗАО "Оренбургсельэнергосбыт"</t>
  </si>
  <si>
    <t>ПАО «Пермэнергосбыт»</t>
  </si>
  <si>
    <t>ПАО «Дагестанская энергосбытовая компания»</t>
  </si>
  <si>
    <t>АО «ТНС энерго Карелия»</t>
  </si>
  <si>
    <t>ООО «Энергокомфорт»</t>
  </si>
  <si>
    <t>ОАО «Мордовэнергосбыт»</t>
  </si>
  <si>
    <t>ООО "Абаканэнергосбыт"</t>
  </si>
  <si>
    <t>ОАО "Хакасэнергосбыт"</t>
  </si>
  <si>
    <t>ПАО «ТНС энерго Ростов-на-Дону»</t>
  </si>
  <si>
    <t>ООО"РГМЭК"</t>
  </si>
  <si>
    <t>ПАО «РЭСК»</t>
  </si>
  <si>
    <t>ОАО ”НПО ЦКТИ”</t>
  </si>
  <si>
    <t>ПАО "Саратовэнерго"</t>
  </si>
  <si>
    <t>АО "АтомЭнергоСбыт"</t>
  </si>
  <si>
    <t>ОАО "ТОСК"</t>
  </si>
  <si>
    <t>ПАО «Тамбовская энергосбытовая компания»</t>
  </si>
  <si>
    <t>ПАО «Томскэнергосбыт»</t>
  </si>
  <si>
    <t>АО «ТНС энерго Тула»</t>
  </si>
  <si>
    <t>ОАО «Тюменская энергосбытовая компания»</t>
  </si>
  <si>
    <t>ООО "АВТОКОТЕЛЬНАЯ"</t>
  </si>
  <si>
    <t>ООО «ЕЭС.Гарант»</t>
  </si>
  <si>
    <t>ОАО «Ульяновскэнерго»</t>
  </si>
  <si>
    <t>ООО «МЭК»</t>
  </si>
  <si>
    <t>ПАО «Челябэнергосбыт»</t>
  </si>
  <si>
    <t>ПАО «ТНС энерго Ярославль»</t>
  </si>
  <si>
    <t/>
  </si>
  <si>
    <t>ПАО «ТНС энерго Нижний Новгород»</t>
  </si>
  <si>
    <t>ООО "ЭСКБ"</t>
  </si>
  <si>
    <t>Пензенская область</t>
  </si>
  <si>
    <t>Приморский край</t>
  </si>
  <si>
    <t>Хабаровский край</t>
  </si>
  <si>
    <t>ПАО "Архэнергсобыт"</t>
  </si>
  <si>
    <t>Курганская область</t>
  </si>
  <si>
    <t>АО «ЭК «Восток»</t>
  </si>
  <si>
    <t>АО "Волгаэнергосбыт»</t>
  </si>
  <si>
    <t>ООО «ТНС энерго Пенза»</t>
  </si>
  <si>
    <t>ПАО «ДЭК»</t>
  </si>
  <si>
    <t>Псковская область</t>
  </si>
  <si>
    <t>ОАО "Псковэнергосбыт"</t>
  </si>
  <si>
    <t>ООО "СПГЭС"</t>
  </si>
  <si>
    <t>Республика Коми</t>
  </si>
  <si>
    <t>ОАО "Энергосбытовая компания Коми"</t>
  </si>
  <si>
    <t>ПАО "Тверьэнерго"</t>
  </si>
  <si>
    <t>ООО "Энергопромсбыт"</t>
  </si>
  <si>
    <t>ТОО "IFM GROUP"</t>
  </si>
  <si>
    <t>ЗАО "ТРАНСМАШ-СТАНКОСЕРВИС"</t>
  </si>
  <si>
    <t>Амурская область</t>
  </si>
  <si>
    <t>Свердловская область</t>
  </si>
  <si>
    <t>ОАО «ЭнергосбыТ Плюс»</t>
  </si>
  <si>
    <t>АО "Екатеринбургэнергосбыт"</t>
  </si>
  <si>
    <t>ПАО «ТНС энерго Кубань»</t>
  </si>
  <si>
    <t>ПАО «МРСК Центра и Приволжья» </t>
  </si>
  <si>
    <t>АО «Владимирские коммунальные системы»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</si>
</sst>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[$-419]mmmm\ yyyy;@"/>
    <numFmt numFmtId="166" formatCode="_-* #,##0_р_._-;\-* #,##0_р_._-;_-* &quot;-&quot;??_р_._-;_-@_-"/>
    <numFmt numFmtId="167" formatCode="_-* #,##0.00000_р_._-;\-* #,##0.000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12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b/>
      <sz val="14"/>
      <color theme="0"/>
      <name val="Verdana"/>
      <family val="2"/>
      <charset val="204"/>
    </font>
    <font>
      <b/>
      <i/>
      <sz val="14"/>
      <color theme="0"/>
      <name val="Verdana"/>
      <family val="2"/>
      <charset val="204"/>
    </font>
    <font>
      <sz val="14"/>
      <color theme="1"/>
      <name val="Verdana"/>
      <family val="2"/>
      <charset val="204"/>
    </font>
    <font>
      <b/>
      <sz val="16"/>
      <color theme="1"/>
      <name val="Verdana"/>
      <family val="2"/>
      <charset val="204"/>
    </font>
    <font>
      <sz val="12"/>
      <name val="Verdana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0" borderId="0" xfId="0" applyFont="1" applyAlignment="1">
      <alignment vertical="top"/>
    </xf>
    <xf numFmtId="0" fontId="8" fillId="3" borderId="1" xfId="0" applyFont="1" applyFill="1" applyBorder="1" applyAlignment="1">
      <alignment horizontal="center" vertical="center" wrapText="1"/>
    </xf>
    <xf numFmtId="167" fontId="8" fillId="3" borderId="1" xfId="1" applyNumberFormat="1" applyFont="1" applyFill="1" applyBorder="1" applyAlignment="1">
      <alignment horizontal="center" vertical="center" wrapText="1"/>
    </xf>
    <xf numFmtId="0" fontId="10" fillId="0" borderId="0" xfId="0" applyFont="1"/>
    <xf numFmtId="167" fontId="10" fillId="0" borderId="0" xfId="1" applyNumberFormat="1" applyFont="1"/>
    <xf numFmtId="0" fontId="12" fillId="0" borderId="1" xfId="0" applyFont="1" applyBorder="1" applyAlignment="1">
      <alignment horizontal="left" indent="2"/>
    </xf>
    <xf numFmtId="0" fontId="6" fillId="0" borderId="1" xfId="0" applyFont="1" applyFill="1" applyBorder="1" applyAlignment="1">
      <alignment horizontal="left" indent="2"/>
    </xf>
    <xf numFmtId="164" fontId="7" fillId="2" borderId="1" xfId="1" applyFont="1" applyFill="1" applyBorder="1"/>
    <xf numFmtId="164" fontId="10" fillId="0" borderId="1" xfId="1" applyFont="1" applyBorder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/>
    </xf>
    <xf numFmtId="166" fontId="10" fillId="0" borderId="1" xfId="5" applyNumberFormat="1" applyFont="1" applyBorder="1" applyAlignment="1">
      <alignment horizontal="center"/>
    </xf>
    <xf numFmtId="166" fontId="10" fillId="0" borderId="1" xfId="5" applyNumberFormat="1" applyFont="1" applyFill="1" applyBorder="1" applyAlignment="1">
      <alignment horizontal="center"/>
    </xf>
    <xf numFmtId="164" fontId="10" fillId="0" borderId="1" xfId="1" applyFont="1" applyFill="1" applyBorder="1"/>
    <xf numFmtId="9" fontId="4" fillId="0" borderId="0" xfId="8" applyFont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3" borderId="5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3" xfId="5"/>
    <cellStyle name="Обычный 4" xfId="4"/>
    <cellStyle name="Обычный 4 2" xfId="7"/>
    <cellStyle name="Процентный" xfId="8" builtinId="5"/>
    <cellStyle name="Финансовый" xfId="1" builtinId="3"/>
    <cellStyle name="Финансовый 2" xfId="3"/>
    <cellStyle name="Финансовый 3" xfId="6"/>
  </cellStyles>
  <dxfs count="226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colors>
    <mruColors>
      <color rgb="FF005828"/>
      <color rgb="FF105580"/>
      <color rgb="FF166A99"/>
      <color rgb="FF093FD9"/>
      <color rgb="FF3A5FCD"/>
      <color rgb="FF27408B"/>
      <color rgb="FF00688B"/>
      <color rgb="FF4682B4"/>
      <color rgb="FF3F09D9"/>
      <color rgb="FFD909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Бумажная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D129"/>
  <sheetViews>
    <sheetView view="pageBreakPreview" topLeftCell="A16" zoomScale="55" zoomScaleNormal="100" zoomScaleSheetLayoutView="55" workbookViewId="0">
      <selection activeCell="B53" sqref="B53"/>
    </sheetView>
  </sheetViews>
  <sheetFormatPr defaultColWidth="9.140625" defaultRowHeight="18" x14ac:dyDescent="0.25"/>
  <cols>
    <col min="1" max="1" width="12.42578125" style="1" customWidth="1"/>
    <col min="2" max="2" width="110.85546875" style="1" bestFit="1" customWidth="1"/>
    <col min="3" max="3" width="28.7109375" style="6" customWidth="1"/>
    <col min="4" max="4" width="32.7109375" style="7" customWidth="1"/>
    <col min="5" max="16384" width="9.140625" style="1"/>
  </cols>
  <sheetData>
    <row r="1" spans="1:4" s="3" customFormat="1" ht="75.75" customHeight="1" thickBot="1" x14ac:dyDescent="0.3">
      <c r="B1" s="27" t="s">
        <v>23</v>
      </c>
      <c r="C1" s="27"/>
      <c r="D1" s="27"/>
    </row>
    <row r="2" spans="1:4" ht="42" customHeight="1" thickTop="1" thickBot="1" x14ac:dyDescent="0.25">
      <c r="A2" s="28" t="s">
        <v>26</v>
      </c>
      <c r="B2" s="23" t="s">
        <v>0</v>
      </c>
      <c r="C2" s="25">
        <v>42736</v>
      </c>
      <c r="D2" s="26"/>
    </row>
    <row r="3" spans="1:4" ht="73.5" customHeight="1" thickTop="1" thickBot="1" x14ac:dyDescent="0.25">
      <c r="A3" s="29"/>
      <c r="B3" s="24"/>
      <c r="C3" s="4" t="s">
        <v>22</v>
      </c>
      <c r="D3" s="5" t="s">
        <v>24</v>
      </c>
    </row>
    <row r="4" spans="1:4" s="2" customFormat="1" ht="19.5" thickTop="1" thickBot="1" x14ac:dyDescent="0.3">
      <c r="A4" s="14">
        <v>1</v>
      </c>
      <c r="B4" s="14" t="s">
        <v>1</v>
      </c>
      <c r="C4" s="16">
        <v>0</v>
      </c>
      <c r="D4" s="10" t="s">
        <v>103</v>
      </c>
    </row>
    <row r="5" spans="1:4" s="13" customFormat="1" ht="19.5" thickTop="1" thickBot="1" x14ac:dyDescent="0.3">
      <c r="B5" s="15" t="s">
        <v>51</v>
      </c>
      <c r="C5" s="17">
        <v>13130831</v>
      </c>
      <c r="D5" s="11">
        <v>2.1686526572461409</v>
      </c>
    </row>
    <row r="6" spans="1:4" s="2" customFormat="1" ht="19.5" thickTop="1" thickBot="1" x14ac:dyDescent="0.3">
      <c r="A6" s="14">
        <v>2</v>
      </c>
      <c r="B6" s="14" t="s">
        <v>28</v>
      </c>
      <c r="C6" s="16">
        <v>0</v>
      </c>
      <c r="D6" s="10" t="s">
        <v>103</v>
      </c>
    </row>
    <row r="7" spans="1:4" s="13" customFormat="1" ht="19.5" thickTop="1" thickBot="1" x14ac:dyDescent="0.3">
      <c r="B7" s="15" t="s">
        <v>109</v>
      </c>
      <c r="C7" s="17">
        <v>10026335</v>
      </c>
      <c r="D7" s="11">
        <v>3.6126979020748866</v>
      </c>
    </row>
    <row r="8" spans="1:4" s="2" customFormat="1" ht="19.5" thickTop="1" thickBot="1" x14ac:dyDescent="0.3">
      <c r="A8" s="14">
        <v>3</v>
      </c>
      <c r="B8" s="14" t="s">
        <v>2</v>
      </c>
      <c r="C8" s="16">
        <v>0</v>
      </c>
      <c r="D8" s="10" t="s">
        <v>103</v>
      </c>
    </row>
    <row r="9" spans="1:4" s="13" customFormat="1" ht="19.5" thickTop="1" thickBot="1" x14ac:dyDescent="0.3">
      <c r="B9" s="15" t="s">
        <v>52</v>
      </c>
      <c r="C9" s="17">
        <v>2226309</v>
      </c>
      <c r="D9" s="11">
        <v>2.9255120740202734</v>
      </c>
    </row>
    <row r="10" spans="1:4" s="13" customFormat="1" ht="19.5" thickTop="1" thickBot="1" x14ac:dyDescent="0.3">
      <c r="A10" s="14">
        <v>4</v>
      </c>
      <c r="B10" s="14" t="s">
        <v>29</v>
      </c>
      <c r="C10" s="16">
        <v>0</v>
      </c>
      <c r="D10" s="10" t="s">
        <v>103</v>
      </c>
    </row>
    <row r="11" spans="1:4" s="2" customFormat="1" ht="19.5" thickTop="1" thickBot="1" x14ac:dyDescent="0.3">
      <c r="A11" s="13"/>
      <c r="B11" s="15" t="s">
        <v>53</v>
      </c>
      <c r="C11" s="17">
        <v>5480758</v>
      </c>
      <c r="D11" s="11">
        <v>3.0634424946330419</v>
      </c>
    </row>
    <row r="12" spans="1:4" s="13" customFormat="1" ht="19.5" thickTop="1" thickBot="1" x14ac:dyDescent="0.3">
      <c r="A12" s="14">
        <v>5</v>
      </c>
      <c r="B12" s="14" t="s">
        <v>30</v>
      </c>
      <c r="C12" s="16">
        <v>0</v>
      </c>
      <c r="D12" s="10" t="s">
        <v>103</v>
      </c>
    </row>
    <row r="13" spans="1:4" s="2" customFormat="1" ht="19.5" thickTop="1" thickBot="1" x14ac:dyDescent="0.3">
      <c r="A13" s="13"/>
      <c r="B13" s="15" t="s">
        <v>54</v>
      </c>
      <c r="C13" s="17">
        <v>4632041</v>
      </c>
      <c r="D13" s="11">
        <v>4.0091033412700812</v>
      </c>
    </row>
    <row r="14" spans="1:4" s="13" customFormat="1" ht="19.5" thickTop="1" thickBot="1" x14ac:dyDescent="0.3">
      <c r="A14" s="14">
        <v>6</v>
      </c>
      <c r="B14" s="14" t="s">
        <v>3</v>
      </c>
      <c r="C14" s="16">
        <v>0</v>
      </c>
      <c r="D14" s="10" t="s">
        <v>103</v>
      </c>
    </row>
    <row r="15" spans="1:4" s="2" customFormat="1" ht="19.5" thickTop="1" thickBot="1" x14ac:dyDescent="0.3">
      <c r="A15" s="13"/>
      <c r="B15" s="15" t="s">
        <v>55</v>
      </c>
      <c r="C15" s="17">
        <v>22673</v>
      </c>
      <c r="D15" s="11">
        <v>4.5121713050765226</v>
      </c>
    </row>
    <row r="16" spans="1:4" s="13" customFormat="1" ht="19.5" thickTop="1" thickBot="1" x14ac:dyDescent="0.3">
      <c r="B16" s="15" t="s">
        <v>56</v>
      </c>
      <c r="C16" s="17">
        <v>1549362</v>
      </c>
      <c r="D16" s="11">
        <v>2.1696441051219795</v>
      </c>
    </row>
    <row r="17" spans="1:4" s="13" customFormat="1" ht="19.5" thickTop="1" thickBot="1" x14ac:dyDescent="0.3">
      <c r="A17" s="14">
        <v>7</v>
      </c>
      <c r="B17" s="14" t="s">
        <v>4</v>
      </c>
      <c r="C17" s="16">
        <v>0</v>
      </c>
      <c r="D17" s="10" t="s">
        <v>103</v>
      </c>
    </row>
    <row r="18" spans="1:4" s="13" customFormat="1" ht="19.5" thickTop="1" thickBot="1" x14ac:dyDescent="0.3">
      <c r="B18" s="15" t="s">
        <v>57</v>
      </c>
      <c r="C18" s="17">
        <v>8614175</v>
      </c>
      <c r="D18" s="11">
        <v>3.8801569784686292</v>
      </c>
    </row>
    <row r="19" spans="1:4" s="13" customFormat="1" ht="19.5" thickTop="1" thickBot="1" x14ac:dyDescent="0.3">
      <c r="A19" s="14">
        <v>8</v>
      </c>
      <c r="B19" s="14" t="s">
        <v>5</v>
      </c>
      <c r="C19" s="16">
        <v>0</v>
      </c>
      <c r="D19" s="10" t="s">
        <v>103</v>
      </c>
    </row>
    <row r="20" spans="1:4" s="13" customFormat="1" ht="19.5" thickTop="1" thickBot="1" x14ac:dyDescent="0.3">
      <c r="B20" s="15" t="s">
        <v>58</v>
      </c>
      <c r="C20" s="17">
        <v>2490155</v>
      </c>
      <c r="D20" s="11">
        <v>3.6991816774457824</v>
      </c>
    </row>
    <row r="21" spans="1:4" s="2" customFormat="1" ht="19.5" thickTop="1" thickBot="1" x14ac:dyDescent="0.3">
      <c r="A21" s="14">
        <v>9</v>
      </c>
      <c r="B21" s="14" t="s">
        <v>31</v>
      </c>
      <c r="C21" s="16">
        <v>0</v>
      </c>
      <c r="D21" s="10" t="s">
        <v>103</v>
      </c>
    </row>
    <row r="22" spans="1:4" s="13" customFormat="1" ht="19.5" thickTop="1" thickBot="1" x14ac:dyDescent="0.3">
      <c r="B22" s="15" t="s">
        <v>59</v>
      </c>
      <c r="C22" s="17">
        <v>6497313</v>
      </c>
      <c r="D22" s="11">
        <v>3.6289465783778621</v>
      </c>
    </row>
    <row r="23" spans="1:4" s="2" customFormat="1" ht="19.5" thickTop="1" thickBot="1" x14ac:dyDescent="0.3">
      <c r="A23" s="14">
        <v>10</v>
      </c>
      <c r="B23" s="14" t="s">
        <v>32</v>
      </c>
      <c r="C23" s="16">
        <v>0</v>
      </c>
      <c r="D23" s="10" t="s">
        <v>103</v>
      </c>
    </row>
    <row r="24" spans="1:4" s="13" customFormat="1" ht="19.5" thickTop="1" thickBot="1" x14ac:dyDescent="0.3">
      <c r="B24" s="15" t="s">
        <v>60</v>
      </c>
      <c r="C24" s="17">
        <v>18013926.009999998</v>
      </c>
      <c r="D24" s="11">
        <v>2.7092371137145581</v>
      </c>
    </row>
    <row r="25" spans="1:4" s="13" customFormat="1" ht="19.5" thickTop="1" thickBot="1" x14ac:dyDescent="0.3">
      <c r="B25" s="15" t="s">
        <v>121</v>
      </c>
      <c r="C25" s="17">
        <v>4156062</v>
      </c>
      <c r="D25" s="11">
        <v>3.0394380593937242</v>
      </c>
    </row>
    <row r="26" spans="1:4" s="13" customFormat="1" ht="19.5" thickTop="1" thickBot="1" x14ac:dyDescent="0.3">
      <c r="A26" s="14">
        <v>11</v>
      </c>
      <c r="B26" s="14" t="s">
        <v>25</v>
      </c>
      <c r="C26" s="16">
        <v>0</v>
      </c>
      <c r="D26" s="10" t="s">
        <v>103</v>
      </c>
    </row>
    <row r="27" spans="1:4" s="13" customFormat="1" ht="19.5" thickTop="1" thickBot="1" x14ac:dyDescent="0.3">
      <c r="B27" s="15" t="s">
        <v>61</v>
      </c>
      <c r="C27" s="17">
        <v>30762</v>
      </c>
      <c r="D27" s="11">
        <v>2.2426441713802743</v>
      </c>
    </row>
    <row r="28" spans="1:4" s="2" customFormat="1" ht="19.5" thickTop="1" thickBot="1" x14ac:dyDescent="0.3">
      <c r="A28" s="14">
        <v>12</v>
      </c>
      <c r="B28" s="14" t="s">
        <v>27</v>
      </c>
      <c r="C28" s="16">
        <v>0</v>
      </c>
      <c r="D28" s="10" t="s">
        <v>103</v>
      </c>
    </row>
    <row r="29" spans="1:4" s="13" customFormat="1" ht="19.5" thickTop="1" thickBot="1" x14ac:dyDescent="0.3">
      <c r="B29" s="15" t="s">
        <v>62</v>
      </c>
      <c r="C29" s="17">
        <v>3449105</v>
      </c>
      <c r="D29" s="11">
        <v>2.9655380569742009</v>
      </c>
    </row>
    <row r="30" spans="1:4" s="13" customFormat="1" ht="19.5" thickTop="1" thickBot="1" x14ac:dyDescent="0.3">
      <c r="A30" s="14">
        <v>13</v>
      </c>
      <c r="B30" s="14" t="s">
        <v>6</v>
      </c>
      <c r="C30" s="16">
        <v>0</v>
      </c>
      <c r="D30" s="10" t="s">
        <v>103</v>
      </c>
    </row>
    <row r="31" spans="1:4" s="2" customFormat="1" ht="19.5" thickTop="1" thickBot="1" x14ac:dyDescent="0.3">
      <c r="A31" s="13"/>
      <c r="B31" s="15" t="s">
        <v>63</v>
      </c>
      <c r="C31" s="17">
        <v>2446713</v>
      </c>
      <c r="D31" s="11">
        <v>3.2611945945437819</v>
      </c>
    </row>
    <row r="32" spans="1:4" s="13" customFormat="1" ht="19.5" thickTop="1" thickBot="1" x14ac:dyDescent="0.3">
      <c r="B32" s="15" t="s">
        <v>64</v>
      </c>
      <c r="C32" s="17">
        <v>8718</v>
      </c>
      <c r="D32" s="11">
        <v>5.2940548290892409</v>
      </c>
    </row>
    <row r="33" spans="1:4" s="2" customFormat="1" ht="19.5" thickTop="1" thickBot="1" x14ac:dyDescent="0.3">
      <c r="A33" s="13"/>
      <c r="B33" s="15" t="s">
        <v>61</v>
      </c>
      <c r="C33" s="17">
        <v>13872</v>
      </c>
      <c r="D33" s="11">
        <v>3.5025901095732412</v>
      </c>
    </row>
    <row r="34" spans="1:4" s="13" customFormat="1" ht="19.5" thickTop="1" thickBot="1" x14ac:dyDescent="0.3">
      <c r="A34" s="14">
        <v>14</v>
      </c>
      <c r="B34" s="14" t="s">
        <v>7</v>
      </c>
      <c r="C34" s="16">
        <v>0</v>
      </c>
      <c r="D34" s="10" t="s">
        <v>103</v>
      </c>
    </row>
    <row r="35" spans="1:4" s="13" customFormat="1" ht="19.5" thickTop="1" thickBot="1" x14ac:dyDescent="0.3">
      <c r="B35" s="15" t="s">
        <v>65</v>
      </c>
      <c r="C35" s="17">
        <v>3291240</v>
      </c>
      <c r="D35" s="11">
        <v>3.2499049689478734</v>
      </c>
    </row>
    <row r="36" spans="1:4" s="13" customFormat="1" ht="19.5" thickTop="1" thickBot="1" x14ac:dyDescent="0.3">
      <c r="A36" s="14">
        <v>15</v>
      </c>
      <c r="B36" s="14" t="s">
        <v>8</v>
      </c>
      <c r="C36" s="16">
        <v>0</v>
      </c>
      <c r="D36" s="10" t="s">
        <v>103</v>
      </c>
    </row>
    <row r="37" spans="1:4" s="2" customFormat="1" ht="19.5" thickTop="1" thickBot="1" x14ac:dyDescent="0.3">
      <c r="A37" s="13"/>
      <c r="B37" s="15" t="s">
        <v>66</v>
      </c>
      <c r="C37" s="17">
        <v>21030</v>
      </c>
      <c r="D37" s="11">
        <v>3.2680575368521159</v>
      </c>
    </row>
    <row r="38" spans="1:4" s="13" customFormat="1" ht="19.5" thickTop="1" thickBot="1" x14ac:dyDescent="0.3">
      <c r="A38" s="14">
        <v>16</v>
      </c>
      <c r="B38" s="14" t="s">
        <v>33</v>
      </c>
      <c r="C38" s="16">
        <v>0</v>
      </c>
      <c r="D38" s="10" t="s">
        <v>103</v>
      </c>
    </row>
    <row r="39" spans="1:4" s="13" customFormat="1" ht="19.5" thickTop="1" thickBot="1" x14ac:dyDescent="0.3">
      <c r="B39" s="9" t="s">
        <v>67</v>
      </c>
      <c r="C39" s="18">
        <v>799225</v>
      </c>
      <c r="D39" s="21">
        <v>2.3466242547467862</v>
      </c>
    </row>
    <row r="40" spans="1:4" s="2" customFormat="1" ht="19.5" thickTop="1" thickBot="1" x14ac:dyDescent="0.3">
      <c r="A40" s="14">
        <v>17</v>
      </c>
      <c r="B40" s="14" t="s">
        <v>110</v>
      </c>
      <c r="C40" s="16">
        <v>0</v>
      </c>
      <c r="D40" s="10" t="s">
        <v>103</v>
      </c>
    </row>
    <row r="41" spans="1:4" s="13" customFormat="1" ht="19.5" thickTop="1" thickBot="1" x14ac:dyDescent="0.3">
      <c r="B41" s="15" t="s">
        <v>111</v>
      </c>
      <c r="C41" s="17">
        <v>85382329</v>
      </c>
      <c r="D41" s="11">
        <v>3.4726914796386033</v>
      </c>
    </row>
    <row r="42" spans="1:4" s="2" customFormat="1" ht="19.5" thickTop="1" thickBot="1" x14ac:dyDescent="0.3">
      <c r="A42" s="14">
        <v>18</v>
      </c>
      <c r="B42" s="14" t="s">
        <v>9</v>
      </c>
      <c r="C42" s="16">
        <v>0</v>
      </c>
      <c r="D42" s="10" t="s">
        <v>103</v>
      </c>
    </row>
    <row r="43" spans="1:4" s="2" customFormat="1" ht="19.5" thickTop="1" thickBot="1" x14ac:dyDescent="0.3">
      <c r="A43" s="13"/>
      <c r="B43" s="15" t="s">
        <v>68</v>
      </c>
      <c r="C43" s="17">
        <v>565825</v>
      </c>
      <c r="D43" s="11">
        <v>3.1100602129633717</v>
      </c>
    </row>
    <row r="44" spans="1:4" s="13" customFormat="1" ht="19.5" thickTop="1" thickBot="1" x14ac:dyDescent="0.3">
      <c r="B44" s="15" t="s">
        <v>69</v>
      </c>
      <c r="C44" s="17">
        <v>372252</v>
      </c>
      <c r="D44" s="11">
        <v>1.979402125441905</v>
      </c>
    </row>
    <row r="45" spans="1:4" s="13" customFormat="1" ht="19.5" thickTop="1" thickBot="1" x14ac:dyDescent="0.3">
      <c r="B45" s="9" t="s">
        <v>70</v>
      </c>
      <c r="C45" s="18">
        <v>2384938</v>
      </c>
      <c r="D45" s="21">
        <v>3.9541833959624957</v>
      </c>
    </row>
    <row r="46" spans="1:4" s="13" customFormat="1" ht="19.5" thickTop="1" thickBot="1" x14ac:dyDescent="0.3">
      <c r="A46" s="14">
        <v>19</v>
      </c>
      <c r="B46" s="14" t="s">
        <v>34</v>
      </c>
      <c r="C46" s="16">
        <v>0</v>
      </c>
      <c r="D46" s="10" t="s">
        <v>103</v>
      </c>
    </row>
    <row r="47" spans="1:4" s="13" customFormat="1" ht="19.5" thickTop="1" thickBot="1" x14ac:dyDescent="0.3">
      <c r="B47" s="15" t="s">
        <v>71</v>
      </c>
      <c r="C47" s="17">
        <v>4614027.46</v>
      </c>
      <c r="D47" s="11">
        <v>3.1718383422884959</v>
      </c>
    </row>
    <row r="48" spans="1:4" s="13" customFormat="1" ht="19.5" thickTop="1" thickBot="1" x14ac:dyDescent="0.3">
      <c r="A48" s="14">
        <v>20</v>
      </c>
      <c r="B48" s="14" t="s">
        <v>35</v>
      </c>
      <c r="C48" s="16">
        <v>0</v>
      </c>
      <c r="D48" s="10" t="s">
        <v>103</v>
      </c>
    </row>
    <row r="49" spans="1:4" s="13" customFormat="1" ht="19.5" thickTop="1" thickBot="1" x14ac:dyDescent="0.3">
      <c r="B49" s="15" t="s">
        <v>72</v>
      </c>
      <c r="C49" s="17">
        <v>913641</v>
      </c>
      <c r="D49" s="11">
        <v>2.8286876355154815</v>
      </c>
    </row>
    <row r="50" spans="1:4" s="2" customFormat="1" ht="19.5" thickTop="1" thickBot="1" x14ac:dyDescent="0.3">
      <c r="A50" s="13"/>
      <c r="B50" s="15" t="s">
        <v>73</v>
      </c>
      <c r="C50" s="17">
        <v>15792015</v>
      </c>
      <c r="D50" s="11">
        <v>3.8664972702976788</v>
      </c>
    </row>
    <row r="51" spans="1:4" s="2" customFormat="1" ht="19.5" thickTop="1" thickBot="1" x14ac:dyDescent="0.3">
      <c r="A51" s="13"/>
      <c r="B51" s="15" t="s">
        <v>75</v>
      </c>
      <c r="C51" s="17">
        <v>62131786</v>
      </c>
      <c r="D51" s="11">
        <v>3.1496530186658402</v>
      </c>
    </row>
    <row r="52" spans="1:4" s="13" customFormat="1" ht="19.5" thickTop="1" thickBot="1" x14ac:dyDescent="0.3">
      <c r="A52" s="14">
        <v>21</v>
      </c>
      <c r="B52" s="14" t="s">
        <v>10</v>
      </c>
      <c r="C52" s="16">
        <v>0</v>
      </c>
      <c r="D52" s="10" t="s">
        <v>103</v>
      </c>
    </row>
    <row r="53" spans="1:4" s="2" customFormat="1" ht="19.5" thickTop="1" thickBot="1" x14ac:dyDescent="0.3">
      <c r="A53" s="13"/>
      <c r="B53" s="15" t="s">
        <v>73</v>
      </c>
      <c r="C53" s="17">
        <v>257253</v>
      </c>
      <c r="D53" s="11">
        <v>1.9166194368967513</v>
      </c>
    </row>
    <row r="54" spans="1:4" s="2" customFormat="1" ht="19.5" thickTop="1" thickBot="1" x14ac:dyDescent="0.3">
      <c r="A54" s="13"/>
      <c r="B54" s="15" t="s">
        <v>74</v>
      </c>
      <c r="C54" s="17">
        <v>5599996</v>
      </c>
      <c r="D54" s="11">
        <v>2.1135510471793193</v>
      </c>
    </row>
    <row r="55" spans="1:4" s="13" customFormat="1" ht="19.5" thickTop="1" thickBot="1" x14ac:dyDescent="0.3">
      <c r="A55" s="14">
        <v>22</v>
      </c>
      <c r="B55" s="14" t="s">
        <v>11</v>
      </c>
      <c r="C55" s="16">
        <v>0</v>
      </c>
      <c r="D55" s="10" t="s">
        <v>103</v>
      </c>
    </row>
    <row r="56" spans="1:4" s="2" customFormat="1" ht="19.5" thickTop="1" thickBot="1" x14ac:dyDescent="0.3">
      <c r="A56" s="13"/>
      <c r="B56" s="15" t="s">
        <v>76</v>
      </c>
      <c r="C56" s="17">
        <v>190151</v>
      </c>
      <c r="D56" s="11">
        <v>1.7869554196401807</v>
      </c>
    </row>
    <row r="57" spans="1:4" s="13" customFormat="1" ht="19.5" thickTop="1" thickBot="1" x14ac:dyDescent="0.3">
      <c r="A57" s="14">
        <v>23</v>
      </c>
      <c r="B57" s="14" t="s">
        <v>12</v>
      </c>
      <c r="C57" s="16">
        <v>0</v>
      </c>
      <c r="D57" s="10" t="s">
        <v>103</v>
      </c>
    </row>
    <row r="58" spans="1:4" s="13" customFormat="1" ht="19.5" thickTop="1" thickBot="1" x14ac:dyDescent="0.3">
      <c r="B58" s="15" t="s">
        <v>112</v>
      </c>
      <c r="C58" s="19">
        <v>128017</v>
      </c>
      <c r="D58" s="11">
        <v>5.0901973956583895</v>
      </c>
    </row>
    <row r="59" spans="1:4" s="2" customFormat="1" ht="19.5" thickTop="1" thickBot="1" x14ac:dyDescent="0.3">
      <c r="A59" s="13"/>
      <c r="B59" s="9" t="s">
        <v>77</v>
      </c>
      <c r="C59" s="20">
        <v>13677749</v>
      </c>
      <c r="D59" s="21">
        <v>2.5338045807098819</v>
      </c>
    </row>
    <row r="60" spans="1:4" s="13" customFormat="1" ht="19.5" thickTop="1" thickBot="1" x14ac:dyDescent="0.3">
      <c r="B60" s="15" t="s">
        <v>104</v>
      </c>
      <c r="C60" s="17">
        <v>67768</v>
      </c>
      <c r="D60" s="11">
        <v>2.3771589835910754</v>
      </c>
    </row>
    <row r="61" spans="1:4" s="13" customFormat="1" ht="19.5" thickTop="1" thickBot="1" x14ac:dyDescent="0.3">
      <c r="A61" s="14">
        <v>24</v>
      </c>
      <c r="B61" s="14" t="s">
        <v>36</v>
      </c>
      <c r="C61" s="16"/>
      <c r="D61" s="10"/>
    </row>
    <row r="62" spans="1:4" s="13" customFormat="1" ht="19.5" thickTop="1" thickBot="1" x14ac:dyDescent="0.3">
      <c r="B62" s="15" t="s">
        <v>50</v>
      </c>
      <c r="C62" s="17">
        <v>1354151</v>
      </c>
      <c r="D62" s="11">
        <v>3.6031543084929232</v>
      </c>
    </row>
    <row r="63" spans="1:4" s="13" customFormat="1" ht="19.5" thickTop="1" thickBot="1" x14ac:dyDescent="0.3">
      <c r="A63" s="14">
        <v>25</v>
      </c>
      <c r="B63" s="14" t="s">
        <v>13</v>
      </c>
      <c r="C63" s="16"/>
      <c r="D63" s="10"/>
    </row>
    <row r="64" spans="1:4" s="13" customFormat="1" ht="19.5" thickTop="1" thickBot="1" x14ac:dyDescent="0.3">
      <c r="B64" s="15" t="s">
        <v>78</v>
      </c>
      <c r="C64" s="17">
        <v>3182.9</v>
      </c>
      <c r="D64" s="11">
        <v>4.4961387413993528</v>
      </c>
    </row>
    <row r="65" spans="1:4" s="13" customFormat="1" ht="19.5" thickTop="1" thickBot="1" x14ac:dyDescent="0.3">
      <c r="B65" s="15" t="s">
        <v>65</v>
      </c>
      <c r="C65" s="17">
        <v>10353238</v>
      </c>
      <c r="D65" s="11">
        <v>3.8728548662746851</v>
      </c>
    </row>
    <row r="66" spans="1:4" s="13" customFormat="1" ht="19.5" thickTop="1" thickBot="1" x14ac:dyDescent="0.3">
      <c r="A66" s="14">
        <v>26</v>
      </c>
      <c r="B66" s="14" t="s">
        <v>106</v>
      </c>
      <c r="C66" s="16">
        <v>0</v>
      </c>
      <c r="D66" s="10" t="s">
        <v>103</v>
      </c>
    </row>
    <row r="67" spans="1:4" s="13" customFormat="1" ht="19.5" thickTop="1" thickBot="1" x14ac:dyDescent="0.3">
      <c r="B67" s="8" t="s">
        <v>113</v>
      </c>
      <c r="C67" s="17">
        <v>2651512</v>
      </c>
      <c r="D67" s="11">
        <v>3.8686934662185193</v>
      </c>
    </row>
    <row r="68" spans="1:4" s="13" customFormat="1" ht="19.5" thickTop="1" thickBot="1" x14ac:dyDescent="0.3">
      <c r="A68" s="14">
        <v>27</v>
      </c>
      <c r="B68" s="14" t="s">
        <v>37</v>
      </c>
      <c r="C68" s="16">
        <v>0</v>
      </c>
      <c r="D68" s="10" t="s">
        <v>103</v>
      </c>
    </row>
    <row r="69" spans="1:4" s="13" customFormat="1" ht="19.5" thickTop="1" thickBot="1" x14ac:dyDescent="0.3">
      <c r="B69" s="15" t="s">
        <v>79</v>
      </c>
      <c r="C69" s="17">
        <v>119435531</v>
      </c>
      <c r="D69" s="11">
        <v>2.7144415711602607</v>
      </c>
    </row>
    <row r="70" spans="1:4" s="13" customFormat="1" ht="19.5" thickTop="1" thickBot="1" x14ac:dyDescent="0.3">
      <c r="A70" s="14">
        <v>28</v>
      </c>
      <c r="B70" s="14" t="s">
        <v>107</v>
      </c>
      <c r="C70" s="16">
        <v>0</v>
      </c>
      <c r="D70" s="10" t="s">
        <v>103</v>
      </c>
    </row>
    <row r="71" spans="1:4" s="13" customFormat="1" ht="19.5" thickTop="1" thickBot="1" x14ac:dyDescent="0.3">
      <c r="B71" s="15" t="s">
        <v>114</v>
      </c>
      <c r="C71" s="17">
        <v>8931835</v>
      </c>
      <c r="D71" s="11">
        <v>1.9276868168746961</v>
      </c>
    </row>
    <row r="72" spans="1:4" s="13" customFormat="1" ht="19.5" thickTop="1" thickBot="1" x14ac:dyDescent="0.3">
      <c r="A72" s="14">
        <v>29</v>
      </c>
      <c r="B72" s="14" t="s">
        <v>115</v>
      </c>
      <c r="C72" s="16">
        <v>0</v>
      </c>
      <c r="D72" s="10" t="s">
        <v>103</v>
      </c>
    </row>
    <row r="73" spans="1:4" s="13" customFormat="1" ht="19.5" thickTop="1" thickBot="1" x14ac:dyDescent="0.3">
      <c r="B73" s="15" t="s">
        <v>116</v>
      </c>
      <c r="C73" s="17">
        <v>4458016</v>
      </c>
      <c r="D73" s="11">
        <v>1.8115567351036874</v>
      </c>
    </row>
    <row r="74" spans="1:4" s="13" customFormat="1" ht="19.5" thickTop="1" thickBot="1" x14ac:dyDescent="0.3">
      <c r="A74" s="14">
        <v>30</v>
      </c>
      <c r="B74" s="14" t="s">
        <v>38</v>
      </c>
      <c r="C74" s="16">
        <v>0</v>
      </c>
      <c r="D74" s="10" t="s">
        <v>103</v>
      </c>
    </row>
    <row r="75" spans="1:4" s="13" customFormat="1" ht="19.5" thickTop="1" thickBot="1" x14ac:dyDescent="0.3">
      <c r="B75" s="15" t="s">
        <v>105</v>
      </c>
      <c r="C75" s="17">
        <v>10792096</v>
      </c>
      <c r="D75" s="11">
        <v>2.3868569349271906</v>
      </c>
    </row>
    <row r="76" spans="1:4" s="13" customFormat="1" ht="19.5" thickTop="1" thickBot="1" x14ac:dyDescent="0.3">
      <c r="A76" s="14">
        <v>31</v>
      </c>
      <c r="B76" s="14" t="s">
        <v>39</v>
      </c>
      <c r="C76" s="16">
        <v>0</v>
      </c>
      <c r="D76" s="10" t="s">
        <v>103</v>
      </c>
    </row>
    <row r="77" spans="1:4" s="13" customFormat="1" ht="19.5" thickTop="1" thickBot="1" x14ac:dyDescent="0.3">
      <c r="B77" s="15" t="s">
        <v>60</v>
      </c>
      <c r="C77" s="17">
        <v>6362762</v>
      </c>
      <c r="D77" s="11">
        <v>2.883314364107914</v>
      </c>
    </row>
    <row r="78" spans="1:4" s="13" customFormat="1" ht="19.5" thickTop="1" thickBot="1" x14ac:dyDescent="0.3">
      <c r="A78" s="14">
        <v>32</v>
      </c>
      <c r="B78" s="14" t="s">
        <v>40</v>
      </c>
      <c r="C78" s="16">
        <v>0</v>
      </c>
      <c r="D78" s="10" t="s">
        <v>103</v>
      </c>
    </row>
    <row r="79" spans="1:4" s="13" customFormat="1" ht="19.5" thickTop="1" thickBot="1" x14ac:dyDescent="0.3">
      <c r="B79" s="15" t="s">
        <v>80</v>
      </c>
      <c r="C79" s="17">
        <v>749631</v>
      </c>
      <c r="D79" s="11">
        <v>1.29040059709377</v>
      </c>
    </row>
    <row r="80" spans="1:4" s="13" customFormat="1" ht="19.5" thickTop="1" thickBot="1" x14ac:dyDescent="0.3">
      <c r="A80" s="14">
        <v>33</v>
      </c>
      <c r="B80" s="14" t="s">
        <v>14</v>
      </c>
      <c r="C80" s="16">
        <v>0</v>
      </c>
      <c r="D80" s="10" t="s">
        <v>103</v>
      </c>
    </row>
    <row r="81" spans="1:4" s="13" customFormat="1" ht="19.5" thickTop="1" thickBot="1" x14ac:dyDescent="0.3">
      <c r="B81" s="15" t="s">
        <v>81</v>
      </c>
      <c r="C81" s="17">
        <v>6910414</v>
      </c>
      <c r="D81" s="11">
        <v>1.8040531073825679</v>
      </c>
    </row>
    <row r="82" spans="1:4" s="12" customFormat="1" ht="19.5" thickTop="1" thickBot="1" x14ac:dyDescent="0.3">
      <c r="A82" s="13"/>
      <c r="B82" s="15" t="s">
        <v>82</v>
      </c>
      <c r="C82" s="17">
        <v>211906</v>
      </c>
      <c r="D82" s="11">
        <v>1.8276058252243916</v>
      </c>
    </row>
    <row r="83" spans="1:4" s="12" customFormat="1" ht="19.5" thickTop="1" thickBot="1" x14ac:dyDescent="0.3">
      <c r="A83" s="14">
        <v>34</v>
      </c>
      <c r="B83" s="14" t="s">
        <v>118</v>
      </c>
      <c r="C83" s="16">
        <v>0</v>
      </c>
      <c r="D83" s="10" t="s">
        <v>103</v>
      </c>
    </row>
    <row r="84" spans="1:4" s="12" customFormat="1" ht="19.5" thickTop="1" thickBot="1" x14ac:dyDescent="0.3">
      <c r="A84" s="13"/>
      <c r="B84" s="15" t="s">
        <v>119</v>
      </c>
      <c r="C84" s="17">
        <v>7462945</v>
      </c>
      <c r="D84" s="11">
        <v>3.6596863999399707</v>
      </c>
    </row>
    <row r="85" spans="1:4" s="12" customFormat="1" ht="19.5" thickTop="1" thickBot="1" x14ac:dyDescent="0.3">
      <c r="A85" s="14">
        <v>35</v>
      </c>
      <c r="B85" s="14" t="s">
        <v>15</v>
      </c>
      <c r="C85" s="16">
        <v>0</v>
      </c>
      <c r="D85" s="10" t="s">
        <v>103</v>
      </c>
    </row>
    <row r="86" spans="1:4" s="12" customFormat="1" ht="19.5" thickTop="1" thickBot="1" x14ac:dyDescent="0.3">
      <c r="A86" s="13"/>
      <c r="B86" s="15" t="s">
        <v>83</v>
      </c>
      <c r="C86" s="17">
        <v>674855</v>
      </c>
      <c r="D86" s="11">
        <v>4.4650185299064233</v>
      </c>
    </row>
    <row r="87" spans="1:4" s="12" customFormat="1" ht="19.5" thickTop="1" thickBot="1" x14ac:dyDescent="0.3">
      <c r="A87" s="14">
        <v>36</v>
      </c>
      <c r="B87" s="14" t="s">
        <v>16</v>
      </c>
      <c r="C87" s="16">
        <v>0</v>
      </c>
      <c r="D87" s="10" t="s">
        <v>103</v>
      </c>
    </row>
    <row r="88" spans="1:4" s="12" customFormat="1" ht="19.5" thickTop="1" thickBot="1" x14ac:dyDescent="0.3">
      <c r="A88" s="13"/>
      <c r="B88" s="15" t="s">
        <v>84</v>
      </c>
      <c r="C88" s="17">
        <v>129595</v>
      </c>
      <c r="D88" s="11">
        <v>4.1212641691423277</v>
      </c>
    </row>
    <row r="89" spans="1:4" s="12" customFormat="1" ht="19.5" thickTop="1" thickBot="1" x14ac:dyDescent="0.3">
      <c r="A89" s="13"/>
      <c r="B89" s="15" t="s">
        <v>61</v>
      </c>
      <c r="C89" s="17">
        <v>25954</v>
      </c>
      <c r="D89" s="11">
        <v>1.5133570933189489</v>
      </c>
    </row>
    <row r="90" spans="1:4" s="12" customFormat="1" ht="19.5" thickTop="1" thickBot="1" x14ac:dyDescent="0.3">
      <c r="A90" s="13"/>
      <c r="B90" s="15" t="s">
        <v>85</v>
      </c>
      <c r="C90" s="17">
        <v>13014</v>
      </c>
      <c r="D90" s="11">
        <v>2.3112732441985551</v>
      </c>
    </row>
    <row r="91" spans="1:4" s="12" customFormat="1" ht="19.5" thickTop="1" thickBot="1" x14ac:dyDescent="0.3">
      <c r="A91" s="14">
        <v>37</v>
      </c>
      <c r="B91" s="14" t="s">
        <v>41</v>
      </c>
      <c r="C91" s="16">
        <v>0</v>
      </c>
      <c r="D91" s="10" t="s">
        <v>103</v>
      </c>
    </row>
    <row r="92" spans="1:4" s="12" customFormat="1" ht="19.5" thickTop="1" thickBot="1" x14ac:dyDescent="0.3">
      <c r="A92" s="13"/>
      <c r="B92" s="15" t="s">
        <v>86</v>
      </c>
      <c r="C92" s="17">
        <v>6163244</v>
      </c>
      <c r="D92" s="11">
        <v>4.3960362172907637</v>
      </c>
    </row>
    <row r="93" spans="1:4" s="12" customFormat="1" ht="19.5" thickTop="1" thickBot="1" x14ac:dyDescent="0.3">
      <c r="A93" s="14">
        <v>38</v>
      </c>
      <c r="B93" s="14" t="s">
        <v>42</v>
      </c>
      <c r="C93" s="16">
        <v>0</v>
      </c>
      <c r="D93" s="10" t="s">
        <v>103</v>
      </c>
    </row>
    <row r="94" spans="1:4" s="12" customFormat="1" ht="19.5" thickTop="1" thickBot="1" x14ac:dyDescent="0.3">
      <c r="A94" s="13"/>
      <c r="B94" s="15" t="s">
        <v>87</v>
      </c>
      <c r="C94" s="17">
        <v>2021</v>
      </c>
      <c r="D94" s="11">
        <v>4.4846214745175654</v>
      </c>
    </row>
    <row r="95" spans="1:4" s="12" customFormat="1" ht="19.5" thickTop="1" thickBot="1" x14ac:dyDescent="0.3">
      <c r="A95" s="13"/>
      <c r="B95" s="9" t="s">
        <v>88</v>
      </c>
      <c r="C95" s="18">
        <v>1428271</v>
      </c>
      <c r="D95" s="21">
        <v>3.8260517926920041</v>
      </c>
    </row>
    <row r="96" spans="1:4" s="12" customFormat="1" ht="19.5" thickTop="1" thickBot="1" x14ac:dyDescent="0.3">
      <c r="A96" s="14">
        <v>39</v>
      </c>
      <c r="B96" s="14" t="s">
        <v>17</v>
      </c>
      <c r="C96" s="16">
        <v>0</v>
      </c>
      <c r="D96" s="10" t="s">
        <v>103</v>
      </c>
    </row>
    <row r="97" spans="1:4" s="12" customFormat="1" ht="19.5" thickTop="1" thickBot="1" x14ac:dyDescent="0.3">
      <c r="B97" s="15" t="s">
        <v>89</v>
      </c>
      <c r="C97" s="17">
        <v>198679</v>
      </c>
      <c r="D97" s="11">
        <v>4.3500000000000005</v>
      </c>
    </row>
    <row r="98" spans="1:4" s="12" customFormat="1" ht="19.5" thickTop="1" thickBot="1" x14ac:dyDescent="0.3">
      <c r="B98" s="15" t="s">
        <v>69</v>
      </c>
      <c r="C98" s="17">
        <v>2145876</v>
      </c>
      <c r="D98" s="11">
        <v>2.4570687914865537</v>
      </c>
    </row>
    <row r="99" spans="1:4" s="12" customFormat="1" ht="19.5" thickTop="1" thickBot="1" x14ac:dyDescent="0.3">
      <c r="A99" s="14">
        <v>40</v>
      </c>
      <c r="B99" s="14" t="s">
        <v>18</v>
      </c>
      <c r="C99" s="16">
        <v>0</v>
      </c>
      <c r="D99" s="10" t="s">
        <v>103</v>
      </c>
    </row>
    <row r="100" spans="1:4" s="12" customFormat="1" ht="19.5" thickTop="1" thickBot="1" x14ac:dyDescent="0.3">
      <c r="B100" s="15" t="s">
        <v>90</v>
      </c>
      <c r="C100" s="17">
        <v>746613</v>
      </c>
      <c r="D100" s="11">
        <v>1.947843233375256</v>
      </c>
    </row>
    <row r="101" spans="1:4" s="12" customFormat="1" ht="19.5" thickTop="1" thickBot="1" x14ac:dyDescent="0.3">
      <c r="B101" s="15" t="s">
        <v>117</v>
      </c>
      <c r="C101" s="17">
        <v>1112474</v>
      </c>
      <c r="D101" s="11">
        <v>4.9997286588270828</v>
      </c>
    </row>
    <row r="102" spans="1:4" s="12" customFormat="1" ht="19.5" thickTop="1" thickBot="1" x14ac:dyDescent="0.3">
      <c r="A102" s="14">
        <v>41</v>
      </c>
      <c r="B102" s="14" t="s">
        <v>43</v>
      </c>
      <c r="C102" s="16">
        <v>0</v>
      </c>
      <c r="D102" s="10" t="s">
        <v>103</v>
      </c>
    </row>
    <row r="103" spans="1:4" s="12" customFormat="1" ht="19.5" thickTop="1" thickBot="1" x14ac:dyDescent="0.3">
      <c r="B103" s="15" t="s">
        <v>91</v>
      </c>
      <c r="C103" s="17">
        <v>4315772</v>
      </c>
      <c r="D103" s="11">
        <v>4.2382613400337181</v>
      </c>
    </row>
    <row r="104" spans="1:4" s="12" customFormat="1" ht="19.5" thickTop="1" thickBot="1" x14ac:dyDescent="0.3">
      <c r="A104" s="14">
        <v>42</v>
      </c>
      <c r="B104" s="14" t="s">
        <v>44</v>
      </c>
      <c r="C104" s="16">
        <v>0</v>
      </c>
      <c r="D104" s="10" t="s">
        <v>103</v>
      </c>
    </row>
    <row r="105" spans="1:4" s="12" customFormat="1" ht="19.5" thickTop="1" thickBot="1" x14ac:dyDescent="0.3">
      <c r="B105" s="9" t="s">
        <v>92</v>
      </c>
      <c r="C105" s="18">
        <v>1153158</v>
      </c>
      <c r="D105" s="21">
        <v>4.4799761784595002</v>
      </c>
    </row>
    <row r="106" spans="1:4" s="12" customFormat="1" ht="19.5" thickTop="1" thickBot="1" x14ac:dyDescent="0.3">
      <c r="B106" s="15" t="s">
        <v>93</v>
      </c>
      <c r="C106" s="17">
        <v>4689032</v>
      </c>
      <c r="D106" s="11">
        <v>3.3903409424375859</v>
      </c>
    </row>
    <row r="107" spans="1:4" s="12" customFormat="1" ht="19.5" thickTop="1" thickBot="1" x14ac:dyDescent="0.3">
      <c r="A107" s="14">
        <v>43</v>
      </c>
      <c r="B107" s="14" t="s">
        <v>19</v>
      </c>
      <c r="C107" s="16">
        <v>0</v>
      </c>
      <c r="D107" s="10" t="s">
        <v>103</v>
      </c>
    </row>
    <row r="108" spans="1:4" s="12" customFormat="1" ht="19.5" thickTop="1" thickBot="1" x14ac:dyDescent="0.3">
      <c r="B108" s="15" t="s">
        <v>91</v>
      </c>
      <c r="C108" s="17">
        <v>5936082</v>
      </c>
      <c r="D108" s="11">
        <v>4.3441507462329527</v>
      </c>
    </row>
    <row r="109" spans="1:4" s="12" customFormat="1" ht="19.5" thickTop="1" thickBot="1" x14ac:dyDescent="0.3">
      <c r="B109" s="15" t="s">
        <v>120</v>
      </c>
      <c r="C109" s="17">
        <v>19282</v>
      </c>
      <c r="D109" s="11">
        <v>5.3977974276527325</v>
      </c>
    </row>
    <row r="110" spans="1:4" s="12" customFormat="1" ht="19.5" thickTop="1" thickBot="1" x14ac:dyDescent="0.3">
      <c r="A110" s="14">
        <v>44</v>
      </c>
      <c r="B110" s="14" t="s">
        <v>45</v>
      </c>
      <c r="C110" s="16">
        <v>0</v>
      </c>
      <c r="D110" s="10" t="s">
        <v>103</v>
      </c>
    </row>
    <row r="111" spans="1:4" s="12" customFormat="1" ht="19.5" thickTop="1" thickBot="1" x14ac:dyDescent="0.3">
      <c r="B111" s="15" t="s">
        <v>94</v>
      </c>
      <c r="C111" s="17">
        <v>1897578</v>
      </c>
      <c r="D111" s="11">
        <v>2.9208924376231171</v>
      </c>
    </row>
    <row r="112" spans="1:4" s="12" customFormat="1" ht="19.5" thickTop="1" thickBot="1" x14ac:dyDescent="0.3">
      <c r="A112" s="14">
        <v>45</v>
      </c>
      <c r="B112" s="14" t="s">
        <v>46</v>
      </c>
      <c r="C112" s="16">
        <v>0</v>
      </c>
      <c r="D112" s="10" t="s">
        <v>103</v>
      </c>
    </row>
    <row r="113" spans="1:4" s="12" customFormat="1" ht="19.5" thickTop="1" thickBot="1" x14ac:dyDescent="0.3">
      <c r="B113" s="15" t="s">
        <v>95</v>
      </c>
      <c r="C113" s="17">
        <v>6873683.8499999996</v>
      </c>
      <c r="D113" s="11">
        <v>3.7344312453357893</v>
      </c>
    </row>
    <row r="114" spans="1:4" s="12" customFormat="1" ht="19.5" thickTop="1" thickBot="1" x14ac:dyDescent="0.3">
      <c r="A114" s="14">
        <v>46</v>
      </c>
      <c r="B114" s="14" t="s">
        <v>47</v>
      </c>
      <c r="C114" s="16">
        <v>0</v>
      </c>
      <c r="D114" s="10" t="s">
        <v>103</v>
      </c>
    </row>
    <row r="115" spans="1:4" s="12" customFormat="1" ht="19.5" thickTop="1" thickBot="1" x14ac:dyDescent="0.3">
      <c r="B115" s="15" t="s">
        <v>96</v>
      </c>
      <c r="C115" s="17">
        <v>13959204</v>
      </c>
      <c r="D115" s="11">
        <v>2.6781365835759692</v>
      </c>
    </row>
    <row r="116" spans="1:4" s="12" customFormat="1" ht="19.5" thickTop="1" thickBot="1" x14ac:dyDescent="0.3">
      <c r="A116" s="14">
        <v>47</v>
      </c>
      <c r="B116" s="14" t="s">
        <v>48</v>
      </c>
      <c r="C116" s="16">
        <v>0</v>
      </c>
      <c r="D116" s="10" t="s">
        <v>103</v>
      </c>
    </row>
    <row r="117" spans="1:4" s="12" customFormat="1" ht="19.5" thickTop="1" thickBot="1" x14ac:dyDescent="0.3">
      <c r="B117" s="15" t="s">
        <v>97</v>
      </c>
      <c r="C117" s="17">
        <v>2179600</v>
      </c>
      <c r="D117" s="11">
        <v>1.6594506652596805</v>
      </c>
    </row>
    <row r="118" spans="1:4" s="12" customFormat="1" ht="19.5" thickTop="1" thickBot="1" x14ac:dyDescent="0.3">
      <c r="B118" s="15" t="s">
        <v>98</v>
      </c>
      <c r="C118" s="17">
        <v>5771018</v>
      </c>
      <c r="D118" s="11">
        <v>2.3810994888596779</v>
      </c>
    </row>
    <row r="119" spans="1:4" s="12" customFormat="1" ht="19.5" thickTop="1" thickBot="1" x14ac:dyDescent="0.3">
      <c r="B119" s="15" t="s">
        <v>65</v>
      </c>
      <c r="C119" s="17">
        <v>1664597</v>
      </c>
      <c r="D119" s="11">
        <v>3.1009965354977806</v>
      </c>
    </row>
    <row r="120" spans="1:4" s="12" customFormat="1" ht="19.5" thickTop="1" thickBot="1" x14ac:dyDescent="0.3">
      <c r="A120" s="14">
        <v>48</v>
      </c>
      <c r="B120" s="14" t="s">
        <v>49</v>
      </c>
      <c r="C120" s="16"/>
      <c r="D120" s="10"/>
    </row>
    <row r="121" spans="1:4" s="12" customFormat="1" ht="19.5" thickTop="1" thickBot="1" x14ac:dyDescent="0.3">
      <c r="B121" s="15" t="s">
        <v>99</v>
      </c>
      <c r="C121" s="17">
        <v>2270070</v>
      </c>
      <c r="D121" s="11">
        <v>1.7582104076085758</v>
      </c>
    </row>
    <row r="122" spans="1:4" s="12" customFormat="1" ht="19.5" thickTop="1" thickBot="1" x14ac:dyDescent="0.3">
      <c r="A122" s="14">
        <v>49</v>
      </c>
      <c r="B122" s="14" t="s">
        <v>108</v>
      </c>
      <c r="C122" s="16">
        <v>0</v>
      </c>
      <c r="D122" s="10" t="s">
        <v>103</v>
      </c>
    </row>
    <row r="123" spans="1:4" s="12" customFormat="1" ht="19.5" thickTop="1" thickBot="1" x14ac:dyDescent="0.3">
      <c r="B123" s="15" t="s">
        <v>114</v>
      </c>
      <c r="C123" s="17">
        <v>14956999</v>
      </c>
      <c r="D123" s="11">
        <v>2.3130587566396179</v>
      </c>
    </row>
    <row r="124" spans="1:4" s="12" customFormat="1" ht="19.5" thickTop="1" thickBot="1" x14ac:dyDescent="0.3">
      <c r="A124" s="14">
        <v>50</v>
      </c>
      <c r="B124" s="14" t="s">
        <v>20</v>
      </c>
      <c r="C124" s="16">
        <v>0</v>
      </c>
      <c r="D124" s="10" t="s">
        <v>103</v>
      </c>
    </row>
    <row r="125" spans="1:4" s="12" customFormat="1" ht="19.5" thickTop="1" thickBot="1" x14ac:dyDescent="0.3">
      <c r="B125" s="15" t="s">
        <v>100</v>
      </c>
      <c r="C125" s="17">
        <v>1359181</v>
      </c>
      <c r="D125" s="11">
        <v>2.062341851453191</v>
      </c>
    </row>
    <row r="126" spans="1:4" s="12" customFormat="1" ht="19.5" thickTop="1" thickBot="1" x14ac:dyDescent="0.3">
      <c r="B126" s="15" t="s">
        <v>101</v>
      </c>
      <c r="C126" s="17">
        <v>30010929</v>
      </c>
      <c r="D126" s="11">
        <v>1.9139051210310749</v>
      </c>
    </row>
    <row r="127" spans="1:4" s="12" customFormat="1" ht="19.5" thickTop="1" thickBot="1" x14ac:dyDescent="0.3">
      <c r="A127" s="14">
        <v>51</v>
      </c>
      <c r="B127" s="14" t="s">
        <v>21</v>
      </c>
      <c r="C127" s="16">
        <v>0</v>
      </c>
      <c r="D127" s="10" t="s">
        <v>103</v>
      </c>
    </row>
    <row r="128" spans="1:4" s="12" customFormat="1" ht="19.5" thickTop="1" thickBot="1" x14ac:dyDescent="0.3">
      <c r="B128" s="15" t="s">
        <v>102</v>
      </c>
      <c r="C128" s="17">
        <v>2031938</v>
      </c>
      <c r="D128" s="11">
        <v>2.8574765617848574</v>
      </c>
    </row>
    <row r="129" ht="18.75" thickTop="1" x14ac:dyDescent="0.25"/>
  </sheetData>
  <mergeCells count="4">
    <mergeCell ref="B2:B3"/>
    <mergeCell ref="C2:D2"/>
    <mergeCell ref="B1:D1"/>
    <mergeCell ref="A2:A3"/>
  </mergeCells>
  <conditionalFormatting sqref="B129:B1048576">
    <cfRule type="containsText" dxfId="2263" priority="370" operator="containsText" text="область">
      <formula>NOT(ISERROR(SEARCH("область",B129)))</formula>
    </cfRule>
  </conditionalFormatting>
  <conditionalFormatting sqref="B1:B3">
    <cfRule type="containsText" dxfId="2262" priority="412" operator="containsText" text="область">
      <formula>NOT(ISERROR(SEARCH("область",B1)))</formula>
    </cfRule>
  </conditionalFormatting>
  <conditionalFormatting sqref="A2:A3">
    <cfRule type="containsText" dxfId="2261" priority="410" operator="containsText" text="область">
      <formula>NOT(ISERROR(SEARCH("область",A2)))</formula>
    </cfRule>
  </conditionalFormatting>
  <conditionalFormatting sqref="B32">
    <cfRule type="containsText" dxfId="2260" priority="166" operator="containsText" text="область">
      <formula>NOT(ISERROR(SEARCH("область",B32)))</formula>
    </cfRule>
  </conditionalFormatting>
  <conditionalFormatting sqref="A8">
    <cfRule type="containsText" dxfId="2259" priority="163" operator="containsText" text="область">
      <formula>NOT(ISERROR(SEARCH("область",A8)))</formula>
    </cfRule>
  </conditionalFormatting>
  <conditionalFormatting sqref="B4:B9">
    <cfRule type="containsText" dxfId="2258" priority="162" operator="containsText" text="область">
      <formula>NOT(ISERROR(SEARCH("область",B4)))</formula>
    </cfRule>
  </conditionalFormatting>
  <conditionalFormatting sqref="A10">
    <cfRule type="containsText" dxfId="2257" priority="161" operator="containsText" text="область">
      <formula>NOT(ISERROR(SEARCH("область",A10)))</formula>
    </cfRule>
  </conditionalFormatting>
  <conditionalFormatting sqref="B10:B11">
    <cfRule type="containsText" dxfId="2256" priority="160" operator="containsText" text="область">
      <formula>NOT(ISERROR(SEARCH("область",B10)))</formula>
    </cfRule>
  </conditionalFormatting>
  <conditionalFormatting sqref="A14">
    <cfRule type="containsText" dxfId="2255" priority="159" operator="containsText" text="область">
      <formula>NOT(ISERROR(SEARCH("область",A14)))</formula>
    </cfRule>
  </conditionalFormatting>
  <conditionalFormatting sqref="B14:B15">
    <cfRule type="containsText" dxfId="2254" priority="158" operator="containsText" text="область">
      <formula>NOT(ISERROR(SEARCH("область",B14)))</formula>
    </cfRule>
  </conditionalFormatting>
  <conditionalFormatting sqref="A12">
    <cfRule type="containsText" dxfId="2253" priority="157" operator="containsText" text="область">
      <formula>NOT(ISERROR(SEARCH("область",A12)))</formula>
    </cfRule>
  </conditionalFormatting>
  <conditionalFormatting sqref="B12:B13">
    <cfRule type="containsText" dxfId="2252" priority="156" operator="containsText" text="область">
      <formula>NOT(ISERROR(SEARCH("область",B12)))</formula>
    </cfRule>
  </conditionalFormatting>
  <conditionalFormatting sqref="A23">
    <cfRule type="containsText" dxfId="2251" priority="155" operator="containsText" text="область">
      <formula>NOT(ISERROR(SEARCH("область",A23)))</formula>
    </cfRule>
  </conditionalFormatting>
  <conditionalFormatting sqref="B79">
    <cfRule type="containsText" dxfId="2250" priority="68" operator="containsText" text="область">
      <formula>NOT(ISERROR(SEARCH("область",B79)))</formula>
    </cfRule>
  </conditionalFormatting>
  <conditionalFormatting sqref="B41">
    <cfRule type="containsText" dxfId="2249" priority="111" operator="containsText" text="область">
      <formula>NOT(ISERROR(SEARCH("область",B41)))</formula>
    </cfRule>
  </conditionalFormatting>
  <conditionalFormatting sqref="B39">
    <cfRule type="containsText" dxfId="2248" priority="110" operator="containsText" text="область">
      <formula>NOT(ISERROR(SEARCH("область",B39)))</formula>
    </cfRule>
  </conditionalFormatting>
  <conditionalFormatting sqref="B37">
    <cfRule type="containsText" dxfId="2247" priority="109" operator="containsText" text="область">
      <formula>NOT(ISERROR(SEARCH("область",B37)))</formula>
    </cfRule>
  </conditionalFormatting>
  <conditionalFormatting sqref="A46">
    <cfRule type="containsText" dxfId="2246" priority="108" operator="containsText" text="область">
      <formula>NOT(ISERROR(SEARCH("область",A46)))</formula>
    </cfRule>
  </conditionalFormatting>
  <conditionalFormatting sqref="B51">
    <cfRule type="containsText" dxfId="2245" priority="104" operator="containsText" text="область">
      <formula>NOT(ISERROR(SEARCH("область",B51)))</formula>
    </cfRule>
  </conditionalFormatting>
  <conditionalFormatting sqref="B54">
    <cfRule type="containsText" dxfId="2244" priority="103" operator="containsText" text="область">
      <formula>NOT(ISERROR(SEARCH("область",B54)))</formula>
    </cfRule>
  </conditionalFormatting>
  <conditionalFormatting sqref="B93">
    <cfRule type="containsText" dxfId="2243" priority="31" operator="containsText" text="область">
      <formula>NOT(ISERROR(SEARCH("область",B93)))</formula>
    </cfRule>
  </conditionalFormatting>
  <conditionalFormatting sqref="B97">
    <cfRule type="containsText" dxfId="2242" priority="90" operator="containsText" text="область">
      <formula>NOT(ISERROR(SEARCH("область",B97)))</formula>
    </cfRule>
  </conditionalFormatting>
  <conditionalFormatting sqref="A52">
    <cfRule type="containsText" dxfId="2241" priority="76" operator="containsText" text="область">
      <formula>NOT(ISERROR(SEARCH("область",A52)))</formula>
    </cfRule>
  </conditionalFormatting>
  <conditionalFormatting sqref="B115">
    <cfRule type="containsText" dxfId="2240" priority="89" operator="containsText" text="область">
      <formula>NOT(ISERROR(SEARCH("область",B115)))</formula>
    </cfRule>
  </conditionalFormatting>
  <conditionalFormatting sqref="B116">
    <cfRule type="containsText" dxfId="2239" priority="87" operator="containsText" text="область">
      <formula>NOT(ISERROR(SEARCH("область",B116)))</formula>
    </cfRule>
  </conditionalFormatting>
  <conditionalFormatting sqref="B63">
    <cfRule type="containsText" dxfId="2238" priority="71" operator="containsText" text="область">
      <formula>NOT(ISERROR(SEARCH("область",B63)))</formula>
    </cfRule>
  </conditionalFormatting>
  <conditionalFormatting sqref="B59">
    <cfRule type="containsText" dxfId="2237" priority="73" operator="containsText" text="область">
      <formula>NOT(ISERROR(SEARCH("область",B59)))</formula>
    </cfRule>
  </conditionalFormatting>
  <conditionalFormatting sqref="B114">
    <cfRule type="containsText" dxfId="2236" priority="45" operator="containsText" text="область">
      <formula>NOT(ISERROR(SEARCH("область",B114)))</formula>
    </cfRule>
  </conditionalFormatting>
  <conditionalFormatting sqref="B121">
    <cfRule type="containsText" dxfId="2235" priority="82" operator="containsText" text="область">
      <formula>NOT(ISERROR(SEARCH("область",B121)))</formula>
    </cfRule>
  </conditionalFormatting>
  <conditionalFormatting sqref="B53">
    <cfRule type="containsText" dxfId="2234" priority="74" operator="containsText" text="область">
      <formula>NOT(ISERROR(SEARCH("область",B53)))</formula>
    </cfRule>
  </conditionalFormatting>
  <conditionalFormatting sqref="B52">
    <cfRule type="containsText" dxfId="2233" priority="75" operator="containsText" text="область">
      <formula>NOT(ISERROR(SEARCH("область",B52)))</formula>
    </cfRule>
  </conditionalFormatting>
  <conditionalFormatting sqref="A63">
    <cfRule type="containsText" dxfId="2232" priority="72" operator="containsText" text="область">
      <formula>NOT(ISERROR(SEARCH("область",A63)))</formula>
    </cfRule>
  </conditionalFormatting>
  <conditionalFormatting sqref="B78">
    <cfRule type="containsText" dxfId="2231" priority="69" operator="containsText" text="область">
      <formula>NOT(ISERROR(SEARCH("область",B78)))</formula>
    </cfRule>
  </conditionalFormatting>
  <conditionalFormatting sqref="A78">
    <cfRule type="containsText" dxfId="2230" priority="67" operator="containsText" text="область">
      <formula>NOT(ISERROR(SEARCH("область",A78)))</formula>
    </cfRule>
  </conditionalFormatting>
  <conditionalFormatting sqref="B80">
    <cfRule type="containsText" dxfId="2229" priority="65" operator="containsText" text="область">
      <formula>NOT(ISERROR(SEARCH("область",B80)))</formula>
    </cfRule>
  </conditionalFormatting>
  <conditionalFormatting sqref="A80">
    <cfRule type="containsText" dxfId="2228" priority="66" operator="containsText" text="область">
      <formula>NOT(ISERROR(SEARCH("область",A80)))</formula>
    </cfRule>
  </conditionalFormatting>
  <conditionalFormatting sqref="B81">
    <cfRule type="containsText" dxfId="2227" priority="64" operator="containsText" text="область">
      <formula>NOT(ISERROR(SEARCH("область",B81)))</formula>
    </cfRule>
  </conditionalFormatting>
  <conditionalFormatting sqref="B85">
    <cfRule type="containsText" dxfId="2226" priority="62" operator="containsText" text="область">
      <formula>NOT(ISERROR(SEARCH("область",B85)))</formula>
    </cfRule>
  </conditionalFormatting>
  <conditionalFormatting sqref="A85">
    <cfRule type="containsText" dxfId="2225" priority="63" operator="containsText" text="область">
      <formula>NOT(ISERROR(SEARCH("область",A85)))</formula>
    </cfRule>
  </conditionalFormatting>
  <conditionalFormatting sqref="B89">
    <cfRule type="containsText" dxfId="2224" priority="61" operator="containsText" text="область">
      <formula>NOT(ISERROR(SEARCH("область",B89)))</formula>
    </cfRule>
  </conditionalFormatting>
  <conditionalFormatting sqref="B92">
    <cfRule type="containsText" dxfId="2223" priority="60" operator="containsText" text="область">
      <formula>NOT(ISERROR(SEARCH("область",B92)))</formula>
    </cfRule>
  </conditionalFormatting>
  <conditionalFormatting sqref="B94">
    <cfRule type="containsText" dxfId="2222" priority="59" operator="containsText" text="область">
      <formula>NOT(ISERROR(SEARCH("область",B94)))</formula>
    </cfRule>
  </conditionalFormatting>
  <conditionalFormatting sqref="B98">
    <cfRule type="containsText" dxfId="2221" priority="57" operator="containsText" text="область">
      <formula>NOT(ISERROR(SEARCH("область",B98)))</formula>
    </cfRule>
  </conditionalFormatting>
  <conditionalFormatting sqref="B100">
    <cfRule type="containsText" dxfId="2220" priority="56" operator="containsText" text="область">
      <formula>NOT(ISERROR(SEARCH("область",B100)))</formula>
    </cfRule>
  </conditionalFormatting>
  <conditionalFormatting sqref="B103">
    <cfRule type="containsText" dxfId="2219" priority="55" operator="containsText" text="область">
      <formula>NOT(ISERROR(SEARCH("область",B103)))</formula>
    </cfRule>
  </conditionalFormatting>
  <conditionalFormatting sqref="B106">
    <cfRule type="containsText" dxfId="2218" priority="54" operator="containsText" text="область">
      <formula>NOT(ISERROR(SEARCH("область",B106)))</formula>
    </cfRule>
  </conditionalFormatting>
  <conditionalFormatting sqref="B108">
    <cfRule type="containsText" dxfId="2217" priority="53" operator="containsText" text="область">
      <formula>NOT(ISERROR(SEARCH("область",B108)))</formula>
    </cfRule>
  </conditionalFormatting>
  <conditionalFormatting sqref="B118">
    <cfRule type="containsText" dxfId="2216" priority="52" operator="containsText" text="область">
      <formula>NOT(ISERROR(SEARCH("область",B118)))</formula>
    </cfRule>
  </conditionalFormatting>
  <conditionalFormatting sqref="B123">
    <cfRule type="containsText" dxfId="2215" priority="51" operator="containsText" text="область">
      <formula>NOT(ISERROR(SEARCH("область",B123)))</formula>
    </cfRule>
  </conditionalFormatting>
  <conditionalFormatting sqref="B99">
    <cfRule type="containsText" dxfId="2214" priority="37" operator="containsText" text="область">
      <formula>NOT(ISERROR(SEARCH("область",B99)))</formula>
    </cfRule>
  </conditionalFormatting>
  <conditionalFormatting sqref="B124">
    <cfRule type="containsText" dxfId="2213" priority="49" operator="containsText" text="область">
      <formula>NOT(ISERROR(SEARCH("область",B124)))</formula>
    </cfRule>
  </conditionalFormatting>
  <conditionalFormatting sqref="B96">
    <cfRule type="containsText" dxfId="2212" priority="35" operator="containsText" text="область">
      <formula>NOT(ISERROR(SEARCH("область",B96)))</formula>
    </cfRule>
  </conditionalFormatting>
  <conditionalFormatting sqref="B122">
    <cfRule type="containsText" dxfId="2211" priority="47" operator="containsText" text="область">
      <formula>NOT(ISERROR(SEARCH("область",B122)))</formula>
    </cfRule>
  </conditionalFormatting>
  <conditionalFormatting sqref="A83">
    <cfRule type="containsText" dxfId="2210" priority="17" operator="containsText" text="область">
      <formula>NOT(ISERROR(SEARCH("область",A83)))</formula>
    </cfRule>
  </conditionalFormatting>
  <conditionalFormatting sqref="B91">
    <cfRule type="containsText" dxfId="2209" priority="29" operator="containsText" text="область">
      <formula>NOT(ISERROR(SEARCH("область",B91)))</formula>
    </cfRule>
  </conditionalFormatting>
  <conditionalFormatting sqref="A48">
    <cfRule type="containsText" dxfId="2208" priority="27" operator="containsText" text="область">
      <formula>NOT(ISERROR(SEARCH("область",A48)))</formula>
    </cfRule>
  </conditionalFormatting>
  <conditionalFormatting sqref="B104">
    <cfRule type="containsText" dxfId="2207" priority="41" operator="containsText" text="область">
      <formula>NOT(ISERROR(SEARCH("область",B104)))</formula>
    </cfRule>
  </conditionalFormatting>
  <conditionalFormatting sqref="B125">
    <cfRule type="containsText" dxfId="2206" priority="25" operator="containsText" text="область">
      <formula>NOT(ISERROR(SEARCH("область",B125)))</formula>
    </cfRule>
  </conditionalFormatting>
  <conditionalFormatting sqref="B102">
    <cfRule type="containsText" dxfId="2205" priority="39" operator="containsText" text="область">
      <formula>NOT(ISERROR(SEARCH("область",B102)))</formula>
    </cfRule>
  </conditionalFormatting>
  <conditionalFormatting sqref="A93">
    <cfRule type="containsText" dxfId="2204" priority="32" operator="containsText" text="область">
      <formula>NOT(ISERROR(SEARCH("область",A93)))</formula>
    </cfRule>
  </conditionalFormatting>
  <conditionalFormatting sqref="A91">
    <cfRule type="containsText" dxfId="2203" priority="30" operator="containsText" text="область">
      <formula>NOT(ISERROR(SEARCH("область",A91)))</formula>
    </cfRule>
  </conditionalFormatting>
  <conditionalFormatting sqref="B50">
    <cfRule type="containsText" dxfId="2202" priority="28" operator="containsText" text="область">
      <formula>NOT(ISERROR(SEARCH("область",B50)))</formula>
    </cfRule>
  </conditionalFormatting>
  <conditionalFormatting sqref="B48">
    <cfRule type="containsText" dxfId="2201" priority="26" operator="containsText" text="область">
      <formula>NOT(ISERROR(SEARCH("область",B48)))</formula>
    </cfRule>
  </conditionalFormatting>
  <conditionalFormatting sqref="A104">
    <cfRule type="containsText" dxfId="2200" priority="10" operator="containsText" text="область">
      <formula>NOT(ISERROR(SEARCH("область",A104)))</formula>
    </cfRule>
  </conditionalFormatting>
  <conditionalFormatting sqref="B126">
    <cfRule type="containsText" dxfId="2199" priority="24" operator="containsText" text="область">
      <formula>NOT(ISERROR(SEARCH("область",B126)))</formula>
    </cfRule>
  </conditionalFormatting>
  <conditionalFormatting sqref="A110">
    <cfRule type="containsText" dxfId="2198" priority="8" operator="containsText" text="область">
      <formula>NOT(ISERROR(SEARCH("область",A110)))</formula>
    </cfRule>
  </conditionalFormatting>
  <conditionalFormatting sqref="B128">
    <cfRule type="containsText" dxfId="2197" priority="22" operator="containsText" text="область">
      <formula>NOT(ISERROR(SEARCH("область",B128)))</formula>
    </cfRule>
  </conditionalFormatting>
  <conditionalFormatting sqref="A114">
    <cfRule type="containsText" dxfId="2196" priority="6" operator="containsText" text="область">
      <formula>NOT(ISERROR(SEARCH("область",A114)))</formula>
    </cfRule>
  </conditionalFormatting>
  <conditionalFormatting sqref="A112">
    <cfRule type="containsText" dxfId="2195" priority="7" operator="containsText" text="область">
      <formula>NOT(ISERROR(SEARCH("область",A112)))</formula>
    </cfRule>
  </conditionalFormatting>
  <conditionalFormatting sqref="B127">
    <cfRule type="containsText" dxfId="2194" priority="18" operator="containsText" text="область">
      <formula>NOT(ISERROR(SEARCH("область",B127)))</formula>
    </cfRule>
  </conditionalFormatting>
  <conditionalFormatting sqref="B83">
    <cfRule type="containsText" dxfId="2193" priority="16" operator="containsText" text="область">
      <formula>NOT(ISERROR(SEARCH("область",B83)))</formula>
    </cfRule>
  </conditionalFormatting>
  <conditionalFormatting sqref="B84">
    <cfRule type="containsText" dxfId="2192" priority="15" operator="containsText" text="область">
      <formula>NOT(ISERROR(SEARCH("область",B84)))</formula>
    </cfRule>
  </conditionalFormatting>
  <conditionalFormatting sqref="B82">
    <cfRule type="containsText" dxfId="2191" priority="14" operator="containsText" text="область">
      <formula>NOT(ISERROR(SEARCH("область",B82)))</formula>
    </cfRule>
  </conditionalFormatting>
  <conditionalFormatting sqref="B65">
    <cfRule type="containsText" dxfId="2190" priority="131" operator="containsText" text="область">
      <formula>NOT(ISERROR(SEARCH("область",B65)))</formula>
    </cfRule>
  </conditionalFormatting>
  <conditionalFormatting sqref="A68 A70 A72">
    <cfRule type="containsText" dxfId="2189" priority="130" operator="containsText" text="область">
      <formula>NOT(ISERROR(SEARCH("область",A68)))</formula>
    </cfRule>
  </conditionalFormatting>
  <conditionalFormatting sqref="B110:B113">
    <cfRule type="containsText" dxfId="2188" priority="123" operator="containsText" text="область">
      <formula>NOT(ISERROR(SEARCH("область",B110)))</formula>
    </cfRule>
  </conditionalFormatting>
  <conditionalFormatting sqref="B68:B73">
    <cfRule type="containsText" dxfId="2187" priority="129" operator="containsText" text="область">
      <formula>NOT(ISERROR(SEARCH("область",B68)))</formula>
    </cfRule>
  </conditionalFormatting>
  <conditionalFormatting sqref="B86">
    <cfRule type="containsText" dxfId="2186" priority="128" operator="containsText" text="область">
      <formula>NOT(ISERROR(SEARCH("область",B86)))</formula>
    </cfRule>
  </conditionalFormatting>
  <conditionalFormatting sqref="B95">
    <cfRule type="containsText" dxfId="2185" priority="127" operator="containsText" text="область">
      <formula>NOT(ISERROR(SEARCH("область",B95)))</formula>
    </cfRule>
  </conditionalFormatting>
  <conditionalFormatting sqref="B105">
    <cfRule type="containsText" dxfId="2184" priority="126" operator="containsText" text="область">
      <formula>NOT(ISERROR(SEARCH("область",B105)))</formula>
    </cfRule>
  </conditionalFormatting>
  <conditionalFormatting sqref="B109">
    <cfRule type="containsText" dxfId="2183" priority="125" operator="containsText" text="область">
      <formula>NOT(ISERROR(SEARCH("область",B109)))</formula>
    </cfRule>
  </conditionalFormatting>
  <conditionalFormatting sqref="B35">
    <cfRule type="containsText" dxfId="2182" priority="122" operator="containsText" text="область">
      <formula>NOT(ISERROR(SEARCH("область",B35)))</formula>
    </cfRule>
  </conditionalFormatting>
  <conditionalFormatting sqref="A34">
    <cfRule type="containsText" dxfId="2181" priority="121" operator="containsText" text="область">
      <formula>NOT(ISERROR(SEARCH("область",A34)))</formula>
    </cfRule>
  </conditionalFormatting>
  <conditionalFormatting sqref="B34">
    <cfRule type="containsText" dxfId="2180" priority="120" operator="containsText" text="область">
      <formula>NOT(ISERROR(SEARCH("область",B34)))</formula>
    </cfRule>
  </conditionalFormatting>
  <conditionalFormatting sqref="A36">
    <cfRule type="containsText" dxfId="2179" priority="119" operator="containsText" text="область">
      <formula>NOT(ISERROR(SEARCH("область",A36)))</formula>
    </cfRule>
  </conditionalFormatting>
  <conditionalFormatting sqref="B36">
    <cfRule type="containsText" dxfId="2178" priority="118" operator="containsText" text="область">
      <formula>NOT(ISERROR(SEARCH("область",B36)))</formula>
    </cfRule>
  </conditionalFormatting>
  <conditionalFormatting sqref="A40">
    <cfRule type="containsText" dxfId="2177" priority="117" operator="containsText" text="область">
      <formula>NOT(ISERROR(SEARCH("область",A40)))</formula>
    </cfRule>
  </conditionalFormatting>
  <conditionalFormatting sqref="B40">
    <cfRule type="containsText" dxfId="2176" priority="116" operator="containsText" text="область">
      <formula>NOT(ISERROR(SEARCH("область",B40)))</formula>
    </cfRule>
  </conditionalFormatting>
  <conditionalFormatting sqref="B75">
    <cfRule type="containsText" dxfId="2175" priority="95" operator="containsText" text="область">
      <formula>NOT(ISERROR(SEARCH("область",B75)))</formula>
    </cfRule>
  </conditionalFormatting>
  <conditionalFormatting sqref="B46">
    <cfRule type="containsText" dxfId="2174" priority="107" operator="containsText" text="область">
      <formula>NOT(ISERROR(SEARCH("область",B46)))</formula>
    </cfRule>
  </conditionalFormatting>
  <conditionalFormatting sqref="A55">
    <cfRule type="containsText" dxfId="2173" priority="106" operator="containsText" text="область">
      <formula>NOT(ISERROR(SEARCH("область",A55)))</formula>
    </cfRule>
  </conditionalFormatting>
  <conditionalFormatting sqref="B55">
    <cfRule type="containsText" dxfId="2172" priority="105" operator="containsText" text="область">
      <formula>NOT(ISERROR(SEARCH("область",B55)))</formula>
    </cfRule>
  </conditionalFormatting>
  <conditionalFormatting sqref="B23">
    <cfRule type="containsText" dxfId="2171" priority="154" operator="containsText" text="область">
      <formula>NOT(ISERROR(SEARCH("область",B23)))</formula>
    </cfRule>
  </conditionalFormatting>
  <conditionalFormatting sqref="A17">
    <cfRule type="containsText" dxfId="2170" priority="147" operator="containsText" text="область">
      <formula>NOT(ISERROR(SEARCH("область",A17)))</formula>
    </cfRule>
  </conditionalFormatting>
  <conditionalFormatting sqref="B21:B22">
    <cfRule type="containsText" dxfId="2169" priority="142" operator="containsText" text="область">
      <formula>NOT(ISERROR(SEARCH("область",B21)))</formula>
    </cfRule>
  </conditionalFormatting>
  <conditionalFormatting sqref="B17:B18">
    <cfRule type="containsText" dxfId="2168" priority="146" operator="containsText" text="область">
      <formula>NOT(ISERROR(SEARCH("область",B17)))</formula>
    </cfRule>
  </conditionalFormatting>
  <conditionalFormatting sqref="A19">
    <cfRule type="containsText" dxfId="2167" priority="145" operator="containsText" text="область">
      <formula>NOT(ISERROR(SEARCH("область",A19)))</formula>
    </cfRule>
  </conditionalFormatting>
  <conditionalFormatting sqref="A21">
    <cfRule type="containsText" dxfId="2166" priority="143" operator="containsText" text="область">
      <formula>NOT(ISERROR(SEARCH("область",A21)))</formula>
    </cfRule>
  </conditionalFormatting>
  <conditionalFormatting sqref="B19:B20">
    <cfRule type="containsText" dxfId="2165" priority="144" operator="containsText" text="область">
      <formula>NOT(ISERROR(SEARCH("область",B19)))</formula>
    </cfRule>
  </conditionalFormatting>
  <conditionalFormatting sqref="A28">
    <cfRule type="containsText" dxfId="2164" priority="153" operator="containsText" text="область">
      <formula>NOT(ISERROR(SEARCH("область",A28)))</formula>
    </cfRule>
  </conditionalFormatting>
  <conditionalFormatting sqref="B28:B29">
    <cfRule type="containsText" dxfId="2163" priority="152" operator="containsText" text="область">
      <formula>NOT(ISERROR(SEARCH("область",B28)))</formula>
    </cfRule>
  </conditionalFormatting>
  <conditionalFormatting sqref="B24:B25">
    <cfRule type="containsText" dxfId="2162" priority="151" operator="containsText" text="область">
      <formula>NOT(ISERROR(SEARCH("область",B24)))</formula>
    </cfRule>
  </conditionalFormatting>
  <conditionalFormatting sqref="A30">
    <cfRule type="containsText" dxfId="2161" priority="150" operator="containsText" text="область">
      <formula>NOT(ISERROR(SEARCH("область",A30)))</formula>
    </cfRule>
  </conditionalFormatting>
  <conditionalFormatting sqref="B16">
    <cfRule type="containsText" dxfId="2160" priority="148" operator="containsText" text="область">
      <formula>NOT(ISERROR(SEARCH("область",B16)))</formula>
    </cfRule>
  </conditionalFormatting>
  <conditionalFormatting sqref="B30:B31">
    <cfRule type="containsText" dxfId="2159" priority="149" operator="containsText" text="область">
      <formula>NOT(ISERROR(SEARCH("область",B30)))</formula>
    </cfRule>
  </conditionalFormatting>
  <conditionalFormatting sqref="A26">
    <cfRule type="containsText" dxfId="2158" priority="141" operator="containsText" text="область">
      <formula>NOT(ISERROR(SEARCH("область",A26)))</formula>
    </cfRule>
  </conditionalFormatting>
  <conditionalFormatting sqref="B33">
    <cfRule type="containsText" dxfId="2157" priority="139" operator="containsText" text="область">
      <formula>NOT(ISERROR(SEARCH("область",B33)))</formula>
    </cfRule>
  </conditionalFormatting>
  <conditionalFormatting sqref="B26:B27">
    <cfRule type="containsText" dxfId="2156" priority="140" operator="containsText" text="область">
      <formula>NOT(ISERROR(SEARCH("область",B26)))</formula>
    </cfRule>
  </conditionalFormatting>
  <conditionalFormatting sqref="B90">
    <cfRule type="containsText" dxfId="2155" priority="138" operator="containsText" text="область">
      <formula>NOT(ISERROR(SEARCH("область",B90)))</formula>
    </cfRule>
  </conditionalFormatting>
  <conditionalFormatting sqref="B90">
    <cfRule type="containsText" dxfId="2154" priority="137" operator="containsText" text="область">
      <formula>NOT(ISERROR(SEARCH("область",B90)))</formula>
    </cfRule>
  </conditionalFormatting>
  <conditionalFormatting sqref="B101">
    <cfRule type="containsText" dxfId="2153" priority="136" operator="containsText" text="область">
      <formula>NOT(ISERROR(SEARCH("область",B101)))</formula>
    </cfRule>
  </conditionalFormatting>
  <conditionalFormatting sqref="B43">
    <cfRule type="containsText" dxfId="2152" priority="135" operator="containsText" text="область">
      <formula>NOT(ISERROR(SEARCH("область",B43)))</formula>
    </cfRule>
  </conditionalFormatting>
  <conditionalFormatting sqref="B58">
    <cfRule type="containsText" dxfId="2151" priority="134" operator="containsText" text="область">
      <formula>NOT(ISERROR(SEARCH("область",B58)))</formula>
    </cfRule>
  </conditionalFormatting>
  <conditionalFormatting sqref="B60:B62">
    <cfRule type="containsText" dxfId="2150" priority="132" operator="containsText" text="область">
      <formula>NOT(ISERROR(SEARCH("область",B60)))</formula>
    </cfRule>
  </conditionalFormatting>
  <conditionalFormatting sqref="A61">
    <cfRule type="containsText" dxfId="2149" priority="133" operator="containsText" text="область">
      <formula>NOT(ISERROR(SEARCH("область",A61)))</formula>
    </cfRule>
  </conditionalFormatting>
  <conditionalFormatting sqref="B49">
    <cfRule type="containsText" dxfId="2148" priority="167" operator="containsText" text="область">
      <formula>NOT(ISERROR(SEARCH("область",B49)))</formula>
    </cfRule>
  </conditionalFormatting>
  <conditionalFormatting sqref="A4">
    <cfRule type="containsText" dxfId="2147" priority="165" operator="containsText" text="область">
      <formula>NOT(ISERROR(SEARCH("область",A4)))</formula>
    </cfRule>
  </conditionalFormatting>
  <conditionalFormatting sqref="A6">
    <cfRule type="containsText" dxfId="2146" priority="164" operator="containsText" text="область">
      <formula>NOT(ISERROR(SEARCH("область",A6)))</formula>
    </cfRule>
  </conditionalFormatting>
  <conditionalFormatting sqref="B87">
    <cfRule type="containsText" dxfId="2145" priority="91" operator="containsText" text="область">
      <formula>NOT(ISERROR(SEARCH("область",B87)))</formula>
    </cfRule>
  </conditionalFormatting>
  <conditionalFormatting sqref="B56">
    <cfRule type="containsText" dxfId="2144" priority="102" operator="containsText" text="область">
      <formula>NOT(ISERROR(SEARCH("область",B56)))</formula>
    </cfRule>
  </conditionalFormatting>
  <conditionalFormatting sqref="A66">
    <cfRule type="containsText" dxfId="2143" priority="101" operator="containsText" text="область">
      <formula>NOT(ISERROR(SEARCH("область",A66)))</formula>
    </cfRule>
  </conditionalFormatting>
  <conditionalFormatting sqref="B66:B67">
    <cfRule type="containsText" dxfId="2142" priority="100" operator="containsText" text="область">
      <formula>NOT(ISERROR(SEARCH("область",B66)))</formula>
    </cfRule>
  </conditionalFormatting>
  <conditionalFormatting sqref="A38">
    <cfRule type="containsText" dxfId="2141" priority="115" operator="containsText" text="область">
      <formula>NOT(ISERROR(SEARCH("область",A38)))</formula>
    </cfRule>
  </conditionalFormatting>
  <conditionalFormatting sqref="B38">
    <cfRule type="containsText" dxfId="2140" priority="114" operator="containsText" text="область">
      <formula>NOT(ISERROR(SEARCH("область",B38)))</formula>
    </cfRule>
  </conditionalFormatting>
  <conditionalFormatting sqref="B47">
    <cfRule type="containsText" dxfId="2139" priority="113" operator="containsText" text="область">
      <formula>NOT(ISERROR(SEARCH("область",B47)))</formula>
    </cfRule>
  </conditionalFormatting>
  <conditionalFormatting sqref="B45">
    <cfRule type="containsText" dxfId="2138" priority="112" operator="containsText" text="область">
      <formula>NOT(ISERROR(SEARCH("область",B45)))</formula>
    </cfRule>
  </conditionalFormatting>
  <conditionalFormatting sqref="B74">
    <cfRule type="containsText" dxfId="2137" priority="98" operator="containsText" text="область">
      <formula>NOT(ISERROR(SEARCH("область",B74)))</formula>
    </cfRule>
  </conditionalFormatting>
  <conditionalFormatting sqref="A76">
    <cfRule type="containsText" dxfId="2136" priority="97" operator="containsText" text="область">
      <formula>NOT(ISERROR(SEARCH("область",A76)))</formula>
    </cfRule>
  </conditionalFormatting>
  <conditionalFormatting sqref="B76">
    <cfRule type="containsText" dxfId="2135" priority="96" operator="containsText" text="область">
      <formula>NOT(ISERROR(SEARCH("область",B76)))</formula>
    </cfRule>
  </conditionalFormatting>
  <conditionalFormatting sqref="A74">
    <cfRule type="containsText" dxfId="2134" priority="99" operator="containsText" text="область">
      <formula>NOT(ISERROR(SEARCH("область",A74)))</formula>
    </cfRule>
  </conditionalFormatting>
  <conditionalFormatting sqref="B77">
    <cfRule type="containsText" dxfId="2133" priority="94" operator="containsText" text="область">
      <formula>NOT(ISERROR(SEARCH("область",B77)))</formula>
    </cfRule>
  </conditionalFormatting>
  <conditionalFormatting sqref="B88">
    <cfRule type="containsText" dxfId="2132" priority="93" operator="containsText" text="область">
      <formula>NOT(ISERROR(SEARCH("область",B88)))</formula>
    </cfRule>
  </conditionalFormatting>
  <conditionalFormatting sqref="A87">
    <cfRule type="containsText" dxfId="2131" priority="92" operator="containsText" text="область">
      <formula>NOT(ISERROR(SEARCH("область",A87)))</formula>
    </cfRule>
  </conditionalFormatting>
  <conditionalFormatting sqref="B44">
    <cfRule type="containsText" dxfId="2130" priority="77" operator="containsText" text="область">
      <formula>NOT(ISERROR(SEARCH("область",B44)))</formula>
    </cfRule>
  </conditionalFormatting>
  <conditionalFormatting sqref="B120">
    <cfRule type="containsText" dxfId="2129" priority="85" operator="containsText" text="область">
      <formula>NOT(ISERROR(SEARCH("область",B120)))</formula>
    </cfRule>
  </conditionalFormatting>
  <conditionalFormatting sqref="B117">
    <cfRule type="containsText" dxfId="2128" priority="84" operator="containsText" text="область">
      <formula>NOT(ISERROR(SEARCH("область",B117)))</formula>
    </cfRule>
  </conditionalFormatting>
  <conditionalFormatting sqref="B119">
    <cfRule type="containsText" dxfId="2127" priority="83" operator="containsText" text="область">
      <formula>NOT(ISERROR(SEARCH("область",B119)))</formula>
    </cfRule>
  </conditionalFormatting>
  <conditionalFormatting sqref="A57">
    <cfRule type="containsText" dxfId="2126" priority="81" operator="containsText" text="область">
      <formula>NOT(ISERROR(SEARCH("область",A57)))</formula>
    </cfRule>
  </conditionalFormatting>
  <conditionalFormatting sqref="B57">
    <cfRule type="containsText" dxfId="2125" priority="80" operator="containsText" text="область">
      <formula>NOT(ISERROR(SEARCH("область",B57)))</formula>
    </cfRule>
  </conditionalFormatting>
  <conditionalFormatting sqref="A42">
    <cfRule type="containsText" dxfId="2124" priority="79" operator="containsText" text="область">
      <formula>NOT(ISERROR(SEARCH("область",A42)))</formula>
    </cfRule>
  </conditionalFormatting>
  <conditionalFormatting sqref="B42">
    <cfRule type="containsText" dxfId="2123" priority="78" operator="containsText" text="область">
      <formula>NOT(ISERROR(SEARCH("область",B42)))</formula>
    </cfRule>
  </conditionalFormatting>
  <conditionalFormatting sqref="B64">
    <cfRule type="containsText" dxfId="2122" priority="70" operator="containsText" text="область">
      <formula>NOT(ISERROR(SEARCH("область",B64)))</formula>
    </cfRule>
  </conditionalFormatting>
  <conditionalFormatting sqref="B107">
    <cfRule type="containsText" dxfId="2121" priority="43" operator="containsText" text="область">
      <formula>NOT(ISERROR(SEARCH("область",B107)))</formula>
    </cfRule>
  </conditionalFormatting>
  <conditionalFormatting sqref="A96">
    <cfRule type="containsText" dxfId="2120" priority="13" operator="containsText" text="область">
      <formula>NOT(ISERROR(SEARCH("область",A96)))</formula>
    </cfRule>
  </conditionalFormatting>
  <conditionalFormatting sqref="A99">
    <cfRule type="containsText" dxfId="2119" priority="12" operator="containsText" text="область">
      <formula>NOT(ISERROR(SEARCH("область",A99)))</formula>
    </cfRule>
  </conditionalFormatting>
  <conditionalFormatting sqref="A102">
    <cfRule type="containsText" dxfId="2118" priority="11" operator="containsText" text="область">
      <formula>NOT(ISERROR(SEARCH("область",A102)))</formula>
    </cfRule>
  </conditionalFormatting>
  <conditionalFormatting sqref="A107">
    <cfRule type="containsText" dxfId="2117" priority="9" operator="containsText" text="область">
      <formula>NOT(ISERROR(SEARCH("область",A107)))</formula>
    </cfRule>
  </conditionalFormatting>
  <conditionalFormatting sqref="A116">
    <cfRule type="containsText" dxfId="2116" priority="5" operator="containsText" text="область">
      <formula>NOT(ISERROR(SEARCH("область",A116)))</formula>
    </cfRule>
  </conditionalFormatting>
  <conditionalFormatting sqref="A120">
    <cfRule type="containsText" dxfId="2115" priority="4" operator="containsText" text="область">
      <formula>NOT(ISERROR(SEARCH("область",A120)))</formula>
    </cfRule>
  </conditionalFormatting>
  <conditionalFormatting sqref="A122">
    <cfRule type="containsText" dxfId="2114" priority="3" operator="containsText" text="область">
      <formula>NOT(ISERROR(SEARCH("область",A122)))</formula>
    </cfRule>
  </conditionalFormatting>
  <conditionalFormatting sqref="A124">
    <cfRule type="containsText" dxfId="2113" priority="2" operator="containsText" text="область">
      <formula>NOT(ISERROR(SEARCH("область",A124)))</formula>
    </cfRule>
  </conditionalFormatting>
  <conditionalFormatting sqref="A127">
    <cfRule type="containsText" dxfId="2112" priority="1" operator="containsText" text="область">
      <formula>NOT(ISERROR(SEARCH("область",A127)))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E133"/>
  <sheetViews>
    <sheetView view="pageBreakPreview" zoomScale="70" zoomScaleNormal="100" zoomScaleSheetLayoutView="70" workbookViewId="0">
      <selection activeCell="C122" sqref="C122"/>
    </sheetView>
  </sheetViews>
  <sheetFormatPr defaultColWidth="9.140625" defaultRowHeight="18" x14ac:dyDescent="0.25"/>
  <cols>
    <col min="1" max="1" width="12.42578125" style="13" customWidth="1"/>
    <col min="2" max="2" width="110.85546875" style="13" bestFit="1" customWidth="1"/>
    <col min="3" max="3" width="28.7109375" style="6" customWidth="1"/>
    <col min="4" max="4" width="32.7109375" style="7" customWidth="1"/>
    <col min="5" max="5" width="27.28515625" style="13" customWidth="1"/>
    <col min="6" max="16384" width="9.140625" style="13"/>
  </cols>
  <sheetData>
    <row r="1" spans="1:5" s="3" customFormat="1" ht="75.75" customHeight="1" thickBot="1" x14ac:dyDescent="0.3">
      <c r="B1" s="27" t="s">
        <v>23</v>
      </c>
      <c r="C1" s="27"/>
      <c r="D1" s="27"/>
    </row>
    <row r="2" spans="1:5" ht="42" customHeight="1" thickTop="1" thickBot="1" x14ac:dyDescent="0.25">
      <c r="A2" s="28" t="s">
        <v>26</v>
      </c>
      <c r="B2" s="23" t="s">
        <v>0</v>
      </c>
      <c r="C2" s="25">
        <v>43009</v>
      </c>
      <c r="D2" s="26"/>
    </row>
    <row r="3" spans="1:5" ht="73.5" customHeight="1" thickTop="1" thickBot="1" x14ac:dyDescent="0.25">
      <c r="A3" s="29"/>
      <c r="B3" s="24"/>
      <c r="C3" s="4" t="s">
        <v>22</v>
      </c>
      <c r="D3" s="5" t="s">
        <v>24</v>
      </c>
    </row>
    <row r="4" spans="1:5" s="2" customFormat="1" ht="19.5" thickTop="1" thickBot="1" x14ac:dyDescent="0.3">
      <c r="A4" s="14">
        <v>1</v>
      </c>
      <c r="B4" s="14" t="s">
        <v>1</v>
      </c>
      <c r="C4" s="16">
        <v>0</v>
      </c>
      <c r="D4" s="10" t="s">
        <v>103</v>
      </c>
    </row>
    <row r="5" spans="1:5" ht="19.5" thickTop="1" thickBot="1" x14ac:dyDescent="0.3">
      <c r="B5" s="15" t="s">
        <v>51</v>
      </c>
      <c r="C5" s="17">
        <v>8864253</v>
      </c>
      <c r="D5" s="11">
        <v>2.0597733176162731</v>
      </c>
      <c r="E5" s="22"/>
    </row>
    <row r="6" spans="1:5" s="2" customFormat="1" ht="19.5" thickTop="1" thickBot="1" x14ac:dyDescent="0.3">
      <c r="A6" s="14">
        <v>2</v>
      </c>
      <c r="B6" s="14" t="s">
        <v>124</v>
      </c>
      <c r="C6" s="16">
        <v>0</v>
      </c>
      <c r="D6" s="10" t="s">
        <v>103</v>
      </c>
      <c r="E6" s="22"/>
    </row>
    <row r="7" spans="1:5" ht="19.5" thickTop="1" thickBot="1" x14ac:dyDescent="0.3">
      <c r="B7" s="15" t="s">
        <v>114</v>
      </c>
      <c r="C7" s="17">
        <v>212760589</v>
      </c>
      <c r="D7" s="11">
        <v>1.7242447468031779</v>
      </c>
      <c r="E7" s="22"/>
    </row>
    <row r="8" spans="1:5" s="2" customFormat="1" ht="19.5" thickTop="1" thickBot="1" x14ac:dyDescent="0.3">
      <c r="A8" s="14">
        <v>3</v>
      </c>
      <c r="B8" s="14" t="s">
        <v>28</v>
      </c>
      <c r="C8" s="16">
        <v>0</v>
      </c>
      <c r="D8" s="10" t="s">
        <v>103</v>
      </c>
      <c r="E8" s="22"/>
    </row>
    <row r="9" spans="1:5" ht="19.5" thickTop="1" thickBot="1" x14ac:dyDescent="0.3">
      <c r="A9" s="15"/>
      <c r="B9" s="15" t="s">
        <v>109</v>
      </c>
      <c r="C9" s="17">
        <v>6665768</v>
      </c>
      <c r="D9" s="11">
        <v>2.7895714417303452</v>
      </c>
      <c r="E9" s="22"/>
    </row>
    <row r="10" spans="1:5" s="2" customFormat="1" ht="19.5" thickTop="1" thickBot="1" x14ac:dyDescent="0.3">
      <c r="A10" s="14">
        <v>4</v>
      </c>
      <c r="B10" s="14" t="s">
        <v>2</v>
      </c>
      <c r="C10" s="16">
        <v>0</v>
      </c>
      <c r="D10" s="10" t="s">
        <v>103</v>
      </c>
      <c r="E10" s="22"/>
    </row>
    <row r="11" spans="1:5" ht="19.5" thickTop="1" thickBot="1" x14ac:dyDescent="0.3">
      <c r="A11" s="15"/>
      <c r="B11" s="15" t="s">
        <v>52</v>
      </c>
      <c r="C11" s="17">
        <v>959365</v>
      </c>
      <c r="D11" s="11">
        <v>3.3843326054212941</v>
      </c>
      <c r="E11" s="22"/>
    </row>
    <row r="12" spans="1:5" ht="19.5" thickTop="1" thickBot="1" x14ac:dyDescent="0.3">
      <c r="A12" s="14">
        <v>5</v>
      </c>
      <c r="B12" s="14" t="s">
        <v>29</v>
      </c>
      <c r="C12" s="16">
        <v>0</v>
      </c>
      <c r="D12" s="10" t="s">
        <v>103</v>
      </c>
      <c r="E12" s="22"/>
    </row>
    <row r="13" spans="1:5" s="2" customFormat="1" ht="19.5" thickTop="1" thickBot="1" x14ac:dyDescent="0.3">
      <c r="A13" s="15"/>
      <c r="B13" s="15" t="s">
        <v>53</v>
      </c>
      <c r="C13" s="17">
        <v>3483142</v>
      </c>
      <c r="D13" s="11">
        <v>3.9425311371170051</v>
      </c>
      <c r="E13" s="22"/>
    </row>
    <row r="14" spans="1:5" ht="19.5" thickTop="1" thickBot="1" x14ac:dyDescent="0.3">
      <c r="A14" s="14">
        <v>6</v>
      </c>
      <c r="B14" s="14" t="s">
        <v>30</v>
      </c>
      <c r="C14" s="16">
        <v>0</v>
      </c>
      <c r="D14" s="10" t="s">
        <v>103</v>
      </c>
      <c r="E14" s="22"/>
    </row>
    <row r="15" spans="1:5" s="2" customFormat="1" ht="19.5" thickTop="1" thickBot="1" x14ac:dyDescent="0.3">
      <c r="A15" s="15"/>
      <c r="B15" s="15" t="s">
        <v>54</v>
      </c>
      <c r="C15" s="17">
        <v>3319522</v>
      </c>
      <c r="D15" s="11">
        <v>4.6488065691385687</v>
      </c>
      <c r="E15" s="22"/>
    </row>
    <row r="16" spans="1:5" ht="19.5" thickTop="1" thickBot="1" x14ac:dyDescent="0.3">
      <c r="A16" s="14">
        <v>7</v>
      </c>
      <c r="B16" s="14" t="s">
        <v>3</v>
      </c>
      <c r="C16" s="16">
        <v>0</v>
      </c>
      <c r="D16" s="10" t="s">
        <v>103</v>
      </c>
      <c r="E16" s="22"/>
    </row>
    <row r="17" spans="1:5" s="2" customFormat="1" ht="19.5" thickTop="1" thickBot="1" x14ac:dyDescent="0.3">
      <c r="A17" s="15"/>
      <c r="B17" s="15" t="s">
        <v>129</v>
      </c>
      <c r="C17" s="17">
        <v>1031968</v>
      </c>
      <c r="D17" s="11">
        <v>2.7972839952401629</v>
      </c>
      <c r="E17" s="22"/>
    </row>
    <row r="18" spans="1:5" ht="19.5" thickTop="1" thickBot="1" x14ac:dyDescent="0.3">
      <c r="A18" s="15"/>
      <c r="B18" s="15" t="s">
        <v>130</v>
      </c>
      <c r="C18" s="17">
        <v>14705</v>
      </c>
      <c r="D18" s="11">
        <v>5.1670751445086704</v>
      </c>
      <c r="E18" s="22"/>
    </row>
    <row r="19" spans="1:5" ht="19.5" thickTop="1" thickBot="1" x14ac:dyDescent="0.3">
      <c r="A19" s="14">
        <v>8</v>
      </c>
      <c r="B19" s="14" t="s">
        <v>4</v>
      </c>
      <c r="C19" s="16">
        <v>0</v>
      </c>
      <c r="D19" s="10" t="s">
        <v>103</v>
      </c>
      <c r="E19" s="22"/>
    </row>
    <row r="20" spans="1:5" ht="19.5" thickTop="1" thickBot="1" x14ac:dyDescent="0.3">
      <c r="A20" s="15"/>
      <c r="B20" s="15" t="s">
        <v>57</v>
      </c>
      <c r="C20" s="17">
        <v>5286582</v>
      </c>
      <c r="D20" s="11">
        <v>4.8527152629052193</v>
      </c>
      <c r="E20" s="22"/>
    </row>
    <row r="21" spans="1:5" ht="19.5" thickTop="1" thickBot="1" x14ac:dyDescent="0.3">
      <c r="A21" s="14">
        <v>9</v>
      </c>
      <c r="B21" s="14" t="s">
        <v>5</v>
      </c>
      <c r="C21" s="16">
        <v>0</v>
      </c>
      <c r="D21" s="10" t="s">
        <v>103</v>
      </c>
      <c r="E21" s="22"/>
    </row>
    <row r="22" spans="1:5" ht="19.5" thickTop="1" thickBot="1" x14ac:dyDescent="0.3">
      <c r="A22" s="15"/>
      <c r="B22" s="15" t="s">
        <v>58</v>
      </c>
      <c r="C22" s="17">
        <v>1343301</v>
      </c>
      <c r="D22" s="11">
        <v>4.7326873202655255</v>
      </c>
      <c r="E22" s="22"/>
    </row>
    <row r="23" spans="1:5" s="2" customFormat="1" ht="19.5" thickTop="1" thickBot="1" x14ac:dyDescent="0.3">
      <c r="A23" s="14">
        <v>10</v>
      </c>
      <c r="B23" s="14" t="s">
        <v>31</v>
      </c>
      <c r="C23" s="16">
        <v>0</v>
      </c>
      <c r="D23" s="10" t="s">
        <v>103</v>
      </c>
      <c r="E23" s="22"/>
    </row>
    <row r="24" spans="1:5" ht="19.5" thickTop="1" thickBot="1" x14ac:dyDescent="0.3">
      <c r="A24" s="15"/>
      <c r="B24" s="15" t="s">
        <v>59</v>
      </c>
      <c r="C24" s="17">
        <v>5589604</v>
      </c>
      <c r="D24" s="11">
        <v>4.0909204194071709</v>
      </c>
      <c r="E24" s="22"/>
    </row>
    <row r="25" spans="1:5" s="2" customFormat="1" ht="19.5" thickTop="1" thickBot="1" x14ac:dyDescent="0.3">
      <c r="A25" s="14">
        <v>11</v>
      </c>
      <c r="B25" s="14" t="s">
        <v>32</v>
      </c>
      <c r="C25" s="16">
        <v>0</v>
      </c>
      <c r="D25" s="10" t="s">
        <v>103</v>
      </c>
      <c r="E25" s="22"/>
    </row>
    <row r="26" spans="1:5" ht="19.5" thickTop="1" thickBot="1" x14ac:dyDescent="0.3">
      <c r="A26" s="15"/>
      <c r="B26" s="15" t="s">
        <v>60</v>
      </c>
      <c r="C26" s="17">
        <v>6045348.3300000001</v>
      </c>
      <c r="D26" s="11">
        <v>2.5404435396694502</v>
      </c>
      <c r="E26" s="22"/>
    </row>
    <row r="27" spans="1:5" ht="19.5" thickTop="1" thickBot="1" x14ac:dyDescent="0.3">
      <c r="A27" s="15"/>
      <c r="B27" s="15" t="s">
        <v>121</v>
      </c>
      <c r="C27" s="17">
        <v>3617433</v>
      </c>
      <c r="D27" s="11">
        <v>3.0095632400102499</v>
      </c>
      <c r="E27" s="22"/>
    </row>
    <row r="28" spans="1:5" ht="19.5" thickTop="1" thickBot="1" x14ac:dyDescent="0.3">
      <c r="A28" s="14">
        <v>12</v>
      </c>
      <c r="B28" s="14" t="s">
        <v>25</v>
      </c>
      <c r="C28" s="16">
        <v>0</v>
      </c>
      <c r="D28" s="10" t="s">
        <v>103</v>
      </c>
      <c r="E28" s="22"/>
    </row>
    <row r="29" spans="1:5" ht="19.5" thickTop="1" thickBot="1" x14ac:dyDescent="0.3">
      <c r="A29" s="15"/>
      <c r="B29" s="15" t="s">
        <v>61</v>
      </c>
      <c r="C29" s="17">
        <v>21849</v>
      </c>
      <c r="D29" s="11">
        <v>1.8332234884891756</v>
      </c>
      <c r="E29" s="22"/>
    </row>
    <row r="30" spans="1:5" s="2" customFormat="1" ht="19.5" thickTop="1" thickBot="1" x14ac:dyDescent="0.3">
      <c r="A30" s="14">
        <v>13</v>
      </c>
      <c r="B30" s="14" t="s">
        <v>27</v>
      </c>
      <c r="C30" s="16">
        <v>0</v>
      </c>
      <c r="D30" s="10" t="s">
        <v>103</v>
      </c>
      <c r="E30" s="22"/>
    </row>
    <row r="31" spans="1:5" ht="19.5" thickTop="1" thickBot="1" x14ac:dyDescent="0.3">
      <c r="A31" s="15"/>
      <c r="B31" s="15" t="s">
        <v>62</v>
      </c>
      <c r="C31" s="17">
        <v>2078824</v>
      </c>
      <c r="D31" s="11">
        <v>3.1927023066887816</v>
      </c>
      <c r="E31" s="22"/>
    </row>
    <row r="32" spans="1:5" ht="19.5" thickTop="1" thickBot="1" x14ac:dyDescent="0.3">
      <c r="A32" s="14">
        <v>14</v>
      </c>
      <c r="B32" s="14" t="s">
        <v>6</v>
      </c>
      <c r="C32" s="16">
        <v>0</v>
      </c>
      <c r="D32" s="10" t="s">
        <v>103</v>
      </c>
      <c r="E32" s="22"/>
    </row>
    <row r="33" spans="1:5" s="2" customFormat="1" ht="19.5" thickTop="1" thickBot="1" x14ac:dyDescent="0.3">
      <c r="A33" s="15"/>
      <c r="B33" s="15" t="s">
        <v>63</v>
      </c>
      <c r="C33" s="17">
        <v>1688123</v>
      </c>
      <c r="D33" s="11">
        <v>3.5159675924088463</v>
      </c>
      <c r="E33" s="22"/>
    </row>
    <row r="34" spans="1:5" ht="19.5" thickTop="1" thickBot="1" x14ac:dyDescent="0.3">
      <c r="A34" s="15"/>
      <c r="B34" s="15" t="s">
        <v>64</v>
      </c>
      <c r="C34" s="17">
        <v>3184</v>
      </c>
      <c r="D34" s="11">
        <v>4.9191582914572862</v>
      </c>
      <c r="E34" s="22"/>
    </row>
    <row r="35" spans="1:5" s="2" customFormat="1" ht="19.5" thickTop="1" thickBot="1" x14ac:dyDescent="0.3">
      <c r="A35" s="15"/>
      <c r="B35" s="15" t="s">
        <v>61</v>
      </c>
      <c r="C35" s="17">
        <v>13773</v>
      </c>
      <c r="D35" s="11">
        <v>3.8968401945836062</v>
      </c>
      <c r="E35" s="22"/>
    </row>
    <row r="36" spans="1:5" ht="19.5" thickTop="1" thickBot="1" x14ac:dyDescent="0.3">
      <c r="A36" s="14">
        <v>15</v>
      </c>
      <c r="B36" s="14" t="s">
        <v>7</v>
      </c>
      <c r="C36" s="16">
        <v>0</v>
      </c>
      <c r="D36" s="10" t="s">
        <v>103</v>
      </c>
      <c r="E36" s="22"/>
    </row>
    <row r="37" spans="1:5" ht="19.5" thickTop="1" thickBot="1" x14ac:dyDescent="0.3">
      <c r="A37" s="15"/>
      <c r="B37" s="15" t="s">
        <v>65</v>
      </c>
      <c r="C37" s="17">
        <v>1803202</v>
      </c>
      <c r="D37" s="11">
        <v>3.7285336972785075</v>
      </c>
      <c r="E37" s="22"/>
    </row>
    <row r="38" spans="1:5" ht="19.5" thickTop="1" thickBot="1" x14ac:dyDescent="0.3">
      <c r="A38" s="14">
        <v>16</v>
      </c>
      <c r="B38" s="14" t="s">
        <v>8</v>
      </c>
      <c r="C38" s="16">
        <v>0</v>
      </c>
      <c r="D38" s="10" t="s">
        <v>103</v>
      </c>
      <c r="E38" s="22"/>
    </row>
    <row r="39" spans="1:5" s="2" customFormat="1" ht="19.5" thickTop="1" thickBot="1" x14ac:dyDescent="0.3">
      <c r="A39" s="15"/>
      <c r="B39" s="15" t="s">
        <v>66</v>
      </c>
      <c r="C39" s="17">
        <v>17938</v>
      </c>
      <c r="D39" s="11">
        <v>4.4174004905786601</v>
      </c>
      <c r="E39" s="22"/>
    </row>
    <row r="40" spans="1:5" ht="19.5" thickTop="1" thickBot="1" x14ac:dyDescent="0.3">
      <c r="A40" s="14">
        <v>17</v>
      </c>
      <c r="B40" s="14" t="s">
        <v>33</v>
      </c>
      <c r="C40" s="16">
        <v>0</v>
      </c>
      <c r="D40" s="10" t="s">
        <v>103</v>
      </c>
      <c r="E40" s="22"/>
    </row>
    <row r="41" spans="1:5" ht="19.5" thickTop="1" thickBot="1" x14ac:dyDescent="0.3">
      <c r="A41" s="9"/>
      <c r="B41" s="9" t="s">
        <v>128</v>
      </c>
      <c r="C41" s="18">
        <v>152142</v>
      </c>
      <c r="D41" s="21">
        <v>2.6743900435119827</v>
      </c>
      <c r="E41" s="22"/>
    </row>
    <row r="42" spans="1:5" s="2" customFormat="1" ht="19.5" thickTop="1" thickBot="1" x14ac:dyDescent="0.3">
      <c r="A42" s="14">
        <v>18</v>
      </c>
      <c r="B42" s="14" t="s">
        <v>110</v>
      </c>
      <c r="C42" s="16">
        <v>0</v>
      </c>
      <c r="D42" s="10" t="s">
        <v>103</v>
      </c>
      <c r="E42" s="22"/>
    </row>
    <row r="43" spans="1:5" ht="19.5" thickTop="1" thickBot="1" x14ac:dyDescent="0.3">
      <c r="A43" s="15"/>
      <c r="B43" s="15" t="s">
        <v>111</v>
      </c>
      <c r="C43" s="17">
        <v>80942937</v>
      </c>
      <c r="D43" s="11">
        <v>4.3617689788054026</v>
      </c>
      <c r="E43" s="22"/>
    </row>
    <row r="44" spans="1:5" ht="19.5" thickTop="1" thickBot="1" x14ac:dyDescent="0.3">
      <c r="A44" s="15"/>
      <c r="B44" s="15" t="s">
        <v>122</v>
      </c>
      <c r="C44" s="17">
        <v>2641364</v>
      </c>
      <c r="D44" s="11">
        <v>3.46</v>
      </c>
      <c r="E44" s="22"/>
    </row>
    <row r="45" spans="1:5" s="2" customFormat="1" ht="19.5" thickTop="1" thickBot="1" x14ac:dyDescent="0.3">
      <c r="A45" s="14">
        <v>19</v>
      </c>
      <c r="B45" s="14" t="s">
        <v>9</v>
      </c>
      <c r="C45" s="16">
        <v>0</v>
      </c>
      <c r="D45" s="10" t="s">
        <v>103</v>
      </c>
      <c r="E45" s="22"/>
    </row>
    <row r="46" spans="1:5" s="2" customFormat="1" ht="19.5" thickTop="1" thickBot="1" x14ac:dyDescent="0.3">
      <c r="A46" s="15"/>
      <c r="B46" s="15" t="s">
        <v>68</v>
      </c>
      <c r="C46" s="17">
        <v>253185</v>
      </c>
      <c r="D46" s="11">
        <v>3.874260007504394</v>
      </c>
      <c r="E46" s="22"/>
    </row>
    <row r="47" spans="1:5" ht="19.5" thickTop="1" thickBot="1" x14ac:dyDescent="0.3">
      <c r="A47" s="15"/>
      <c r="B47" s="15" t="s">
        <v>69</v>
      </c>
      <c r="C47" s="17">
        <v>980649</v>
      </c>
      <c r="D47" s="11">
        <v>2.528473602685569</v>
      </c>
      <c r="E47" s="22"/>
    </row>
    <row r="48" spans="1:5" ht="19.5" thickTop="1" thickBot="1" x14ac:dyDescent="0.3">
      <c r="A48" s="9"/>
      <c r="B48" s="9" t="s">
        <v>70</v>
      </c>
      <c r="C48" s="18">
        <v>1709292</v>
      </c>
      <c r="D48" s="21">
        <v>4.8497929961644939</v>
      </c>
      <c r="E48" s="22"/>
    </row>
    <row r="49" spans="1:5" ht="19.5" thickTop="1" thickBot="1" x14ac:dyDescent="0.3">
      <c r="A49" s="9"/>
      <c r="B49" s="9" t="s">
        <v>123</v>
      </c>
      <c r="C49" s="18">
        <v>3588824</v>
      </c>
      <c r="D49" s="21">
        <v>3.5938900012929027</v>
      </c>
      <c r="E49" s="22"/>
    </row>
    <row r="50" spans="1:5" ht="19.5" thickTop="1" thickBot="1" x14ac:dyDescent="0.3">
      <c r="A50" s="14">
        <v>20</v>
      </c>
      <c r="B50" s="14" t="s">
        <v>34</v>
      </c>
      <c r="C50" s="16">
        <v>0</v>
      </c>
      <c r="D50" s="10" t="s">
        <v>103</v>
      </c>
      <c r="E50" s="22"/>
    </row>
    <row r="51" spans="1:5" ht="19.5" thickTop="1" thickBot="1" x14ac:dyDescent="0.3">
      <c r="A51" s="15"/>
      <c r="B51" s="15" t="s">
        <v>71</v>
      </c>
      <c r="C51" s="17">
        <v>2748543.16</v>
      </c>
      <c r="D51" s="11">
        <v>4.0248175182375521</v>
      </c>
      <c r="E51" s="22"/>
    </row>
    <row r="52" spans="1:5" ht="19.5" thickTop="1" thickBot="1" x14ac:dyDescent="0.3">
      <c r="A52" s="14">
        <v>21</v>
      </c>
      <c r="B52" s="14" t="s">
        <v>35</v>
      </c>
      <c r="C52" s="16">
        <v>0</v>
      </c>
      <c r="D52" s="10" t="s">
        <v>103</v>
      </c>
      <c r="E52" s="22"/>
    </row>
    <row r="53" spans="1:5" ht="19.5" thickTop="1" thickBot="1" x14ac:dyDescent="0.3">
      <c r="A53" s="15"/>
      <c r="B53" s="15" t="s">
        <v>72</v>
      </c>
      <c r="C53" s="17">
        <v>789516</v>
      </c>
      <c r="D53" s="11">
        <v>3.4411914134735713</v>
      </c>
      <c r="E53" s="22"/>
    </row>
    <row r="54" spans="1:5" s="2" customFormat="1" ht="19.5" thickTop="1" thickBot="1" x14ac:dyDescent="0.3">
      <c r="A54" s="15"/>
      <c r="B54" s="15" t="s">
        <v>73</v>
      </c>
      <c r="C54" s="17">
        <v>10432004</v>
      </c>
      <c r="D54" s="11">
        <v>4.7362421227982665</v>
      </c>
      <c r="E54" s="22"/>
    </row>
    <row r="55" spans="1:5" s="2" customFormat="1" ht="19.5" thickTop="1" thickBot="1" x14ac:dyDescent="0.3">
      <c r="A55" s="15"/>
      <c r="B55" s="15" t="s">
        <v>74</v>
      </c>
      <c r="C55" s="17">
        <v>25140</v>
      </c>
      <c r="D55" s="11">
        <v>4.0239399363564043</v>
      </c>
      <c r="E55" s="22"/>
    </row>
    <row r="56" spans="1:5" s="2" customFormat="1" ht="19.5" thickTop="1" thickBot="1" x14ac:dyDescent="0.3">
      <c r="A56" s="15"/>
      <c r="B56" s="15" t="s">
        <v>75</v>
      </c>
      <c r="C56" s="17">
        <v>48315769</v>
      </c>
      <c r="D56" s="11">
        <v>4.1097542715298605</v>
      </c>
      <c r="E56" s="22"/>
    </row>
    <row r="57" spans="1:5" ht="19.5" thickTop="1" thickBot="1" x14ac:dyDescent="0.3">
      <c r="A57" s="14">
        <v>22</v>
      </c>
      <c r="B57" s="14" t="s">
        <v>10</v>
      </c>
      <c r="C57" s="16"/>
      <c r="D57" s="10"/>
      <c r="E57" s="22"/>
    </row>
    <row r="58" spans="1:5" ht="19.5" thickTop="1" thickBot="1" x14ac:dyDescent="0.3">
      <c r="A58" s="15"/>
      <c r="B58" s="15" t="s">
        <v>73</v>
      </c>
      <c r="C58" s="17">
        <v>5383</v>
      </c>
      <c r="D58" s="11">
        <v>4.7880326955229435</v>
      </c>
      <c r="E58" s="22"/>
    </row>
    <row r="59" spans="1:5" s="2" customFormat="1" ht="19.5" thickTop="1" thickBot="1" x14ac:dyDescent="0.3">
      <c r="A59" s="15"/>
      <c r="B59" s="15" t="s">
        <v>74</v>
      </c>
      <c r="C59" s="17">
        <v>4856207</v>
      </c>
      <c r="D59" s="11">
        <v>2.604919302245559</v>
      </c>
      <c r="E59" s="22"/>
    </row>
    <row r="60" spans="1:5" ht="19.5" thickTop="1" thickBot="1" x14ac:dyDescent="0.3">
      <c r="A60" s="14">
        <v>23</v>
      </c>
      <c r="B60" s="14" t="s">
        <v>11</v>
      </c>
      <c r="C60" s="16"/>
      <c r="D60" s="10"/>
      <c r="E60" s="22"/>
    </row>
    <row r="61" spans="1:5" s="2" customFormat="1" ht="19.5" thickTop="1" thickBot="1" x14ac:dyDescent="0.3">
      <c r="A61" s="15"/>
      <c r="B61" s="15" t="s">
        <v>76</v>
      </c>
      <c r="C61" s="17">
        <v>125074</v>
      </c>
      <c r="D61" s="11">
        <v>2.4190599165294144</v>
      </c>
      <c r="E61" s="22"/>
    </row>
    <row r="62" spans="1:5" ht="19.5" thickTop="1" thickBot="1" x14ac:dyDescent="0.3">
      <c r="A62" s="14">
        <v>24</v>
      </c>
      <c r="B62" s="14" t="s">
        <v>12</v>
      </c>
      <c r="C62" s="16"/>
      <c r="D62" s="10"/>
      <c r="E62" s="22"/>
    </row>
    <row r="63" spans="1:5" ht="19.5" thickTop="1" thickBot="1" x14ac:dyDescent="0.3">
      <c r="A63" s="15"/>
      <c r="B63" s="15" t="s">
        <v>112</v>
      </c>
      <c r="C63" s="19">
        <v>39613</v>
      </c>
      <c r="D63" s="11">
        <v>5.9345305833943405</v>
      </c>
      <c r="E63" s="22"/>
    </row>
    <row r="64" spans="1:5" s="2" customFormat="1" ht="19.5" thickTop="1" thickBot="1" x14ac:dyDescent="0.3">
      <c r="A64" s="9"/>
      <c r="B64" s="9" t="s">
        <v>77</v>
      </c>
      <c r="C64" s="20">
        <v>8323565</v>
      </c>
      <c r="D64" s="21">
        <v>4.0938413227985846</v>
      </c>
      <c r="E64" s="22"/>
    </row>
    <row r="65" spans="1:5" ht="19.5" thickTop="1" thickBot="1" x14ac:dyDescent="0.3">
      <c r="A65" s="15"/>
      <c r="B65" s="15" t="s">
        <v>104</v>
      </c>
      <c r="C65" s="17">
        <v>5888617</v>
      </c>
      <c r="D65" s="11">
        <v>3.1701525417598062</v>
      </c>
      <c r="E65" s="22"/>
    </row>
    <row r="66" spans="1:5" ht="19.5" thickTop="1" thickBot="1" x14ac:dyDescent="0.3">
      <c r="A66" s="14">
        <v>25</v>
      </c>
      <c r="B66" s="14" t="s">
        <v>36</v>
      </c>
      <c r="C66" s="16"/>
      <c r="D66" s="10"/>
      <c r="E66" s="22"/>
    </row>
    <row r="67" spans="1:5" ht="19.5" thickTop="1" thickBot="1" x14ac:dyDescent="0.3">
      <c r="A67" s="15"/>
      <c r="B67" s="15" t="s">
        <v>50</v>
      </c>
      <c r="C67" s="17">
        <v>863118</v>
      </c>
      <c r="D67" s="11">
        <v>4.6187764013726973</v>
      </c>
      <c r="E67" s="22"/>
    </row>
    <row r="68" spans="1:5" ht="19.5" thickTop="1" thickBot="1" x14ac:dyDescent="0.3">
      <c r="A68" s="14">
        <v>26</v>
      </c>
      <c r="B68" s="14" t="s">
        <v>13</v>
      </c>
      <c r="C68" s="16"/>
      <c r="D68" s="10"/>
      <c r="E68" s="22"/>
    </row>
    <row r="69" spans="1:5" ht="19.5" thickTop="1" thickBot="1" x14ac:dyDescent="0.3">
      <c r="A69" s="15"/>
      <c r="B69" s="15" t="s">
        <v>78</v>
      </c>
      <c r="C69" s="17">
        <v>692</v>
      </c>
      <c r="D69" s="11">
        <v>5.8726156069364164</v>
      </c>
      <c r="E69" s="22"/>
    </row>
    <row r="70" spans="1:5" ht="19.5" thickTop="1" thickBot="1" x14ac:dyDescent="0.3">
      <c r="A70" s="15"/>
      <c r="B70" s="15" t="s">
        <v>65</v>
      </c>
      <c r="C70" s="17">
        <v>7687950</v>
      </c>
      <c r="D70" s="11">
        <v>4.8839450282585082</v>
      </c>
      <c r="E70" s="22"/>
    </row>
    <row r="71" spans="1:5" ht="19.5" thickTop="1" thickBot="1" x14ac:dyDescent="0.3">
      <c r="A71" s="14">
        <v>27</v>
      </c>
      <c r="B71" s="14" t="s">
        <v>106</v>
      </c>
      <c r="C71" s="16">
        <v>0</v>
      </c>
      <c r="D71" s="10" t="s">
        <v>103</v>
      </c>
      <c r="E71" s="22"/>
    </row>
    <row r="72" spans="1:5" ht="19.5" thickTop="1" thickBot="1" x14ac:dyDescent="0.3">
      <c r="A72" s="8"/>
      <c r="B72" s="8" t="s">
        <v>113</v>
      </c>
      <c r="C72" s="17">
        <v>1733454</v>
      </c>
      <c r="D72" s="11">
        <v>4.5074298308463909</v>
      </c>
      <c r="E72" s="22"/>
    </row>
    <row r="73" spans="1:5" ht="19.5" thickTop="1" thickBot="1" x14ac:dyDescent="0.3">
      <c r="A73" s="14">
        <v>28</v>
      </c>
      <c r="B73" s="14" t="s">
        <v>37</v>
      </c>
      <c r="C73" s="16">
        <v>0</v>
      </c>
      <c r="D73" s="10" t="s">
        <v>103</v>
      </c>
      <c r="E73" s="22"/>
    </row>
    <row r="74" spans="1:5" ht="19.5" thickTop="1" thickBot="1" x14ac:dyDescent="0.3">
      <c r="A74" s="15"/>
      <c r="B74" s="15" t="s">
        <v>79</v>
      </c>
      <c r="C74" s="17">
        <v>64176383</v>
      </c>
      <c r="D74" s="11">
        <v>3.0385182893526426</v>
      </c>
      <c r="E74" s="22"/>
    </row>
    <row r="75" spans="1:5" ht="19.5" thickTop="1" thickBot="1" x14ac:dyDescent="0.3">
      <c r="A75" s="14">
        <v>29</v>
      </c>
      <c r="B75" s="14" t="s">
        <v>107</v>
      </c>
      <c r="C75" s="16">
        <v>0</v>
      </c>
      <c r="D75" s="10" t="s">
        <v>103</v>
      </c>
      <c r="E75" s="22"/>
    </row>
    <row r="76" spans="1:5" ht="19.5" thickTop="1" thickBot="1" x14ac:dyDescent="0.3">
      <c r="A76" s="15"/>
      <c r="B76" s="15" t="s">
        <v>114</v>
      </c>
      <c r="C76" s="17">
        <v>5048090.5</v>
      </c>
      <c r="D76" s="11">
        <v>2.0172018033353405</v>
      </c>
      <c r="E76" s="22"/>
    </row>
    <row r="77" spans="1:5" ht="19.5" thickTop="1" thickBot="1" x14ac:dyDescent="0.3">
      <c r="A77" s="14">
        <v>30</v>
      </c>
      <c r="B77" s="14" t="s">
        <v>115</v>
      </c>
      <c r="C77" s="16">
        <v>0</v>
      </c>
      <c r="D77" s="10" t="s">
        <v>103</v>
      </c>
      <c r="E77" s="22"/>
    </row>
    <row r="78" spans="1:5" ht="19.5" thickTop="1" thickBot="1" x14ac:dyDescent="0.3">
      <c r="A78" s="15"/>
      <c r="B78" s="15" t="s">
        <v>116</v>
      </c>
      <c r="C78" s="17">
        <v>2850762</v>
      </c>
      <c r="D78" s="11">
        <v>2.4611166909058002</v>
      </c>
      <c r="E78" s="22"/>
    </row>
    <row r="79" spans="1:5" ht="19.5" thickTop="1" thickBot="1" x14ac:dyDescent="0.3">
      <c r="A79" s="14">
        <v>31</v>
      </c>
      <c r="B79" s="14" t="s">
        <v>38</v>
      </c>
      <c r="C79" s="16">
        <v>0</v>
      </c>
      <c r="D79" s="10" t="s">
        <v>103</v>
      </c>
      <c r="E79" s="22"/>
    </row>
    <row r="80" spans="1:5" ht="19.5" thickTop="1" thickBot="1" x14ac:dyDescent="0.3">
      <c r="A80" s="15"/>
      <c r="B80" s="15" t="s">
        <v>105</v>
      </c>
      <c r="C80" s="17">
        <v>6975250</v>
      </c>
      <c r="D80" s="11">
        <v>3.0751871646177555</v>
      </c>
      <c r="E80" s="22"/>
    </row>
    <row r="81" spans="1:5" ht="19.5" thickTop="1" thickBot="1" x14ac:dyDescent="0.3">
      <c r="A81" s="14">
        <v>32</v>
      </c>
      <c r="B81" s="14" t="s">
        <v>39</v>
      </c>
      <c r="C81" s="16">
        <v>0</v>
      </c>
      <c r="D81" s="10" t="s">
        <v>103</v>
      </c>
      <c r="E81" s="22"/>
    </row>
    <row r="82" spans="1:5" ht="19.5" thickTop="1" thickBot="1" x14ac:dyDescent="0.3">
      <c r="A82" s="15"/>
      <c r="B82" s="15" t="s">
        <v>60</v>
      </c>
      <c r="C82" s="17">
        <v>4671727</v>
      </c>
      <c r="D82" s="11">
        <v>1.5249120121959179</v>
      </c>
      <c r="E82" s="22"/>
    </row>
    <row r="83" spans="1:5" ht="19.5" thickTop="1" thickBot="1" x14ac:dyDescent="0.3">
      <c r="A83" s="14">
        <v>33</v>
      </c>
      <c r="B83" s="14" t="s">
        <v>40</v>
      </c>
      <c r="C83" s="16">
        <v>0</v>
      </c>
      <c r="D83" s="10" t="s">
        <v>103</v>
      </c>
      <c r="E83" s="22"/>
    </row>
    <row r="84" spans="1:5" ht="19.5" thickTop="1" thickBot="1" x14ac:dyDescent="0.3">
      <c r="A84" s="15"/>
      <c r="B84" s="15" t="s">
        <v>80</v>
      </c>
      <c r="C84" s="17">
        <v>1343167</v>
      </c>
      <c r="D84" s="11">
        <v>1.5530886553943033</v>
      </c>
      <c r="E84" s="22"/>
    </row>
    <row r="85" spans="1:5" ht="19.5" thickTop="1" thickBot="1" x14ac:dyDescent="0.3">
      <c r="A85" s="14">
        <v>34</v>
      </c>
      <c r="B85" s="14" t="s">
        <v>14</v>
      </c>
      <c r="C85" s="16">
        <v>0</v>
      </c>
      <c r="D85" s="10" t="s">
        <v>103</v>
      </c>
      <c r="E85" s="22"/>
    </row>
    <row r="86" spans="1:5" ht="19.5" thickTop="1" thickBot="1" x14ac:dyDescent="0.3">
      <c r="A86" s="15"/>
      <c r="B86" s="15" t="s">
        <v>81</v>
      </c>
      <c r="C86" s="17">
        <v>4719158</v>
      </c>
      <c r="D86" s="11">
        <v>2.6485236540077701</v>
      </c>
      <c r="E86" s="22"/>
    </row>
    <row r="87" spans="1:5" s="12" customFormat="1" ht="19.5" thickTop="1" thickBot="1" x14ac:dyDescent="0.3">
      <c r="A87" s="15"/>
      <c r="B87" s="15" t="s">
        <v>82</v>
      </c>
      <c r="C87" s="17">
        <v>164551</v>
      </c>
      <c r="D87" s="11">
        <v>2.1532449514132401</v>
      </c>
      <c r="E87" s="22"/>
    </row>
    <row r="88" spans="1:5" s="12" customFormat="1" ht="19.5" thickTop="1" thickBot="1" x14ac:dyDescent="0.3">
      <c r="A88" s="14">
        <v>35</v>
      </c>
      <c r="B88" s="14" t="s">
        <v>118</v>
      </c>
      <c r="C88" s="16">
        <v>0</v>
      </c>
      <c r="D88" s="10" t="s">
        <v>103</v>
      </c>
      <c r="E88" s="22"/>
    </row>
    <row r="89" spans="1:5" s="12" customFormat="1" ht="19.5" thickTop="1" thickBot="1" x14ac:dyDescent="0.3">
      <c r="A89" s="15"/>
      <c r="B89" s="15" t="s">
        <v>119</v>
      </c>
      <c r="C89" s="17">
        <v>4961880</v>
      </c>
      <c r="D89" s="11">
        <v>3.6740156392335162</v>
      </c>
      <c r="E89" s="22"/>
    </row>
    <row r="90" spans="1:5" s="12" customFormat="1" ht="19.5" thickTop="1" thickBot="1" x14ac:dyDescent="0.3">
      <c r="A90" s="14">
        <v>36</v>
      </c>
      <c r="B90" s="14" t="s">
        <v>15</v>
      </c>
      <c r="C90" s="16">
        <v>0</v>
      </c>
      <c r="D90" s="10" t="s">
        <v>103</v>
      </c>
      <c r="E90" s="22"/>
    </row>
    <row r="91" spans="1:5" s="12" customFormat="1" ht="19.5" thickTop="1" thickBot="1" x14ac:dyDescent="0.3">
      <c r="A91" s="15"/>
      <c r="B91" s="15" t="s">
        <v>83</v>
      </c>
      <c r="C91" s="17">
        <v>380246</v>
      </c>
      <c r="D91" s="11">
        <v>4.9681425971607851</v>
      </c>
      <c r="E91" s="22"/>
    </row>
    <row r="92" spans="1:5" s="12" customFormat="1" ht="19.5" thickTop="1" thickBot="1" x14ac:dyDescent="0.3">
      <c r="A92" s="14">
        <v>37</v>
      </c>
      <c r="B92" s="14" t="s">
        <v>16</v>
      </c>
      <c r="C92" s="16">
        <v>0</v>
      </c>
      <c r="D92" s="10" t="s">
        <v>103</v>
      </c>
      <c r="E92" s="22"/>
    </row>
    <row r="93" spans="1:5" s="12" customFormat="1" ht="19.5" thickTop="1" thickBot="1" x14ac:dyDescent="0.3">
      <c r="A93" s="15"/>
      <c r="B93" s="15" t="s">
        <v>84</v>
      </c>
      <c r="C93" s="17">
        <v>115290</v>
      </c>
      <c r="D93" s="11">
        <v>4.4557355364732416</v>
      </c>
      <c r="E93" s="22"/>
    </row>
    <row r="94" spans="1:5" s="12" customFormat="1" ht="19.5" thickTop="1" thickBot="1" x14ac:dyDescent="0.3">
      <c r="A94" s="15"/>
      <c r="B94" s="15" t="s">
        <v>61</v>
      </c>
      <c r="C94" s="17">
        <v>23167</v>
      </c>
      <c r="D94" s="11">
        <v>2.0128031251348903</v>
      </c>
      <c r="E94" s="22"/>
    </row>
    <row r="95" spans="1:5" s="12" customFormat="1" ht="19.5" thickTop="1" thickBot="1" x14ac:dyDescent="0.3">
      <c r="A95" s="15"/>
      <c r="B95" s="15" t="s">
        <v>85</v>
      </c>
      <c r="C95" s="17">
        <v>18131</v>
      </c>
      <c r="D95" s="11">
        <v>2.8403767028845626</v>
      </c>
      <c r="E95" s="22"/>
    </row>
    <row r="96" spans="1:5" s="12" customFormat="1" ht="19.5" thickTop="1" thickBot="1" x14ac:dyDescent="0.3">
      <c r="A96" s="14">
        <v>38</v>
      </c>
      <c r="B96" s="14" t="s">
        <v>41</v>
      </c>
      <c r="C96" s="16">
        <v>0</v>
      </c>
      <c r="D96" s="10" t="s">
        <v>103</v>
      </c>
      <c r="E96" s="22"/>
    </row>
    <row r="97" spans="1:5" s="12" customFormat="1" ht="19.5" thickTop="1" thickBot="1" x14ac:dyDescent="0.3">
      <c r="A97" s="15"/>
      <c r="B97" s="15" t="s">
        <v>86</v>
      </c>
      <c r="C97" s="17">
        <v>6192323</v>
      </c>
      <c r="D97" s="11">
        <v>4.8068380848350465</v>
      </c>
      <c r="E97" s="22"/>
    </row>
    <row r="98" spans="1:5" s="12" customFormat="1" ht="19.5" thickTop="1" thickBot="1" x14ac:dyDescent="0.3">
      <c r="A98" s="14">
        <v>39</v>
      </c>
      <c r="B98" s="14" t="s">
        <v>17</v>
      </c>
      <c r="C98" s="16">
        <v>0</v>
      </c>
      <c r="D98" s="10" t="s">
        <v>103</v>
      </c>
      <c r="E98" s="22"/>
    </row>
    <row r="99" spans="1:5" s="12" customFormat="1" ht="19.5" thickTop="1" thickBot="1" x14ac:dyDescent="0.3">
      <c r="A99" s="15"/>
      <c r="B99" s="15" t="s">
        <v>89</v>
      </c>
      <c r="C99" s="17">
        <v>183804</v>
      </c>
      <c r="D99" s="11">
        <v>5.3</v>
      </c>
      <c r="E99" s="22"/>
    </row>
    <row r="100" spans="1:5" s="12" customFormat="1" ht="19.5" thickTop="1" thickBot="1" x14ac:dyDescent="0.3">
      <c r="A100" s="15"/>
      <c r="B100" s="15" t="s">
        <v>69</v>
      </c>
      <c r="C100" s="17">
        <v>1941097</v>
      </c>
      <c r="D100" s="11">
        <v>2.9440456401715109</v>
      </c>
      <c r="E100" s="22"/>
    </row>
    <row r="101" spans="1:5" s="12" customFormat="1" ht="19.5" thickTop="1" thickBot="1" x14ac:dyDescent="0.3">
      <c r="A101" s="14">
        <v>40</v>
      </c>
      <c r="B101" s="14" t="s">
        <v>18</v>
      </c>
      <c r="C101" s="16">
        <v>0</v>
      </c>
      <c r="D101" s="10" t="s">
        <v>103</v>
      </c>
      <c r="E101" s="22"/>
    </row>
    <row r="102" spans="1:5" s="12" customFormat="1" ht="19.5" thickTop="1" thickBot="1" x14ac:dyDescent="0.3">
      <c r="A102" s="15"/>
      <c r="B102" s="15" t="s">
        <v>90</v>
      </c>
      <c r="C102" s="17">
        <v>529558</v>
      </c>
      <c r="D102" s="11">
        <v>2.622208615486878</v>
      </c>
      <c r="E102" s="22"/>
    </row>
    <row r="103" spans="1:5" s="12" customFormat="1" ht="19.5" thickTop="1" thickBot="1" x14ac:dyDescent="0.3">
      <c r="A103" s="15"/>
      <c r="B103" s="15" t="s">
        <v>117</v>
      </c>
      <c r="C103" s="17">
        <v>966077</v>
      </c>
      <c r="D103" s="11">
        <v>5.8784869943079068</v>
      </c>
      <c r="E103" s="22"/>
    </row>
    <row r="104" spans="1:5" s="12" customFormat="1" ht="19.5" thickTop="1" thickBot="1" x14ac:dyDescent="0.3">
      <c r="A104" s="14">
        <v>41</v>
      </c>
      <c r="B104" s="14" t="s">
        <v>125</v>
      </c>
      <c r="C104" s="16">
        <v>0</v>
      </c>
      <c r="D104" s="10" t="s">
        <v>103</v>
      </c>
      <c r="E104" s="22"/>
    </row>
    <row r="105" spans="1:5" s="12" customFormat="1" ht="19.5" thickTop="1" thickBot="1" x14ac:dyDescent="0.3">
      <c r="A105" s="15"/>
      <c r="B105" s="15" t="s">
        <v>126</v>
      </c>
      <c r="C105" s="17">
        <v>19557847</v>
      </c>
      <c r="D105" s="11">
        <v>3.2300565123553726</v>
      </c>
      <c r="E105" s="22"/>
    </row>
    <row r="106" spans="1:5" s="12" customFormat="1" ht="19.5" thickTop="1" thickBot="1" x14ac:dyDescent="0.3">
      <c r="A106" s="15"/>
      <c r="B106" s="15" t="s">
        <v>127</v>
      </c>
      <c r="C106" s="17">
        <v>2524834</v>
      </c>
      <c r="D106" s="11">
        <v>2.3380948212832999</v>
      </c>
      <c r="E106" s="22"/>
    </row>
    <row r="107" spans="1:5" s="12" customFormat="1" ht="19.5" thickTop="1" thickBot="1" x14ac:dyDescent="0.3">
      <c r="A107" s="14">
        <v>42</v>
      </c>
      <c r="B107" s="14" t="s">
        <v>43</v>
      </c>
      <c r="C107" s="16">
        <v>0</v>
      </c>
      <c r="D107" s="10" t="s">
        <v>103</v>
      </c>
      <c r="E107" s="22"/>
    </row>
    <row r="108" spans="1:5" s="12" customFormat="1" ht="19.5" thickTop="1" thickBot="1" x14ac:dyDescent="0.3">
      <c r="A108" s="15"/>
      <c r="B108" s="15" t="s">
        <v>91</v>
      </c>
      <c r="C108" s="17">
        <v>3709259</v>
      </c>
      <c r="D108" s="11">
        <v>4.4631320568339934</v>
      </c>
      <c r="E108" s="22"/>
    </row>
    <row r="109" spans="1:5" s="12" customFormat="1" ht="19.5" thickTop="1" thickBot="1" x14ac:dyDescent="0.3">
      <c r="A109" s="14">
        <v>43</v>
      </c>
      <c r="B109" s="14" t="s">
        <v>44</v>
      </c>
      <c r="C109" s="16">
        <v>0</v>
      </c>
      <c r="D109" s="10" t="s">
        <v>103</v>
      </c>
      <c r="E109" s="22"/>
    </row>
    <row r="110" spans="1:5" s="12" customFormat="1" ht="19.5" thickTop="1" thickBot="1" x14ac:dyDescent="0.3">
      <c r="A110" s="9"/>
      <c r="B110" s="9" t="s">
        <v>93</v>
      </c>
      <c r="C110" s="18">
        <v>2973350</v>
      </c>
      <c r="D110" s="21">
        <v>3.5991125599071756</v>
      </c>
      <c r="E110" s="22"/>
    </row>
    <row r="111" spans="1:5" s="12" customFormat="1" ht="19.5" thickTop="1" thickBot="1" x14ac:dyDescent="0.3">
      <c r="A111" s="15"/>
      <c r="B111" s="15" t="s">
        <v>94</v>
      </c>
      <c r="C111" s="17">
        <v>748659</v>
      </c>
      <c r="D111" s="11">
        <v>4.5975418314613199</v>
      </c>
      <c r="E111" s="22"/>
    </row>
    <row r="112" spans="1:5" s="12" customFormat="1" ht="19.5" thickTop="1" thickBot="1" x14ac:dyDescent="0.3">
      <c r="A112" s="14">
        <v>44</v>
      </c>
      <c r="B112" s="14" t="s">
        <v>19</v>
      </c>
      <c r="C112" s="16">
        <v>0</v>
      </c>
      <c r="D112" s="10" t="s">
        <v>103</v>
      </c>
      <c r="E112" s="22"/>
    </row>
    <row r="113" spans="1:5" s="12" customFormat="1" ht="19.5" thickTop="1" thickBot="1" x14ac:dyDescent="0.3">
      <c r="A113" s="15"/>
      <c r="B113" s="15" t="s">
        <v>91</v>
      </c>
      <c r="C113" s="17">
        <v>4320756</v>
      </c>
      <c r="D113" s="11">
        <v>5.2126353906584866</v>
      </c>
      <c r="E113" s="22"/>
    </row>
    <row r="114" spans="1:5" s="12" customFormat="1" ht="19.5" thickTop="1" thickBot="1" x14ac:dyDescent="0.3">
      <c r="A114" s="15"/>
      <c r="B114" s="15" t="s">
        <v>120</v>
      </c>
      <c r="C114" s="17">
        <v>17585</v>
      </c>
      <c r="D114" s="11">
        <v>6.0504964458345176</v>
      </c>
      <c r="E114" s="22"/>
    </row>
    <row r="115" spans="1:5" s="12" customFormat="1" ht="19.5" thickTop="1" thickBot="1" x14ac:dyDescent="0.3">
      <c r="A115" s="14">
        <v>45</v>
      </c>
      <c r="B115" s="14" t="s">
        <v>45</v>
      </c>
      <c r="C115" s="16">
        <v>0</v>
      </c>
      <c r="D115" s="10" t="s">
        <v>103</v>
      </c>
      <c r="E115" s="22"/>
    </row>
    <row r="116" spans="1:5" s="12" customFormat="1" ht="19.5" thickTop="1" thickBot="1" x14ac:dyDescent="0.3">
      <c r="A116" s="15"/>
      <c r="B116" s="15" t="s">
        <v>94</v>
      </c>
      <c r="C116" s="17">
        <v>839780</v>
      </c>
      <c r="D116" s="11">
        <v>3.3678468646550281</v>
      </c>
      <c r="E116" s="22"/>
    </row>
    <row r="117" spans="1:5" s="12" customFormat="1" ht="19.5" thickTop="1" thickBot="1" x14ac:dyDescent="0.3">
      <c r="A117" s="14">
        <v>46</v>
      </c>
      <c r="B117" s="14" t="s">
        <v>46</v>
      </c>
      <c r="C117" s="16">
        <v>0</v>
      </c>
      <c r="D117" s="10" t="s">
        <v>103</v>
      </c>
      <c r="E117" s="22"/>
    </row>
    <row r="118" spans="1:5" s="12" customFormat="1" ht="19.5" thickTop="1" thickBot="1" x14ac:dyDescent="0.3">
      <c r="A118" s="15"/>
      <c r="B118" s="15" t="s">
        <v>95</v>
      </c>
      <c r="C118" s="17">
        <v>3356091</v>
      </c>
      <c r="D118" s="11">
        <v>4.5934540154006553</v>
      </c>
      <c r="E118" s="22"/>
    </row>
    <row r="119" spans="1:5" s="12" customFormat="1" ht="19.5" thickTop="1" thickBot="1" x14ac:dyDescent="0.3">
      <c r="A119" s="14">
        <v>47</v>
      </c>
      <c r="B119" s="14" t="s">
        <v>47</v>
      </c>
      <c r="C119" s="16">
        <v>0</v>
      </c>
      <c r="D119" s="10" t="s">
        <v>103</v>
      </c>
      <c r="E119" s="22"/>
    </row>
    <row r="120" spans="1:5" s="12" customFormat="1" ht="19.5" thickTop="1" thickBot="1" x14ac:dyDescent="0.3">
      <c r="A120" s="15"/>
      <c r="B120" s="15" t="s">
        <v>96</v>
      </c>
      <c r="C120" s="17">
        <v>13615496</v>
      </c>
      <c r="D120" s="11">
        <v>3.333434884781282</v>
      </c>
      <c r="E120" s="22"/>
    </row>
    <row r="121" spans="1:5" s="12" customFormat="1" ht="19.5" thickTop="1" thickBot="1" x14ac:dyDescent="0.3">
      <c r="A121" s="14">
        <v>48</v>
      </c>
      <c r="B121" s="14" t="s">
        <v>48</v>
      </c>
      <c r="C121" s="16">
        <v>0</v>
      </c>
      <c r="D121" s="10" t="s">
        <v>103</v>
      </c>
      <c r="E121" s="22"/>
    </row>
    <row r="122" spans="1:5" s="12" customFormat="1" ht="19.5" thickTop="1" thickBot="1" x14ac:dyDescent="0.3">
      <c r="A122" s="15"/>
      <c r="B122" s="15" t="s">
        <v>65</v>
      </c>
      <c r="C122" s="17">
        <v>1121838</v>
      </c>
      <c r="D122" s="11">
        <v>3.6351562168512745</v>
      </c>
      <c r="E122" s="22"/>
    </row>
    <row r="123" spans="1:5" s="12" customFormat="1" ht="19.5" thickTop="1" thickBot="1" x14ac:dyDescent="0.3">
      <c r="A123" s="15"/>
      <c r="B123" s="15" t="s">
        <v>98</v>
      </c>
      <c r="C123" s="17">
        <v>6756977</v>
      </c>
      <c r="D123" s="11">
        <v>2.7349120131680187</v>
      </c>
      <c r="E123" s="22"/>
    </row>
    <row r="124" spans="1:5" s="12" customFormat="1" ht="19.5" thickTop="1" thickBot="1" x14ac:dyDescent="0.3">
      <c r="A124" s="14">
        <v>49</v>
      </c>
      <c r="B124" s="14" t="s">
        <v>49</v>
      </c>
      <c r="C124" s="16">
        <v>0</v>
      </c>
      <c r="D124" s="10" t="s">
        <v>103</v>
      </c>
      <c r="E124" s="22"/>
    </row>
    <row r="125" spans="1:5" s="12" customFormat="1" ht="19.5" thickTop="1" thickBot="1" x14ac:dyDescent="0.3">
      <c r="A125" s="15"/>
      <c r="B125" s="15" t="s">
        <v>99</v>
      </c>
      <c r="C125" s="17">
        <v>2283779</v>
      </c>
      <c r="D125" s="11">
        <v>3.7386825257610306</v>
      </c>
      <c r="E125" s="22"/>
    </row>
    <row r="126" spans="1:5" s="12" customFormat="1" ht="19.5" thickTop="1" thickBot="1" x14ac:dyDescent="0.3">
      <c r="A126" s="14">
        <v>50</v>
      </c>
      <c r="B126" s="14" t="s">
        <v>108</v>
      </c>
      <c r="C126" s="16">
        <v>0</v>
      </c>
      <c r="D126" s="10" t="s">
        <v>103</v>
      </c>
      <c r="E126" s="22"/>
    </row>
    <row r="127" spans="1:5" s="12" customFormat="1" ht="19.5" thickTop="1" thickBot="1" x14ac:dyDescent="0.3">
      <c r="A127" s="15"/>
      <c r="B127" s="15" t="s">
        <v>114</v>
      </c>
      <c r="C127" s="17">
        <v>10730670.34</v>
      </c>
      <c r="D127" s="11">
        <v>2.3155810068432312</v>
      </c>
      <c r="E127" s="22"/>
    </row>
    <row r="128" spans="1:5" s="12" customFormat="1" ht="19.5" thickTop="1" thickBot="1" x14ac:dyDescent="0.3">
      <c r="A128" s="14">
        <v>51</v>
      </c>
      <c r="B128" s="14" t="s">
        <v>20</v>
      </c>
      <c r="C128" s="16">
        <v>0</v>
      </c>
      <c r="D128" s="10" t="s">
        <v>103</v>
      </c>
      <c r="E128" s="22"/>
    </row>
    <row r="129" spans="1:5" s="12" customFormat="1" ht="19.5" thickTop="1" thickBot="1" x14ac:dyDescent="0.3">
      <c r="A129" s="15"/>
      <c r="B129" s="15" t="s">
        <v>100</v>
      </c>
      <c r="C129" s="17">
        <v>1025482</v>
      </c>
      <c r="D129" s="11">
        <v>2.5725345057251121</v>
      </c>
      <c r="E129" s="22"/>
    </row>
    <row r="130" spans="1:5" s="12" customFormat="1" ht="19.5" thickTop="1" thickBot="1" x14ac:dyDescent="0.3">
      <c r="A130" s="15"/>
      <c r="B130" s="15" t="s">
        <v>101</v>
      </c>
      <c r="C130" s="17">
        <v>23422068</v>
      </c>
      <c r="D130" s="11">
        <v>2.3593588567841239</v>
      </c>
      <c r="E130" s="22"/>
    </row>
    <row r="131" spans="1:5" s="12" customFormat="1" ht="19.5" thickTop="1" thickBot="1" x14ac:dyDescent="0.3">
      <c r="A131" s="14">
        <v>52</v>
      </c>
      <c r="B131" s="14" t="s">
        <v>21</v>
      </c>
      <c r="C131" s="16">
        <v>0</v>
      </c>
      <c r="D131" s="10" t="s">
        <v>103</v>
      </c>
      <c r="E131" s="22"/>
    </row>
    <row r="132" spans="1:5" s="12" customFormat="1" ht="19.5" thickTop="1" thickBot="1" x14ac:dyDescent="0.3">
      <c r="B132" s="15" t="s">
        <v>102</v>
      </c>
      <c r="C132" s="17">
        <v>2485473</v>
      </c>
      <c r="D132" s="11">
        <v>3.6602843040338797</v>
      </c>
      <c r="E132" s="22"/>
    </row>
    <row r="133" spans="1:5" ht="18.75" thickTop="1" x14ac:dyDescent="0.25"/>
  </sheetData>
  <mergeCells count="4">
    <mergeCell ref="B1:D1"/>
    <mergeCell ref="A2:A3"/>
    <mergeCell ref="B2:B3"/>
    <mergeCell ref="C2:D2"/>
  </mergeCells>
  <conditionalFormatting sqref="B133:B1048576">
    <cfRule type="containsText" dxfId="604" priority="203" operator="containsText" text="область">
      <formula>NOT(ISERROR(SEARCH("область",B133)))</formula>
    </cfRule>
  </conditionalFormatting>
  <conditionalFormatting sqref="B1:B3">
    <cfRule type="containsText" dxfId="603" priority="205" operator="containsText" text="область">
      <formula>NOT(ISERROR(SEARCH("область",B1)))</formula>
    </cfRule>
  </conditionalFormatting>
  <conditionalFormatting sqref="A2:A3">
    <cfRule type="containsText" dxfId="602" priority="204" operator="containsText" text="область">
      <formula>NOT(ISERROR(SEARCH("область",A2)))</formula>
    </cfRule>
  </conditionalFormatting>
  <conditionalFormatting sqref="B34">
    <cfRule type="containsText" dxfId="601" priority="201" operator="containsText" text="область">
      <formula>NOT(ISERROR(SEARCH("область",B34)))</formula>
    </cfRule>
  </conditionalFormatting>
  <conditionalFormatting sqref="B97">
    <cfRule type="containsText" dxfId="600" priority="132" operator="containsText" text="область">
      <formula>NOT(ISERROR(SEARCH("область",B97)))</formula>
    </cfRule>
  </conditionalFormatting>
  <conditionalFormatting sqref="B4:B5 B7:B11">
    <cfRule type="containsText" dxfId="599" priority="199" operator="containsText" text="область">
      <formula>NOT(ISERROR(SEARCH("область",B4)))</formula>
    </cfRule>
  </conditionalFormatting>
  <conditionalFormatting sqref="B100">
    <cfRule type="containsText" dxfId="598" priority="130" operator="containsText" text="область">
      <formula>NOT(ISERROR(SEARCH("область",B100)))</formula>
    </cfRule>
  </conditionalFormatting>
  <conditionalFormatting sqref="B12:B13">
    <cfRule type="containsText" dxfId="597" priority="198" operator="containsText" text="область">
      <formula>NOT(ISERROR(SEARCH("область",B12)))</formula>
    </cfRule>
  </conditionalFormatting>
  <conditionalFormatting sqref="B108">
    <cfRule type="containsText" dxfId="596" priority="128" operator="containsText" text="область">
      <formula>NOT(ISERROR(SEARCH("область",B108)))</formula>
    </cfRule>
  </conditionalFormatting>
  <conditionalFormatting sqref="B16:B17">
    <cfRule type="containsText" dxfId="595" priority="197" operator="containsText" text="область">
      <formula>NOT(ISERROR(SEARCH("область",B16)))</formula>
    </cfRule>
  </conditionalFormatting>
  <conditionalFormatting sqref="B113">
    <cfRule type="containsText" dxfId="594" priority="126" operator="containsText" text="область">
      <formula>NOT(ISERROR(SEARCH("область",B113)))</formula>
    </cfRule>
  </conditionalFormatting>
  <conditionalFormatting sqref="B14:B15">
    <cfRule type="containsText" dxfId="593" priority="196" operator="containsText" text="область">
      <formula>NOT(ISERROR(SEARCH("область",B14)))</formula>
    </cfRule>
  </conditionalFormatting>
  <conditionalFormatting sqref="B127">
    <cfRule type="containsText" dxfId="592" priority="124" operator="containsText" text="область">
      <formula>NOT(ISERROR(SEARCH("область",B127)))</formula>
    </cfRule>
  </conditionalFormatting>
  <conditionalFormatting sqref="B84">
    <cfRule type="containsText" dxfId="591" priority="137" operator="containsText" text="область">
      <formula>NOT(ISERROR(SEARCH("область",B84)))</formula>
    </cfRule>
  </conditionalFormatting>
  <conditionalFormatting sqref="B43:B44">
    <cfRule type="containsText" dxfId="590" priority="165" operator="containsText" text="область">
      <formula>NOT(ISERROR(SEARCH("область",B43)))</formula>
    </cfRule>
  </conditionalFormatting>
  <conditionalFormatting sqref="B41">
    <cfRule type="containsText" dxfId="589" priority="164" operator="containsText" text="область">
      <formula>NOT(ISERROR(SEARCH("область",B41)))</formula>
    </cfRule>
  </conditionalFormatting>
  <conditionalFormatting sqref="B39">
    <cfRule type="containsText" dxfId="588" priority="163" operator="containsText" text="область">
      <formula>NOT(ISERROR(SEARCH("область",B39)))</formula>
    </cfRule>
  </conditionalFormatting>
  <conditionalFormatting sqref="A25">
    <cfRule type="containsText" dxfId="587" priority="97" operator="containsText" text="область">
      <formula>NOT(ISERROR(SEARCH("область",A25)))</formula>
    </cfRule>
  </conditionalFormatting>
  <conditionalFormatting sqref="B56">
    <cfRule type="containsText" dxfId="586" priority="160" operator="containsText" text="область">
      <formula>NOT(ISERROR(SEARCH("область",B56)))</formula>
    </cfRule>
  </conditionalFormatting>
  <conditionalFormatting sqref="B59">
    <cfRule type="containsText" dxfId="585" priority="159" operator="containsText" text="область">
      <formula>NOT(ISERROR(SEARCH("область",B59)))</formula>
    </cfRule>
  </conditionalFormatting>
  <conditionalFormatting sqref="B99">
    <cfRule type="containsText" dxfId="584" priority="150" operator="containsText" text="область">
      <formula>NOT(ISERROR(SEARCH("область",B99)))</formula>
    </cfRule>
  </conditionalFormatting>
  <conditionalFormatting sqref="A51">
    <cfRule type="containsText" dxfId="583" priority="69" operator="containsText" text="область">
      <formula>NOT(ISERROR(SEARCH("область",A51)))</formula>
    </cfRule>
  </conditionalFormatting>
  <conditionalFormatting sqref="B120">
    <cfRule type="containsText" dxfId="582" priority="149" operator="containsText" text="область">
      <formula>NOT(ISERROR(SEARCH("область",B120)))</formula>
    </cfRule>
  </conditionalFormatting>
  <conditionalFormatting sqref="B121">
    <cfRule type="containsText" dxfId="581" priority="148" operator="containsText" text="область">
      <formula>NOT(ISERROR(SEARCH("область",B121)))</formula>
    </cfRule>
  </conditionalFormatting>
  <conditionalFormatting sqref="B68">
    <cfRule type="containsText" dxfId="580" priority="140" operator="containsText" text="область">
      <formula>NOT(ISERROR(SEARCH("область",B68)))</formula>
    </cfRule>
  </conditionalFormatting>
  <conditionalFormatting sqref="B64">
    <cfRule type="containsText" dxfId="579" priority="141" operator="containsText" text="область">
      <formula>NOT(ISERROR(SEARCH("область",B64)))</formula>
    </cfRule>
  </conditionalFormatting>
  <conditionalFormatting sqref="B119">
    <cfRule type="containsText" dxfId="578" priority="121" operator="containsText" text="область">
      <formula>NOT(ISERROR(SEARCH("область",B119)))</formula>
    </cfRule>
  </conditionalFormatting>
  <conditionalFormatting sqref="B125">
    <cfRule type="containsText" dxfId="577" priority="146" operator="containsText" text="область">
      <formula>NOT(ISERROR(SEARCH("область",B125)))</formula>
    </cfRule>
  </conditionalFormatting>
  <conditionalFormatting sqref="B57">
    <cfRule type="containsText" dxfId="576" priority="142" operator="containsText" text="область">
      <formula>NOT(ISERROR(SEARCH("область",B57)))</formula>
    </cfRule>
  </conditionalFormatting>
  <conditionalFormatting sqref="A39">
    <cfRule type="containsText" dxfId="575" priority="65" operator="containsText" text="область">
      <formula>NOT(ISERROR(SEARCH("область",A39)))</formula>
    </cfRule>
  </conditionalFormatting>
  <conditionalFormatting sqref="B83">
    <cfRule type="containsText" dxfId="574" priority="138" operator="containsText" text="область">
      <formula>NOT(ISERROR(SEARCH("область",B83)))</formula>
    </cfRule>
  </conditionalFormatting>
  <conditionalFormatting sqref="A61">
    <cfRule type="containsText" dxfId="573" priority="60" operator="containsText" text="область">
      <formula>NOT(ISERROR(SEARCH("область",A61)))</formula>
    </cfRule>
  </conditionalFormatting>
  <conditionalFormatting sqref="B85">
    <cfRule type="containsText" dxfId="572" priority="136" operator="containsText" text="область">
      <formula>NOT(ISERROR(SEARCH("область",B85)))</formula>
    </cfRule>
  </conditionalFormatting>
  <conditionalFormatting sqref="A71:A72">
    <cfRule type="containsText" dxfId="571" priority="59" operator="containsText" text="область">
      <formula>NOT(ISERROR(SEARCH("область",A71)))</formula>
    </cfRule>
  </conditionalFormatting>
  <conditionalFormatting sqref="B86">
    <cfRule type="containsText" dxfId="570" priority="135" operator="containsText" text="область">
      <formula>NOT(ISERROR(SEARCH("область",B86)))</formula>
    </cfRule>
  </conditionalFormatting>
  <conditionalFormatting sqref="B90">
    <cfRule type="containsText" dxfId="569" priority="134" operator="containsText" text="область">
      <formula>NOT(ISERROR(SEARCH("область",B90)))</formula>
    </cfRule>
  </conditionalFormatting>
  <conditionalFormatting sqref="A80">
    <cfRule type="containsText" dxfId="568" priority="56" operator="containsText" text="область">
      <formula>NOT(ISERROR(SEARCH("область",A80)))</formula>
    </cfRule>
  </conditionalFormatting>
  <conditionalFormatting sqref="B94">
    <cfRule type="containsText" dxfId="567" priority="133" operator="containsText" text="область">
      <formula>NOT(ISERROR(SEARCH("область",B94)))</formula>
    </cfRule>
  </conditionalFormatting>
  <conditionalFormatting sqref="B102">
    <cfRule type="containsText" dxfId="566" priority="129" operator="containsText" text="область">
      <formula>NOT(ISERROR(SEARCH("область",B102)))</formula>
    </cfRule>
  </conditionalFormatting>
  <conditionalFormatting sqref="B111">
    <cfRule type="containsText" dxfId="565" priority="127" operator="containsText" text="область">
      <formula>NOT(ISERROR(SEARCH("область",B111)))</formula>
    </cfRule>
  </conditionalFormatting>
  <conditionalFormatting sqref="B123">
    <cfRule type="containsText" dxfId="564" priority="125" operator="containsText" text="область">
      <formula>NOT(ISERROR(SEARCH("область",B123)))</formula>
    </cfRule>
  </conditionalFormatting>
  <conditionalFormatting sqref="B101">
    <cfRule type="containsText" dxfId="563" priority="117" operator="containsText" text="область">
      <formula>NOT(ISERROR(SEARCH("область",B101)))</formula>
    </cfRule>
  </conditionalFormatting>
  <conditionalFormatting sqref="B128">
    <cfRule type="containsText" dxfId="562" priority="123" operator="containsText" text="область">
      <formula>NOT(ISERROR(SEARCH("область",B128)))</formula>
    </cfRule>
  </conditionalFormatting>
  <conditionalFormatting sqref="B98">
    <cfRule type="containsText" dxfId="561" priority="116" operator="containsText" text="область">
      <formula>NOT(ISERROR(SEARCH("область",B98)))</formula>
    </cfRule>
  </conditionalFormatting>
  <conditionalFormatting sqref="B126">
    <cfRule type="containsText" dxfId="560" priority="122" operator="containsText" text="область">
      <formula>NOT(ISERROR(SEARCH("область",B126)))</formula>
    </cfRule>
  </conditionalFormatting>
  <conditionalFormatting sqref="A127">
    <cfRule type="containsText" dxfId="559" priority="26" operator="containsText" text="область">
      <formula>NOT(ISERROR(SEARCH("область",A127)))</formula>
    </cfRule>
  </conditionalFormatting>
  <conditionalFormatting sqref="B96">
    <cfRule type="containsText" dxfId="558" priority="114" operator="containsText" text="область">
      <formula>NOT(ISERROR(SEARCH("область",B96)))</formula>
    </cfRule>
  </conditionalFormatting>
  <conditionalFormatting sqref="A100">
    <cfRule type="containsText" dxfId="557" priority="32" operator="containsText" text="область">
      <formula>NOT(ISERROR(SEARCH("область",A100)))</formula>
    </cfRule>
  </conditionalFormatting>
  <conditionalFormatting sqref="B109">
    <cfRule type="containsText" dxfId="556" priority="119" operator="containsText" text="область">
      <formula>NOT(ISERROR(SEARCH("область",B109)))</formula>
    </cfRule>
  </conditionalFormatting>
  <conditionalFormatting sqref="B129">
    <cfRule type="containsText" dxfId="555" priority="111" operator="containsText" text="область">
      <formula>NOT(ISERROR(SEARCH("область",B129)))</formula>
    </cfRule>
  </conditionalFormatting>
  <conditionalFormatting sqref="B107">
    <cfRule type="containsText" dxfId="554" priority="118" operator="containsText" text="область">
      <formula>NOT(ISERROR(SEARCH("область",B107)))</formula>
    </cfRule>
  </conditionalFormatting>
  <conditionalFormatting sqref="A86">
    <cfRule type="containsText" dxfId="553" priority="37" operator="containsText" text="область">
      <formula>NOT(ISERROR(SEARCH("область",A86)))</formula>
    </cfRule>
  </conditionalFormatting>
  <conditionalFormatting sqref="A94">
    <cfRule type="containsText" dxfId="552" priority="35" operator="containsText" text="область">
      <formula>NOT(ISERROR(SEARCH("область",A94)))</formula>
    </cfRule>
  </conditionalFormatting>
  <conditionalFormatting sqref="B54:B55">
    <cfRule type="containsText" dxfId="551" priority="113" operator="containsText" text="область">
      <formula>NOT(ISERROR(SEARCH("область",B54)))</formula>
    </cfRule>
  </conditionalFormatting>
  <conditionalFormatting sqref="B52">
    <cfRule type="containsText" dxfId="550" priority="112" operator="containsText" text="область">
      <formula>NOT(ISERROR(SEARCH("область",B52)))</formula>
    </cfRule>
  </conditionalFormatting>
  <conditionalFormatting sqref="A101">
    <cfRule type="containsText" dxfId="549" priority="19" operator="containsText" text="область">
      <formula>NOT(ISERROR(SEARCH("область",A101)))</formula>
    </cfRule>
  </conditionalFormatting>
  <conditionalFormatting sqref="B130">
    <cfRule type="containsText" dxfId="548" priority="110" operator="containsText" text="область">
      <formula>NOT(ISERROR(SEARCH("область",B130)))</formula>
    </cfRule>
  </conditionalFormatting>
  <conditionalFormatting sqref="B132">
    <cfRule type="containsText" dxfId="547" priority="109" operator="containsText" text="область">
      <formula>NOT(ISERROR(SEARCH("область",B132)))</formula>
    </cfRule>
  </conditionalFormatting>
  <conditionalFormatting sqref="A54:A55">
    <cfRule type="containsText" dxfId="546" priority="15" operator="containsText" text="область">
      <formula>NOT(ISERROR(SEARCH("область",A54)))</formula>
    </cfRule>
  </conditionalFormatting>
  <conditionalFormatting sqref="A96">
    <cfRule type="containsText" dxfId="545" priority="16" operator="containsText" text="область">
      <formula>NOT(ISERROR(SEARCH("область",A96)))</formula>
    </cfRule>
  </conditionalFormatting>
  <conditionalFormatting sqref="B131">
    <cfRule type="containsText" dxfId="544" priority="108" operator="containsText" text="область">
      <formula>NOT(ISERROR(SEARCH("область",B131)))</formula>
    </cfRule>
  </conditionalFormatting>
  <conditionalFormatting sqref="B87 B89">
    <cfRule type="containsText" dxfId="543" priority="107" operator="containsText" text="область">
      <formula>NOT(ISERROR(SEARCH("область",B87)))</formula>
    </cfRule>
  </conditionalFormatting>
  <conditionalFormatting sqref="B70">
    <cfRule type="containsText" dxfId="542" priority="179" operator="containsText" text="область">
      <formula>NOT(ISERROR(SEARCH("область",B70)))</formula>
    </cfRule>
  </conditionalFormatting>
  <conditionalFormatting sqref="B115:B118">
    <cfRule type="containsText" dxfId="541" priority="173" operator="containsText" text="область">
      <formula>NOT(ISERROR(SEARCH("область",B115)))</formula>
    </cfRule>
  </conditionalFormatting>
  <conditionalFormatting sqref="B73:B78">
    <cfRule type="containsText" dxfId="540" priority="178" operator="containsText" text="область">
      <formula>NOT(ISERROR(SEARCH("область",B73)))</formula>
    </cfRule>
  </conditionalFormatting>
  <conditionalFormatting sqref="B91">
    <cfRule type="containsText" dxfId="539" priority="177" operator="containsText" text="область">
      <formula>NOT(ISERROR(SEARCH("область",B91)))</formula>
    </cfRule>
  </conditionalFormatting>
  <conditionalFormatting sqref="B110">
    <cfRule type="containsText" dxfId="538" priority="175" operator="containsText" text="область">
      <formula>NOT(ISERROR(SEARCH("область",B110)))</formula>
    </cfRule>
  </conditionalFormatting>
  <conditionalFormatting sqref="B114">
    <cfRule type="containsText" dxfId="537" priority="174" operator="containsText" text="область">
      <formula>NOT(ISERROR(SEARCH("область",B114)))</formula>
    </cfRule>
  </conditionalFormatting>
  <conditionalFormatting sqref="B37">
    <cfRule type="containsText" dxfId="536" priority="172" operator="containsText" text="область">
      <formula>NOT(ISERROR(SEARCH("область",B37)))</formula>
    </cfRule>
  </conditionalFormatting>
  <conditionalFormatting sqref="B36">
    <cfRule type="containsText" dxfId="535" priority="171" operator="containsText" text="область">
      <formula>NOT(ISERROR(SEARCH("область",B36)))</formula>
    </cfRule>
  </conditionalFormatting>
  <conditionalFormatting sqref="B38">
    <cfRule type="containsText" dxfId="534" priority="170" operator="containsText" text="область">
      <formula>NOT(ISERROR(SEARCH("область",B38)))</formula>
    </cfRule>
  </conditionalFormatting>
  <conditionalFormatting sqref="B122">
    <cfRule type="containsText" dxfId="533" priority="106" operator="containsText" text="область">
      <formula>NOT(ISERROR(SEARCH("область",B122)))</formula>
    </cfRule>
  </conditionalFormatting>
  <conditionalFormatting sqref="B42">
    <cfRule type="containsText" dxfId="532" priority="169" operator="containsText" text="область">
      <formula>NOT(ISERROR(SEARCH("область",B42)))</formula>
    </cfRule>
  </conditionalFormatting>
  <conditionalFormatting sqref="B80">
    <cfRule type="containsText" dxfId="531" priority="154" operator="containsText" text="область">
      <formula>NOT(ISERROR(SEARCH("область",B80)))</formula>
    </cfRule>
  </conditionalFormatting>
  <conditionalFormatting sqref="B50">
    <cfRule type="containsText" dxfId="530" priority="162" operator="containsText" text="область">
      <formula>NOT(ISERROR(SEARCH("область",B50)))</formula>
    </cfRule>
  </conditionalFormatting>
  <conditionalFormatting sqref="A26:A27">
    <cfRule type="containsText" dxfId="529" priority="95" operator="containsText" text="область">
      <formula>NOT(ISERROR(SEARCH("область",A26)))</formula>
    </cfRule>
  </conditionalFormatting>
  <conditionalFormatting sqref="B60">
    <cfRule type="containsText" dxfId="528" priority="161" operator="containsText" text="область">
      <formula>NOT(ISERROR(SEARCH("область",B60)))</formula>
    </cfRule>
  </conditionalFormatting>
  <conditionalFormatting sqref="B25">
    <cfRule type="containsText" dxfId="527" priority="195" operator="containsText" text="область">
      <formula>NOT(ISERROR(SEARCH("область",B25)))</formula>
    </cfRule>
  </conditionalFormatting>
  <conditionalFormatting sqref="B23:B24">
    <cfRule type="containsText" dxfId="526" priority="188" operator="containsText" text="область">
      <formula>NOT(ISERROR(SEARCH("область",B23)))</formula>
    </cfRule>
  </conditionalFormatting>
  <conditionalFormatting sqref="B19:B20">
    <cfRule type="containsText" dxfId="525" priority="190" operator="containsText" text="область">
      <formula>NOT(ISERROR(SEARCH("область",B19)))</formula>
    </cfRule>
  </conditionalFormatting>
  <conditionalFormatting sqref="B21:B22">
    <cfRule type="containsText" dxfId="524" priority="189" operator="containsText" text="область">
      <formula>NOT(ISERROR(SEARCH("область",B21)))</formula>
    </cfRule>
  </conditionalFormatting>
  <conditionalFormatting sqref="B30:B31">
    <cfRule type="containsText" dxfId="523" priority="194" operator="containsText" text="область">
      <formula>NOT(ISERROR(SEARCH("область",B30)))</formula>
    </cfRule>
  </conditionalFormatting>
  <conditionalFormatting sqref="B26:B27">
    <cfRule type="containsText" dxfId="522" priority="193" operator="containsText" text="область">
      <formula>NOT(ISERROR(SEARCH("область",B26)))</formula>
    </cfRule>
  </conditionalFormatting>
  <conditionalFormatting sqref="B18">
    <cfRule type="containsText" dxfId="521" priority="191" operator="containsText" text="область">
      <formula>NOT(ISERROR(SEARCH("область",B18)))</formula>
    </cfRule>
  </conditionalFormatting>
  <conditionalFormatting sqref="B32:B33">
    <cfRule type="containsText" dxfId="520" priority="192" operator="containsText" text="область">
      <formula>NOT(ISERROR(SEARCH("область",B32)))</formula>
    </cfRule>
  </conditionalFormatting>
  <conditionalFormatting sqref="B35">
    <cfRule type="containsText" dxfId="519" priority="186" operator="containsText" text="область">
      <formula>NOT(ISERROR(SEARCH("область",B35)))</formula>
    </cfRule>
  </conditionalFormatting>
  <conditionalFormatting sqref="B28:B29">
    <cfRule type="containsText" dxfId="518" priority="187" operator="containsText" text="область">
      <formula>NOT(ISERROR(SEARCH("область",B28)))</formula>
    </cfRule>
  </conditionalFormatting>
  <conditionalFormatting sqref="B95">
    <cfRule type="containsText" dxfId="517" priority="185" operator="containsText" text="область">
      <formula>NOT(ISERROR(SEARCH("область",B95)))</formula>
    </cfRule>
  </conditionalFormatting>
  <conditionalFormatting sqref="B95">
    <cfRule type="containsText" dxfId="516" priority="184" operator="containsText" text="область">
      <formula>NOT(ISERROR(SEARCH("область",B95)))</formula>
    </cfRule>
  </conditionalFormatting>
  <conditionalFormatting sqref="B103">
    <cfRule type="containsText" dxfId="515" priority="183" operator="containsText" text="область">
      <formula>NOT(ISERROR(SEARCH("область",B103)))</formula>
    </cfRule>
  </conditionalFormatting>
  <conditionalFormatting sqref="B46">
    <cfRule type="containsText" dxfId="514" priority="182" operator="containsText" text="область">
      <formula>NOT(ISERROR(SEARCH("область",B46)))</formula>
    </cfRule>
  </conditionalFormatting>
  <conditionalFormatting sqref="B63">
    <cfRule type="containsText" dxfId="513" priority="181" operator="containsText" text="область">
      <formula>NOT(ISERROR(SEARCH("область",B63)))</formula>
    </cfRule>
  </conditionalFormatting>
  <conditionalFormatting sqref="B65:B67">
    <cfRule type="containsText" dxfId="512" priority="180" operator="containsText" text="область">
      <formula>NOT(ISERROR(SEARCH("область",B65)))</formula>
    </cfRule>
  </conditionalFormatting>
  <conditionalFormatting sqref="B53">
    <cfRule type="containsText" dxfId="511" priority="202" operator="containsText" text="область">
      <formula>NOT(ISERROR(SEARCH("область",B53)))</formula>
    </cfRule>
  </conditionalFormatting>
  <conditionalFormatting sqref="A4">
    <cfRule type="containsText" dxfId="510" priority="200" operator="containsText" text="область">
      <formula>NOT(ISERROR(SEARCH("область",A4)))</formula>
    </cfRule>
  </conditionalFormatting>
  <conditionalFormatting sqref="B92">
    <cfRule type="containsText" dxfId="509" priority="151" operator="containsText" text="область">
      <formula>NOT(ISERROR(SEARCH("область",B92)))</formula>
    </cfRule>
  </conditionalFormatting>
  <conditionalFormatting sqref="B61">
    <cfRule type="containsText" dxfId="508" priority="158" operator="containsText" text="область">
      <formula>NOT(ISERROR(SEARCH("область",B61)))</formula>
    </cfRule>
  </conditionalFormatting>
  <conditionalFormatting sqref="A23:A24">
    <cfRule type="containsText" dxfId="507" priority="90" operator="containsText" text="область">
      <formula>NOT(ISERROR(SEARCH("область",A23)))</formula>
    </cfRule>
  </conditionalFormatting>
  <conditionalFormatting sqref="B71:B72">
    <cfRule type="containsText" dxfId="506" priority="157" operator="containsText" text="область">
      <formula>NOT(ISERROR(SEARCH("область",B71)))</formula>
    </cfRule>
  </conditionalFormatting>
  <conditionalFormatting sqref="B6">
    <cfRule type="containsText" dxfId="505" priority="104" operator="containsText" text="область">
      <formula>NOT(ISERROR(SEARCH("область",B6)))</formula>
    </cfRule>
  </conditionalFormatting>
  <conditionalFormatting sqref="B40">
    <cfRule type="containsText" dxfId="504" priority="168" operator="containsText" text="область">
      <formula>NOT(ISERROR(SEARCH("область",B40)))</formula>
    </cfRule>
  </conditionalFormatting>
  <conditionalFormatting sqref="B51">
    <cfRule type="containsText" dxfId="503" priority="167" operator="containsText" text="область">
      <formula>NOT(ISERROR(SEARCH("область",B51)))</formula>
    </cfRule>
  </conditionalFormatting>
  <conditionalFormatting sqref="B48:B49">
    <cfRule type="containsText" dxfId="502" priority="166" operator="containsText" text="область">
      <formula>NOT(ISERROR(SEARCH("область",B48)))</formula>
    </cfRule>
  </conditionalFormatting>
  <conditionalFormatting sqref="B79">
    <cfRule type="containsText" dxfId="501" priority="156" operator="containsText" text="область">
      <formula>NOT(ISERROR(SEARCH("область",B79)))</formula>
    </cfRule>
  </conditionalFormatting>
  <conditionalFormatting sqref="A95">
    <cfRule type="containsText" dxfId="500" priority="86" operator="containsText" text="область">
      <formula>NOT(ISERROR(SEARCH("область",A95)))</formula>
    </cfRule>
  </conditionalFormatting>
  <conditionalFormatting sqref="B81">
    <cfRule type="containsText" dxfId="499" priority="155" operator="containsText" text="область">
      <formula>NOT(ISERROR(SEARCH("область",B81)))</formula>
    </cfRule>
  </conditionalFormatting>
  <conditionalFormatting sqref="A35">
    <cfRule type="containsText" dxfId="498" priority="88" operator="containsText" text="область">
      <formula>NOT(ISERROR(SEARCH("область",A35)))</formula>
    </cfRule>
  </conditionalFormatting>
  <conditionalFormatting sqref="B82">
    <cfRule type="containsText" dxfId="497" priority="153" operator="containsText" text="область">
      <formula>NOT(ISERROR(SEARCH("область",B82)))</formula>
    </cfRule>
  </conditionalFormatting>
  <conditionalFormatting sqref="B93">
    <cfRule type="containsText" dxfId="496" priority="152" operator="containsText" text="область">
      <formula>NOT(ISERROR(SEARCH("область",B93)))</formula>
    </cfRule>
  </conditionalFormatting>
  <conditionalFormatting sqref="A70">
    <cfRule type="containsText" dxfId="495" priority="81" operator="containsText" text="область">
      <formula>NOT(ISERROR(SEARCH("область",A70)))</formula>
    </cfRule>
  </conditionalFormatting>
  <conditionalFormatting sqref="B47">
    <cfRule type="containsText" dxfId="494" priority="143" operator="containsText" text="область">
      <formula>NOT(ISERROR(SEARCH("область",B47)))</formula>
    </cfRule>
  </conditionalFormatting>
  <conditionalFormatting sqref="B124">
    <cfRule type="containsText" dxfId="493" priority="147" operator="containsText" text="область">
      <formula>NOT(ISERROR(SEARCH("область",B124)))</formula>
    </cfRule>
  </conditionalFormatting>
  <conditionalFormatting sqref="A37">
    <cfRule type="containsText" dxfId="492" priority="74" operator="containsText" text="область">
      <formula>NOT(ISERROR(SEARCH("область",A37)))</formula>
    </cfRule>
  </conditionalFormatting>
  <conditionalFormatting sqref="B62">
    <cfRule type="containsText" dxfId="491" priority="145" operator="containsText" text="область">
      <formula>NOT(ISERROR(SEARCH("область",B62)))</formula>
    </cfRule>
  </conditionalFormatting>
  <conditionalFormatting sqref="A38">
    <cfRule type="containsText" dxfId="490" priority="72" operator="containsText" text="область">
      <formula>NOT(ISERROR(SEARCH("область",A38)))</formula>
    </cfRule>
  </conditionalFormatting>
  <conditionalFormatting sqref="B45">
    <cfRule type="containsText" dxfId="489" priority="144" operator="containsText" text="область">
      <formula>NOT(ISERROR(SEARCH("область",B45)))</formula>
    </cfRule>
  </conditionalFormatting>
  <conditionalFormatting sqref="B69">
    <cfRule type="containsText" dxfId="488" priority="139" operator="containsText" text="область">
      <formula>NOT(ISERROR(SEARCH("область",B69)))</formula>
    </cfRule>
  </conditionalFormatting>
  <conditionalFormatting sqref="B112">
    <cfRule type="containsText" dxfId="487" priority="120" operator="containsText" text="область">
      <formula>NOT(ISERROR(SEARCH("область",B112)))</formula>
    </cfRule>
  </conditionalFormatting>
  <conditionalFormatting sqref="A112">
    <cfRule type="containsText" dxfId="486" priority="22" operator="containsText" text="область">
      <formula>NOT(ISERROR(SEARCH("область",A112)))</formula>
    </cfRule>
  </conditionalFormatting>
  <conditionalFormatting sqref="A109">
    <cfRule type="containsText" dxfId="485" priority="21" operator="containsText" text="область">
      <formula>NOT(ISERROR(SEARCH("область",A109)))</formula>
    </cfRule>
  </conditionalFormatting>
  <conditionalFormatting sqref="A107">
    <cfRule type="containsText" dxfId="484" priority="20" operator="containsText" text="область">
      <formula>NOT(ISERROR(SEARCH("область",A107)))</formula>
    </cfRule>
  </conditionalFormatting>
  <conditionalFormatting sqref="A98">
    <cfRule type="containsText" dxfId="483" priority="18" operator="containsText" text="область">
      <formula>NOT(ISERROR(SEARCH("область",A98)))</formula>
    </cfRule>
  </conditionalFormatting>
  <conditionalFormatting sqref="A52">
    <cfRule type="containsText" dxfId="482" priority="14" operator="containsText" text="область">
      <formula>NOT(ISERROR(SEARCH("область",A52)))</formula>
    </cfRule>
  </conditionalFormatting>
  <conditionalFormatting sqref="A129">
    <cfRule type="containsText" dxfId="481" priority="13" operator="containsText" text="область">
      <formula>NOT(ISERROR(SEARCH("область",A129)))</formula>
    </cfRule>
  </conditionalFormatting>
  <conditionalFormatting sqref="A130">
    <cfRule type="containsText" dxfId="480" priority="12" operator="containsText" text="область">
      <formula>NOT(ISERROR(SEARCH("область",A130)))</formula>
    </cfRule>
  </conditionalFormatting>
  <conditionalFormatting sqref="A131">
    <cfRule type="containsText" dxfId="479" priority="11" operator="containsText" text="область">
      <formula>NOT(ISERROR(SEARCH("область",A131)))</formula>
    </cfRule>
  </conditionalFormatting>
  <conditionalFormatting sqref="A6">
    <cfRule type="containsText" dxfId="478" priority="105" operator="containsText" text="область">
      <formula>NOT(ISERROR(SEARCH("область",A6)))</formula>
    </cfRule>
  </conditionalFormatting>
  <conditionalFormatting sqref="A34">
    <cfRule type="containsText" dxfId="477" priority="102" operator="containsText" text="область">
      <formula>NOT(ISERROR(SEARCH("область",A34)))</formula>
    </cfRule>
  </conditionalFormatting>
  <conditionalFormatting sqref="A8:A11">
    <cfRule type="containsText" dxfId="476" priority="101" operator="containsText" text="область">
      <formula>NOT(ISERROR(SEARCH("область",A8)))</formula>
    </cfRule>
  </conditionalFormatting>
  <conditionalFormatting sqref="A12:A13">
    <cfRule type="containsText" dxfId="475" priority="100" operator="containsText" text="область">
      <formula>NOT(ISERROR(SEARCH("область",A12)))</formula>
    </cfRule>
  </conditionalFormatting>
  <conditionalFormatting sqref="A16:A17">
    <cfRule type="containsText" dxfId="474" priority="99" operator="containsText" text="область">
      <formula>NOT(ISERROR(SEARCH("область",A16)))</formula>
    </cfRule>
  </conditionalFormatting>
  <conditionalFormatting sqref="A14:A15">
    <cfRule type="containsText" dxfId="473" priority="98" operator="containsText" text="область">
      <formula>NOT(ISERROR(SEARCH("область",A14)))</formula>
    </cfRule>
  </conditionalFormatting>
  <conditionalFormatting sqref="A84">
    <cfRule type="containsText" dxfId="472" priority="39" operator="containsText" text="область">
      <formula>NOT(ISERROR(SEARCH("область",A84)))</formula>
    </cfRule>
  </conditionalFormatting>
  <conditionalFormatting sqref="A43:A44">
    <cfRule type="containsText" dxfId="471" priority="67" operator="containsText" text="область">
      <formula>NOT(ISERROR(SEARCH("область",A43)))</formula>
    </cfRule>
  </conditionalFormatting>
  <conditionalFormatting sqref="A41">
    <cfRule type="containsText" dxfId="470" priority="66" operator="containsText" text="область">
      <formula>NOT(ISERROR(SEARCH("область",A41)))</formula>
    </cfRule>
  </conditionalFormatting>
  <conditionalFormatting sqref="A56">
    <cfRule type="containsText" dxfId="469" priority="62" operator="containsText" text="область">
      <formula>NOT(ISERROR(SEARCH("область",A56)))</formula>
    </cfRule>
  </conditionalFormatting>
  <conditionalFormatting sqref="A59">
    <cfRule type="containsText" dxfId="468" priority="61" operator="containsText" text="область">
      <formula>NOT(ISERROR(SEARCH("область",A59)))</formula>
    </cfRule>
  </conditionalFormatting>
  <conditionalFormatting sqref="A99">
    <cfRule type="containsText" dxfId="467" priority="52" operator="containsText" text="область">
      <formula>NOT(ISERROR(SEARCH("область",A99)))</formula>
    </cfRule>
  </conditionalFormatting>
  <conditionalFormatting sqref="A120">
    <cfRule type="containsText" dxfId="466" priority="51" operator="containsText" text="область">
      <formula>NOT(ISERROR(SEARCH("область",A120)))</formula>
    </cfRule>
  </conditionalFormatting>
  <conditionalFormatting sqref="A121">
    <cfRule type="containsText" dxfId="465" priority="50" operator="containsText" text="область">
      <formula>NOT(ISERROR(SEARCH("область",A121)))</formula>
    </cfRule>
  </conditionalFormatting>
  <conditionalFormatting sqref="A68">
    <cfRule type="containsText" dxfId="464" priority="42" operator="containsText" text="область">
      <formula>NOT(ISERROR(SEARCH("область",A68)))</formula>
    </cfRule>
  </conditionalFormatting>
  <conditionalFormatting sqref="A64">
    <cfRule type="containsText" dxfId="463" priority="43" operator="containsText" text="область">
      <formula>NOT(ISERROR(SEARCH("область",A64)))</formula>
    </cfRule>
  </conditionalFormatting>
  <conditionalFormatting sqref="A119">
    <cfRule type="containsText" dxfId="462" priority="23" operator="containsText" text="область">
      <formula>NOT(ISERROR(SEARCH("область",A119)))</formula>
    </cfRule>
  </conditionalFormatting>
  <conditionalFormatting sqref="A125">
    <cfRule type="containsText" dxfId="461" priority="48" operator="containsText" text="область">
      <formula>NOT(ISERROR(SEARCH("область",A125)))</formula>
    </cfRule>
  </conditionalFormatting>
  <conditionalFormatting sqref="A57">
    <cfRule type="containsText" dxfId="460" priority="44" operator="containsText" text="область">
      <formula>NOT(ISERROR(SEARCH("область",A57)))</formula>
    </cfRule>
  </conditionalFormatting>
  <conditionalFormatting sqref="A83">
    <cfRule type="containsText" dxfId="459" priority="40" operator="containsText" text="область">
      <formula>NOT(ISERROR(SEARCH("область",A83)))</formula>
    </cfRule>
  </conditionalFormatting>
  <conditionalFormatting sqref="A85">
    <cfRule type="containsText" dxfId="458" priority="38" operator="containsText" text="область">
      <formula>NOT(ISERROR(SEARCH("область",A85)))</formula>
    </cfRule>
  </conditionalFormatting>
  <conditionalFormatting sqref="A90">
    <cfRule type="containsText" dxfId="457" priority="36" operator="containsText" text="область">
      <formula>NOT(ISERROR(SEARCH("область",A90)))</formula>
    </cfRule>
  </conditionalFormatting>
  <conditionalFormatting sqref="A97">
    <cfRule type="containsText" dxfId="456" priority="34" operator="containsText" text="область">
      <formula>NOT(ISERROR(SEARCH("область",A97)))</formula>
    </cfRule>
  </conditionalFormatting>
  <conditionalFormatting sqref="A102">
    <cfRule type="containsText" dxfId="455" priority="31" operator="containsText" text="область">
      <formula>NOT(ISERROR(SEARCH("область",A102)))</formula>
    </cfRule>
  </conditionalFormatting>
  <conditionalFormatting sqref="A108">
    <cfRule type="containsText" dxfId="454" priority="30" operator="containsText" text="область">
      <formula>NOT(ISERROR(SEARCH("область",A108)))</formula>
    </cfRule>
  </conditionalFormatting>
  <conditionalFormatting sqref="A111">
    <cfRule type="containsText" dxfId="453" priority="29" operator="containsText" text="область">
      <formula>NOT(ISERROR(SEARCH("область",A111)))</formula>
    </cfRule>
  </conditionalFormatting>
  <conditionalFormatting sqref="A113">
    <cfRule type="containsText" dxfId="452" priority="28" operator="containsText" text="область">
      <formula>NOT(ISERROR(SEARCH("область",A113)))</formula>
    </cfRule>
  </conditionalFormatting>
  <conditionalFormatting sqref="A123">
    <cfRule type="containsText" dxfId="451" priority="27" operator="containsText" text="область">
      <formula>NOT(ISERROR(SEARCH("область",A123)))</formula>
    </cfRule>
  </conditionalFormatting>
  <conditionalFormatting sqref="A128">
    <cfRule type="containsText" dxfId="450" priority="25" operator="containsText" text="область">
      <formula>NOT(ISERROR(SEARCH("область",A128)))</formula>
    </cfRule>
  </conditionalFormatting>
  <conditionalFormatting sqref="A126">
    <cfRule type="containsText" dxfId="449" priority="24" operator="containsText" text="область">
      <formula>NOT(ISERROR(SEARCH("область",A126)))</formula>
    </cfRule>
  </conditionalFormatting>
  <conditionalFormatting sqref="A87 A89">
    <cfRule type="containsText" dxfId="448" priority="10" operator="containsText" text="область">
      <formula>NOT(ISERROR(SEARCH("область",A87)))</formula>
    </cfRule>
  </conditionalFormatting>
  <conditionalFormatting sqref="A115:A118">
    <cfRule type="containsText" dxfId="447" priority="75" operator="containsText" text="область">
      <formula>NOT(ISERROR(SEARCH("область",A115)))</formula>
    </cfRule>
  </conditionalFormatting>
  <conditionalFormatting sqref="A73:A78">
    <cfRule type="containsText" dxfId="446" priority="80" operator="containsText" text="область">
      <formula>NOT(ISERROR(SEARCH("область",A73)))</formula>
    </cfRule>
  </conditionalFormatting>
  <conditionalFormatting sqref="A91">
    <cfRule type="containsText" dxfId="445" priority="79" operator="containsText" text="область">
      <formula>NOT(ISERROR(SEARCH("область",A91)))</formula>
    </cfRule>
  </conditionalFormatting>
  <conditionalFormatting sqref="A110">
    <cfRule type="containsText" dxfId="444" priority="77" operator="containsText" text="область">
      <formula>NOT(ISERROR(SEARCH("область",A110)))</formula>
    </cfRule>
  </conditionalFormatting>
  <conditionalFormatting sqref="A114">
    <cfRule type="containsText" dxfId="443" priority="76" operator="containsText" text="область">
      <formula>NOT(ISERROR(SEARCH("область",A114)))</formula>
    </cfRule>
  </conditionalFormatting>
  <conditionalFormatting sqref="A36">
    <cfRule type="containsText" dxfId="442" priority="73" operator="containsText" text="область">
      <formula>NOT(ISERROR(SEARCH("область",A36)))</formula>
    </cfRule>
  </conditionalFormatting>
  <conditionalFormatting sqref="A42">
    <cfRule type="containsText" dxfId="441" priority="71" operator="containsText" text="область">
      <formula>NOT(ISERROR(SEARCH("область",A42)))</formula>
    </cfRule>
  </conditionalFormatting>
  <conditionalFormatting sqref="A50">
    <cfRule type="containsText" dxfId="440" priority="64" operator="containsText" text="область">
      <formula>NOT(ISERROR(SEARCH("область",A50)))</formula>
    </cfRule>
  </conditionalFormatting>
  <conditionalFormatting sqref="A60">
    <cfRule type="containsText" dxfId="439" priority="63" operator="containsText" text="область">
      <formula>NOT(ISERROR(SEARCH("область",A60)))</formula>
    </cfRule>
  </conditionalFormatting>
  <conditionalFormatting sqref="A19:A20">
    <cfRule type="containsText" dxfId="438" priority="92" operator="containsText" text="область">
      <formula>NOT(ISERROR(SEARCH("область",A19)))</formula>
    </cfRule>
  </conditionalFormatting>
  <conditionalFormatting sqref="A21:A22">
    <cfRule type="containsText" dxfId="437" priority="91" operator="containsText" text="область">
      <formula>NOT(ISERROR(SEARCH("область",A21)))</formula>
    </cfRule>
  </conditionalFormatting>
  <conditionalFormatting sqref="A30:A31">
    <cfRule type="containsText" dxfId="436" priority="96" operator="containsText" text="область">
      <formula>NOT(ISERROR(SEARCH("область",A30)))</formula>
    </cfRule>
  </conditionalFormatting>
  <conditionalFormatting sqref="A18">
    <cfRule type="containsText" dxfId="435" priority="93" operator="containsText" text="область">
      <formula>NOT(ISERROR(SEARCH("область",A18)))</formula>
    </cfRule>
  </conditionalFormatting>
  <conditionalFormatting sqref="A32:A33">
    <cfRule type="containsText" dxfId="434" priority="94" operator="containsText" text="область">
      <formula>NOT(ISERROR(SEARCH("область",A32)))</formula>
    </cfRule>
  </conditionalFormatting>
  <conditionalFormatting sqref="A28:A29">
    <cfRule type="containsText" dxfId="433" priority="89" operator="containsText" text="область">
      <formula>NOT(ISERROR(SEARCH("область",A28)))</formula>
    </cfRule>
  </conditionalFormatting>
  <conditionalFormatting sqref="A95">
    <cfRule type="containsText" dxfId="432" priority="87" operator="containsText" text="область">
      <formula>NOT(ISERROR(SEARCH("область",A95)))</formula>
    </cfRule>
  </conditionalFormatting>
  <conditionalFormatting sqref="A103">
    <cfRule type="containsText" dxfId="431" priority="85" operator="containsText" text="область">
      <formula>NOT(ISERROR(SEARCH("область",A103)))</formula>
    </cfRule>
  </conditionalFormatting>
  <conditionalFormatting sqref="A46">
    <cfRule type="containsText" dxfId="430" priority="84" operator="containsText" text="область">
      <formula>NOT(ISERROR(SEARCH("область",A46)))</formula>
    </cfRule>
  </conditionalFormatting>
  <conditionalFormatting sqref="A63">
    <cfRule type="containsText" dxfId="429" priority="83" operator="containsText" text="область">
      <formula>NOT(ISERROR(SEARCH("область",A63)))</formula>
    </cfRule>
  </conditionalFormatting>
  <conditionalFormatting sqref="A65:A67">
    <cfRule type="containsText" dxfId="428" priority="82" operator="containsText" text="область">
      <formula>NOT(ISERROR(SEARCH("область",A65)))</formula>
    </cfRule>
  </conditionalFormatting>
  <conditionalFormatting sqref="A53">
    <cfRule type="containsText" dxfId="427" priority="103" operator="containsText" text="область">
      <formula>NOT(ISERROR(SEARCH("область",A53)))</formula>
    </cfRule>
  </conditionalFormatting>
  <conditionalFormatting sqref="A92">
    <cfRule type="containsText" dxfId="426" priority="53" operator="containsText" text="область">
      <formula>NOT(ISERROR(SEARCH("область",A92)))</formula>
    </cfRule>
  </conditionalFormatting>
  <conditionalFormatting sqref="A40">
    <cfRule type="containsText" dxfId="425" priority="70" operator="containsText" text="область">
      <formula>NOT(ISERROR(SEARCH("область",A40)))</formula>
    </cfRule>
  </conditionalFormatting>
  <conditionalFormatting sqref="A48:A49">
    <cfRule type="containsText" dxfId="424" priority="68" operator="containsText" text="область">
      <formula>NOT(ISERROR(SEARCH("область",A48)))</formula>
    </cfRule>
  </conditionalFormatting>
  <conditionalFormatting sqref="A79">
    <cfRule type="containsText" dxfId="423" priority="58" operator="containsText" text="область">
      <formula>NOT(ISERROR(SEARCH("область",A79)))</formula>
    </cfRule>
  </conditionalFormatting>
  <conditionalFormatting sqref="A81">
    <cfRule type="containsText" dxfId="422" priority="57" operator="containsText" text="область">
      <formula>NOT(ISERROR(SEARCH("область",A81)))</formula>
    </cfRule>
  </conditionalFormatting>
  <conditionalFormatting sqref="A82">
    <cfRule type="containsText" dxfId="421" priority="55" operator="containsText" text="область">
      <formula>NOT(ISERROR(SEARCH("область",A82)))</formula>
    </cfRule>
  </conditionalFormatting>
  <conditionalFormatting sqref="A93">
    <cfRule type="containsText" dxfId="420" priority="54" operator="containsText" text="область">
      <formula>NOT(ISERROR(SEARCH("область",A93)))</formula>
    </cfRule>
  </conditionalFormatting>
  <conditionalFormatting sqref="A47">
    <cfRule type="containsText" dxfId="419" priority="45" operator="containsText" text="область">
      <formula>NOT(ISERROR(SEARCH("область",A47)))</formula>
    </cfRule>
  </conditionalFormatting>
  <conditionalFormatting sqref="A124">
    <cfRule type="containsText" dxfId="418" priority="49" operator="containsText" text="область">
      <formula>NOT(ISERROR(SEARCH("область",A124)))</formula>
    </cfRule>
  </conditionalFormatting>
  <conditionalFormatting sqref="A62">
    <cfRule type="containsText" dxfId="417" priority="47" operator="containsText" text="область">
      <formula>NOT(ISERROR(SEARCH("область",A62)))</formula>
    </cfRule>
  </conditionalFormatting>
  <conditionalFormatting sqref="A45">
    <cfRule type="containsText" dxfId="416" priority="46" operator="containsText" text="область">
      <formula>NOT(ISERROR(SEARCH("область",A45)))</formula>
    </cfRule>
  </conditionalFormatting>
  <conditionalFormatting sqref="A69">
    <cfRule type="containsText" dxfId="415" priority="41" operator="containsText" text="область">
      <formula>NOT(ISERROR(SEARCH("область",A69)))</formula>
    </cfRule>
  </conditionalFormatting>
  <conditionalFormatting sqref="A122">
    <cfRule type="containsText" dxfId="414" priority="9" operator="containsText" text="область">
      <formula>NOT(ISERROR(SEARCH("область",A122)))</formula>
    </cfRule>
  </conditionalFormatting>
  <conditionalFormatting sqref="B105:B106">
    <cfRule type="containsText" dxfId="413" priority="8" operator="containsText" text="область">
      <formula>NOT(ISERROR(SEARCH("область",B105)))</formula>
    </cfRule>
  </conditionalFormatting>
  <conditionalFormatting sqref="B104">
    <cfRule type="containsText" dxfId="412" priority="7" operator="containsText" text="область">
      <formula>NOT(ISERROR(SEARCH("область",B104)))</formula>
    </cfRule>
  </conditionalFormatting>
  <conditionalFormatting sqref="A104">
    <cfRule type="containsText" dxfId="411" priority="5" operator="containsText" text="область">
      <formula>NOT(ISERROR(SEARCH("область",A104)))</formula>
    </cfRule>
  </conditionalFormatting>
  <conditionalFormatting sqref="A105:A106">
    <cfRule type="containsText" dxfId="410" priority="6" operator="containsText" text="область">
      <formula>NOT(ISERROR(SEARCH("область",A105)))</formula>
    </cfRule>
  </conditionalFormatting>
  <conditionalFormatting sqref="B58">
    <cfRule type="containsText" dxfId="409" priority="4" operator="containsText" text="область">
      <formula>NOT(ISERROR(SEARCH("область",B58)))</formula>
    </cfRule>
  </conditionalFormatting>
  <conditionalFormatting sqref="A58">
    <cfRule type="containsText" dxfId="408" priority="3" operator="containsText" text="область">
      <formula>NOT(ISERROR(SEARCH("область",A58)))</formula>
    </cfRule>
  </conditionalFormatting>
  <conditionalFormatting sqref="B88">
    <cfRule type="containsText" dxfId="407" priority="2" operator="containsText" text="область">
      <formula>NOT(ISERROR(SEARCH("область",B88)))</formula>
    </cfRule>
  </conditionalFormatting>
  <conditionalFormatting sqref="A88">
    <cfRule type="containsText" dxfId="406" priority="1" operator="containsText" text="область">
      <formula>NOT(ISERROR(SEARCH("область",A88)))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E136"/>
  <sheetViews>
    <sheetView view="pageBreakPreview" topLeftCell="A109" zoomScale="70" zoomScaleNormal="100" zoomScaleSheetLayoutView="70" workbookViewId="0">
      <selection activeCell="B117" sqref="B117"/>
    </sheetView>
  </sheetViews>
  <sheetFormatPr defaultColWidth="9.140625" defaultRowHeight="18" x14ac:dyDescent="0.25"/>
  <cols>
    <col min="1" max="1" width="12.42578125" style="13" customWidth="1"/>
    <col min="2" max="2" width="110.85546875" style="13" bestFit="1" customWidth="1"/>
    <col min="3" max="3" width="28.7109375" style="6" customWidth="1"/>
    <col min="4" max="4" width="32.7109375" style="7" customWidth="1"/>
    <col min="5" max="5" width="27.28515625" style="13" customWidth="1"/>
    <col min="6" max="16384" width="9.140625" style="13"/>
  </cols>
  <sheetData>
    <row r="1" spans="1:5" s="3" customFormat="1" ht="75.75" customHeight="1" thickBot="1" x14ac:dyDescent="0.3">
      <c r="B1" s="27" t="s">
        <v>23</v>
      </c>
      <c r="C1" s="27"/>
      <c r="D1" s="27"/>
    </row>
    <row r="2" spans="1:5" ht="42" customHeight="1" thickTop="1" thickBot="1" x14ac:dyDescent="0.25">
      <c r="A2" s="28" t="s">
        <v>26</v>
      </c>
      <c r="B2" s="23" t="s">
        <v>0</v>
      </c>
      <c r="C2" s="25">
        <v>43040</v>
      </c>
      <c r="D2" s="26"/>
    </row>
    <row r="3" spans="1:5" ht="73.5" customHeight="1" thickTop="1" thickBot="1" x14ac:dyDescent="0.25">
      <c r="A3" s="29"/>
      <c r="B3" s="24"/>
      <c r="C3" s="4" t="s">
        <v>22</v>
      </c>
      <c r="D3" s="5" t="s">
        <v>24</v>
      </c>
    </row>
    <row r="4" spans="1:5" s="2" customFormat="1" ht="19.5" thickTop="1" thickBot="1" x14ac:dyDescent="0.3">
      <c r="A4" s="14">
        <v>1</v>
      </c>
      <c r="B4" s="14" t="s">
        <v>1</v>
      </c>
      <c r="C4" s="16">
        <v>0</v>
      </c>
      <c r="D4" s="10" t="s">
        <v>103</v>
      </c>
    </row>
    <row r="5" spans="1:5" ht="19.5" thickTop="1" thickBot="1" x14ac:dyDescent="0.3">
      <c r="B5" s="15" t="s">
        <v>51</v>
      </c>
      <c r="C5" s="17">
        <v>10322135</v>
      </c>
      <c r="D5" s="11">
        <v>2.1681630486328651</v>
      </c>
      <c r="E5" s="22"/>
    </row>
    <row r="6" spans="1:5" s="2" customFormat="1" ht="19.5" thickTop="1" thickBot="1" x14ac:dyDescent="0.3">
      <c r="A6" s="14">
        <v>2</v>
      </c>
      <c r="B6" s="14" t="s">
        <v>124</v>
      </c>
      <c r="C6" s="16">
        <v>0</v>
      </c>
      <c r="D6" s="10" t="s">
        <v>103</v>
      </c>
      <c r="E6" s="22"/>
    </row>
    <row r="7" spans="1:5" ht="19.5" thickTop="1" thickBot="1" x14ac:dyDescent="0.3">
      <c r="B7" s="15" t="s">
        <v>114</v>
      </c>
      <c r="C7" s="17">
        <v>218313644</v>
      </c>
      <c r="D7" s="11">
        <v>1.802854754098649</v>
      </c>
      <c r="E7" s="22"/>
    </row>
    <row r="8" spans="1:5" s="2" customFormat="1" ht="19.5" thickTop="1" thickBot="1" x14ac:dyDescent="0.3">
      <c r="A8" s="14">
        <v>3</v>
      </c>
      <c r="B8" s="14" t="s">
        <v>28</v>
      </c>
      <c r="C8" s="16">
        <v>0</v>
      </c>
      <c r="D8" s="10" t="s">
        <v>103</v>
      </c>
      <c r="E8" s="22"/>
    </row>
    <row r="9" spans="1:5" ht="19.5" thickTop="1" thickBot="1" x14ac:dyDescent="0.3">
      <c r="A9" s="15"/>
      <c r="B9" s="15" t="s">
        <v>109</v>
      </c>
      <c r="C9" s="17">
        <v>8104489</v>
      </c>
      <c r="D9" s="11">
        <v>2.7557931610493887</v>
      </c>
      <c r="E9" s="22"/>
    </row>
    <row r="10" spans="1:5" s="2" customFormat="1" ht="19.5" thickTop="1" thickBot="1" x14ac:dyDescent="0.3">
      <c r="A10" s="14">
        <v>4</v>
      </c>
      <c r="B10" s="14" t="s">
        <v>2</v>
      </c>
      <c r="C10" s="16">
        <v>0</v>
      </c>
      <c r="D10" s="10" t="s">
        <v>103</v>
      </c>
      <c r="E10" s="22"/>
    </row>
    <row r="11" spans="1:5" ht="19.5" thickTop="1" thickBot="1" x14ac:dyDescent="0.3">
      <c r="A11" s="15"/>
      <c r="B11" s="15" t="s">
        <v>52</v>
      </c>
      <c r="C11" s="17">
        <v>1420275</v>
      </c>
      <c r="D11" s="11">
        <v>3.324036837936315</v>
      </c>
      <c r="E11" s="22"/>
    </row>
    <row r="12" spans="1:5" ht="19.5" thickTop="1" thickBot="1" x14ac:dyDescent="0.3">
      <c r="A12" s="14">
        <v>5</v>
      </c>
      <c r="B12" s="14" t="s">
        <v>29</v>
      </c>
      <c r="C12" s="16">
        <v>0</v>
      </c>
      <c r="D12" s="10" t="s">
        <v>103</v>
      </c>
      <c r="E12" s="22"/>
    </row>
    <row r="13" spans="1:5" s="2" customFormat="1" ht="19.5" thickTop="1" thickBot="1" x14ac:dyDescent="0.3">
      <c r="A13" s="15"/>
      <c r="B13" s="15" t="s">
        <v>53</v>
      </c>
      <c r="C13" s="17">
        <v>4182402</v>
      </c>
      <c r="D13" s="11">
        <v>3.9345375169579588</v>
      </c>
      <c r="E13" s="22"/>
    </row>
    <row r="14" spans="1:5" ht="19.5" thickTop="1" thickBot="1" x14ac:dyDescent="0.3">
      <c r="A14" s="14">
        <v>6</v>
      </c>
      <c r="B14" s="14" t="s">
        <v>30</v>
      </c>
      <c r="C14" s="16">
        <v>0</v>
      </c>
      <c r="D14" s="10" t="s">
        <v>103</v>
      </c>
      <c r="E14" s="22"/>
    </row>
    <row r="15" spans="1:5" s="2" customFormat="1" ht="19.5" thickTop="1" thickBot="1" x14ac:dyDescent="0.3">
      <c r="A15" s="15"/>
      <c r="B15" s="15" t="s">
        <v>54</v>
      </c>
      <c r="C15" s="17">
        <v>3731159</v>
      </c>
      <c r="D15" s="11">
        <v>4.6839398133395003</v>
      </c>
      <c r="E15" s="22"/>
    </row>
    <row r="16" spans="1:5" ht="19.5" thickTop="1" thickBot="1" x14ac:dyDescent="0.3">
      <c r="A16" s="14">
        <v>7</v>
      </c>
      <c r="B16" s="14" t="s">
        <v>3</v>
      </c>
      <c r="C16" s="16">
        <v>0</v>
      </c>
      <c r="D16" s="10" t="s">
        <v>103</v>
      </c>
      <c r="E16" s="22"/>
    </row>
    <row r="17" spans="1:5" s="2" customFormat="1" ht="19.5" thickTop="1" thickBot="1" x14ac:dyDescent="0.3">
      <c r="A17" s="15"/>
      <c r="B17" s="15" t="s">
        <v>129</v>
      </c>
      <c r="C17" s="17">
        <v>1200280</v>
      </c>
      <c r="D17" s="11">
        <v>2.6718977488585995</v>
      </c>
      <c r="E17" s="22"/>
    </row>
    <row r="18" spans="1:5" ht="19.5" thickTop="1" thickBot="1" x14ac:dyDescent="0.3">
      <c r="A18" s="15"/>
      <c r="B18" s="15" t="s">
        <v>130</v>
      </c>
      <c r="C18" s="17">
        <v>16455</v>
      </c>
      <c r="D18" s="11">
        <v>5.0924861744150718</v>
      </c>
      <c r="E18" s="22"/>
    </row>
    <row r="19" spans="1:5" ht="19.5" thickTop="1" thickBot="1" x14ac:dyDescent="0.3">
      <c r="A19" s="14">
        <v>8</v>
      </c>
      <c r="B19" s="14" t="s">
        <v>4</v>
      </c>
      <c r="C19" s="16">
        <v>0</v>
      </c>
      <c r="D19" s="10" t="s">
        <v>103</v>
      </c>
      <c r="E19" s="22"/>
    </row>
    <row r="20" spans="1:5" ht="19.5" thickTop="1" thickBot="1" x14ac:dyDescent="0.3">
      <c r="A20" s="15"/>
      <c r="B20" s="15" t="s">
        <v>57</v>
      </c>
      <c r="C20" s="17">
        <v>6292466</v>
      </c>
      <c r="D20" s="11">
        <v>4.7878236878832556</v>
      </c>
      <c r="E20" s="22"/>
    </row>
    <row r="21" spans="1:5" ht="19.5" thickTop="1" thickBot="1" x14ac:dyDescent="0.3">
      <c r="A21" s="14">
        <v>9</v>
      </c>
      <c r="B21" s="14" t="s">
        <v>5</v>
      </c>
      <c r="C21" s="16">
        <v>0</v>
      </c>
      <c r="D21" s="10" t="s">
        <v>103</v>
      </c>
      <c r="E21" s="22"/>
    </row>
    <row r="22" spans="1:5" ht="19.5" thickTop="1" thickBot="1" x14ac:dyDescent="0.3">
      <c r="A22" s="15"/>
      <c r="B22" s="15" t="s">
        <v>58</v>
      </c>
      <c r="C22" s="17">
        <v>1880269</v>
      </c>
      <c r="D22" s="11">
        <v>4.4852692194574288</v>
      </c>
      <c r="E22" s="22"/>
    </row>
    <row r="23" spans="1:5" s="2" customFormat="1" ht="19.5" thickTop="1" thickBot="1" x14ac:dyDescent="0.3">
      <c r="A23" s="14">
        <v>10</v>
      </c>
      <c r="B23" s="14" t="s">
        <v>31</v>
      </c>
      <c r="C23" s="16">
        <v>0</v>
      </c>
      <c r="D23" s="10" t="s">
        <v>103</v>
      </c>
      <c r="E23" s="22"/>
    </row>
    <row r="24" spans="1:5" ht="19.5" thickTop="1" thickBot="1" x14ac:dyDescent="0.3">
      <c r="A24" s="15"/>
      <c r="B24" s="15" t="s">
        <v>59</v>
      </c>
      <c r="C24" s="17">
        <v>6837758</v>
      </c>
      <c r="D24" s="11">
        <v>4.0424003379470292</v>
      </c>
      <c r="E24" s="22"/>
    </row>
    <row r="25" spans="1:5" s="2" customFormat="1" ht="19.5" thickTop="1" thickBot="1" x14ac:dyDescent="0.3">
      <c r="A25" s="14">
        <v>11</v>
      </c>
      <c r="B25" s="14" t="s">
        <v>32</v>
      </c>
      <c r="C25" s="16">
        <v>0</v>
      </c>
      <c r="D25" s="10" t="s">
        <v>103</v>
      </c>
      <c r="E25" s="22"/>
    </row>
    <row r="26" spans="1:5" ht="19.5" thickTop="1" thickBot="1" x14ac:dyDescent="0.3">
      <c r="A26" s="15"/>
      <c r="B26" s="15" t="s">
        <v>60</v>
      </c>
      <c r="C26" s="17">
        <v>8013460.9800000004</v>
      </c>
      <c r="D26" s="11">
        <v>2.5219762285533709</v>
      </c>
      <c r="E26" s="22"/>
    </row>
    <row r="27" spans="1:5" ht="19.5" thickTop="1" thickBot="1" x14ac:dyDescent="0.3">
      <c r="A27" s="15"/>
      <c r="B27" s="15" t="s">
        <v>121</v>
      </c>
      <c r="C27" s="17">
        <v>4056458</v>
      </c>
      <c r="D27" s="11">
        <v>3.2021483718061421</v>
      </c>
      <c r="E27" s="22"/>
    </row>
    <row r="28" spans="1:5" ht="19.5" thickTop="1" thickBot="1" x14ac:dyDescent="0.3">
      <c r="A28" s="14">
        <v>12</v>
      </c>
      <c r="B28" s="14" t="s">
        <v>25</v>
      </c>
      <c r="C28" s="16">
        <v>0</v>
      </c>
      <c r="D28" s="10" t="s">
        <v>103</v>
      </c>
      <c r="E28" s="22"/>
    </row>
    <row r="29" spans="1:5" ht="19.5" thickTop="1" thickBot="1" x14ac:dyDescent="0.3">
      <c r="A29" s="15"/>
      <c r="B29" s="15" t="s">
        <v>61</v>
      </c>
      <c r="C29" s="17">
        <v>25985</v>
      </c>
      <c r="D29" s="11">
        <v>2.2329767173369248</v>
      </c>
      <c r="E29" s="22"/>
    </row>
    <row r="30" spans="1:5" s="2" customFormat="1" ht="19.5" thickTop="1" thickBot="1" x14ac:dyDescent="0.3">
      <c r="A30" s="14">
        <v>13</v>
      </c>
      <c r="B30" s="14" t="s">
        <v>27</v>
      </c>
      <c r="C30" s="16">
        <v>0</v>
      </c>
      <c r="D30" s="10" t="s">
        <v>103</v>
      </c>
      <c r="E30" s="22"/>
    </row>
    <row r="31" spans="1:5" ht="19.5" thickTop="1" thickBot="1" x14ac:dyDescent="0.3">
      <c r="A31" s="15"/>
      <c r="B31" s="15" t="s">
        <v>62</v>
      </c>
      <c r="C31" s="17">
        <v>2367049</v>
      </c>
      <c r="D31" s="11">
        <v>3.1067695430048134</v>
      </c>
      <c r="E31" s="22"/>
    </row>
    <row r="32" spans="1:5" ht="19.5" thickTop="1" thickBot="1" x14ac:dyDescent="0.3">
      <c r="A32" s="14">
        <v>14</v>
      </c>
      <c r="B32" s="14" t="s">
        <v>6</v>
      </c>
      <c r="C32" s="16">
        <v>0</v>
      </c>
      <c r="D32" s="10" t="s">
        <v>103</v>
      </c>
      <c r="E32" s="22"/>
    </row>
    <row r="33" spans="1:5" s="2" customFormat="1" ht="19.5" thickTop="1" thickBot="1" x14ac:dyDescent="0.3">
      <c r="A33" s="15"/>
      <c r="B33" s="15" t="s">
        <v>63</v>
      </c>
      <c r="C33" s="17">
        <v>2153742</v>
      </c>
      <c r="D33" s="11">
        <v>3.6616478761151523</v>
      </c>
      <c r="E33" s="22"/>
    </row>
    <row r="34" spans="1:5" ht="19.5" thickTop="1" thickBot="1" x14ac:dyDescent="0.3">
      <c r="A34" s="15"/>
      <c r="B34" s="15" t="s">
        <v>64</v>
      </c>
      <c r="C34" s="17">
        <v>2996</v>
      </c>
      <c r="D34" s="11">
        <v>5.3060313751668895</v>
      </c>
      <c r="E34" s="22"/>
    </row>
    <row r="35" spans="1:5" s="2" customFormat="1" ht="19.5" thickTop="1" thickBot="1" x14ac:dyDescent="0.3">
      <c r="A35" s="15"/>
      <c r="B35" s="15" t="s">
        <v>61</v>
      </c>
      <c r="C35" s="17">
        <v>11880</v>
      </c>
      <c r="D35" s="11">
        <v>4.3070303030303032</v>
      </c>
      <c r="E35" s="22"/>
    </row>
    <row r="36" spans="1:5" ht="19.5" thickTop="1" thickBot="1" x14ac:dyDescent="0.3">
      <c r="A36" s="14">
        <v>15</v>
      </c>
      <c r="B36" s="14" t="s">
        <v>7</v>
      </c>
      <c r="C36" s="16">
        <v>0</v>
      </c>
      <c r="D36" s="10" t="s">
        <v>103</v>
      </c>
      <c r="E36" s="22"/>
    </row>
    <row r="37" spans="1:5" ht="19.5" thickTop="1" thickBot="1" x14ac:dyDescent="0.3">
      <c r="A37" s="15"/>
      <c r="B37" s="15" t="s">
        <v>65</v>
      </c>
      <c r="C37" s="17">
        <v>2213316</v>
      </c>
      <c r="D37" s="11">
        <v>3.6828729200891326</v>
      </c>
      <c r="E37" s="22"/>
    </row>
    <row r="38" spans="1:5" ht="19.5" thickTop="1" thickBot="1" x14ac:dyDescent="0.3">
      <c r="A38" s="14">
        <v>16</v>
      </c>
      <c r="B38" s="14" t="s">
        <v>8</v>
      </c>
      <c r="C38" s="16">
        <v>0</v>
      </c>
      <c r="D38" s="10" t="s">
        <v>103</v>
      </c>
      <c r="E38" s="22"/>
    </row>
    <row r="39" spans="1:5" s="2" customFormat="1" ht="19.5" thickTop="1" thickBot="1" x14ac:dyDescent="0.3">
      <c r="A39" s="15"/>
      <c r="B39" s="15" t="s">
        <v>66</v>
      </c>
      <c r="C39" s="17">
        <v>18889</v>
      </c>
      <c r="D39" s="11">
        <v>4.2766297845306793</v>
      </c>
      <c r="E39" s="22"/>
    </row>
    <row r="40" spans="1:5" ht="19.5" thickTop="1" thickBot="1" x14ac:dyDescent="0.3">
      <c r="A40" s="14">
        <v>17</v>
      </c>
      <c r="B40" s="14" t="s">
        <v>33</v>
      </c>
      <c r="C40" s="16">
        <v>0</v>
      </c>
      <c r="D40" s="10" t="s">
        <v>103</v>
      </c>
      <c r="E40" s="22"/>
    </row>
    <row r="41" spans="1:5" ht="19.5" thickTop="1" thickBot="1" x14ac:dyDescent="0.3">
      <c r="A41" s="9"/>
      <c r="B41" s="9" t="s">
        <v>128</v>
      </c>
      <c r="C41" s="18">
        <v>245562</v>
      </c>
      <c r="D41" s="21">
        <v>2.7314042482143006</v>
      </c>
      <c r="E41" s="22"/>
    </row>
    <row r="42" spans="1:5" s="2" customFormat="1" ht="19.5" thickTop="1" thickBot="1" x14ac:dyDescent="0.3">
      <c r="A42" s="14">
        <v>18</v>
      </c>
      <c r="B42" s="14" t="s">
        <v>110</v>
      </c>
      <c r="C42" s="16">
        <v>0</v>
      </c>
      <c r="D42" s="10" t="s">
        <v>103</v>
      </c>
      <c r="E42" s="22"/>
    </row>
    <row r="43" spans="1:5" ht="19.5" thickTop="1" thickBot="1" x14ac:dyDescent="0.3">
      <c r="A43" s="15"/>
      <c r="B43" s="15" t="s">
        <v>111</v>
      </c>
      <c r="C43" s="17">
        <v>82433993</v>
      </c>
      <c r="D43" s="11">
        <v>4.2687016009281509</v>
      </c>
      <c r="E43" s="22"/>
    </row>
    <row r="44" spans="1:5" ht="19.5" thickTop="1" thickBot="1" x14ac:dyDescent="0.3">
      <c r="A44" s="15"/>
      <c r="B44" s="15" t="s">
        <v>122</v>
      </c>
      <c r="C44" s="17">
        <v>2791580</v>
      </c>
      <c r="D44" s="11">
        <v>3.5149999999999997</v>
      </c>
      <c r="E44" s="22"/>
    </row>
    <row r="45" spans="1:5" s="2" customFormat="1" ht="19.5" thickTop="1" thickBot="1" x14ac:dyDescent="0.3">
      <c r="A45" s="14">
        <v>19</v>
      </c>
      <c r="B45" s="14" t="s">
        <v>9</v>
      </c>
      <c r="C45" s="16">
        <v>0</v>
      </c>
      <c r="D45" s="10" t="s">
        <v>103</v>
      </c>
      <c r="E45" s="22"/>
    </row>
    <row r="46" spans="1:5" s="2" customFormat="1" ht="19.5" thickTop="1" thickBot="1" x14ac:dyDescent="0.3">
      <c r="A46" s="15"/>
      <c r="B46" s="15" t="s">
        <v>68</v>
      </c>
      <c r="C46" s="17">
        <v>282099</v>
      </c>
      <c r="D46" s="11">
        <v>3.9517397438487909</v>
      </c>
      <c r="E46" s="22"/>
    </row>
    <row r="47" spans="1:5" ht="19.5" thickTop="1" thickBot="1" x14ac:dyDescent="0.3">
      <c r="A47" s="15"/>
      <c r="B47" s="15" t="s">
        <v>69</v>
      </c>
      <c r="C47" s="17">
        <v>1524129</v>
      </c>
      <c r="D47" s="11">
        <v>2.3610725798144383</v>
      </c>
      <c r="E47" s="22"/>
    </row>
    <row r="48" spans="1:5" ht="19.5" thickTop="1" thickBot="1" x14ac:dyDescent="0.3">
      <c r="A48" s="9"/>
      <c r="B48" s="9" t="s">
        <v>70</v>
      </c>
      <c r="C48" s="18">
        <v>1658048</v>
      </c>
      <c r="D48" s="21">
        <v>4.7466281977361326</v>
      </c>
      <c r="E48" s="22"/>
    </row>
    <row r="49" spans="1:5" ht="19.5" thickTop="1" thickBot="1" x14ac:dyDescent="0.3">
      <c r="A49" s="9"/>
      <c r="B49" s="9" t="s">
        <v>123</v>
      </c>
      <c r="C49" s="18">
        <v>3561936</v>
      </c>
      <c r="D49" s="21">
        <v>3.5508400010556058</v>
      </c>
      <c r="E49" s="22"/>
    </row>
    <row r="50" spans="1:5" ht="19.5" thickTop="1" thickBot="1" x14ac:dyDescent="0.3">
      <c r="A50" s="14">
        <v>20</v>
      </c>
      <c r="B50" s="14" t="s">
        <v>34</v>
      </c>
      <c r="C50" s="16">
        <v>0</v>
      </c>
      <c r="D50" s="10" t="s">
        <v>103</v>
      </c>
      <c r="E50" s="22"/>
    </row>
    <row r="51" spans="1:5" ht="19.5" thickTop="1" thickBot="1" x14ac:dyDescent="0.3">
      <c r="A51" s="15"/>
      <c r="B51" s="15" t="s">
        <v>71</v>
      </c>
      <c r="C51" s="17">
        <v>3260852.77</v>
      </c>
      <c r="D51" s="11">
        <v>3.9615808137207003</v>
      </c>
      <c r="E51" s="22"/>
    </row>
    <row r="52" spans="1:5" ht="19.5" thickTop="1" thickBot="1" x14ac:dyDescent="0.3">
      <c r="A52" s="14">
        <v>21</v>
      </c>
      <c r="B52" s="14" t="s">
        <v>35</v>
      </c>
      <c r="C52" s="16">
        <v>0</v>
      </c>
      <c r="D52" s="10" t="s">
        <v>103</v>
      </c>
      <c r="E52" s="22"/>
    </row>
    <row r="53" spans="1:5" ht="19.5" thickTop="1" thickBot="1" x14ac:dyDescent="0.3">
      <c r="A53" s="15"/>
      <c r="B53" s="15" t="s">
        <v>72</v>
      </c>
      <c r="C53" s="17">
        <v>819753</v>
      </c>
      <c r="D53" s="11">
        <v>3.4386831643190079</v>
      </c>
      <c r="E53" s="22"/>
    </row>
    <row r="54" spans="1:5" s="2" customFormat="1" ht="19.5" thickTop="1" thickBot="1" x14ac:dyDescent="0.3">
      <c r="A54" s="15"/>
      <c r="B54" s="15" t="s">
        <v>73</v>
      </c>
      <c r="C54" s="17">
        <v>12481489</v>
      </c>
      <c r="D54" s="11">
        <v>4.7074694381415556</v>
      </c>
      <c r="E54" s="22"/>
    </row>
    <row r="55" spans="1:5" s="2" customFormat="1" ht="19.5" thickTop="1" thickBot="1" x14ac:dyDescent="0.3">
      <c r="A55" s="15"/>
      <c r="B55" s="15" t="s">
        <v>74</v>
      </c>
      <c r="C55" s="17">
        <v>33559</v>
      </c>
      <c r="D55" s="11">
        <v>3.9625200393337106</v>
      </c>
      <c r="E55" s="22"/>
    </row>
    <row r="56" spans="1:5" s="2" customFormat="1" ht="19.5" thickTop="1" thickBot="1" x14ac:dyDescent="0.3">
      <c r="A56" s="15"/>
      <c r="B56" s="15" t="s">
        <v>75</v>
      </c>
      <c r="C56" s="17">
        <v>51945576</v>
      </c>
      <c r="D56" s="11">
        <v>4.0258941843286129</v>
      </c>
      <c r="E56" s="22"/>
    </row>
    <row r="57" spans="1:5" ht="19.5" thickTop="1" thickBot="1" x14ac:dyDescent="0.3">
      <c r="A57" s="14">
        <v>22</v>
      </c>
      <c r="B57" s="14" t="s">
        <v>10</v>
      </c>
      <c r="C57" s="16">
        <v>0</v>
      </c>
      <c r="D57" s="10" t="s">
        <v>103</v>
      </c>
      <c r="E57" s="22"/>
    </row>
    <row r="58" spans="1:5" ht="19.5" thickTop="1" thickBot="1" x14ac:dyDescent="0.3">
      <c r="A58" s="15"/>
      <c r="B58" s="15" t="s">
        <v>73</v>
      </c>
      <c r="C58" s="17">
        <v>11835</v>
      </c>
      <c r="D58" s="11">
        <v>4.7749057879171941</v>
      </c>
      <c r="E58" s="22"/>
    </row>
    <row r="59" spans="1:5" s="2" customFormat="1" ht="19.5" thickTop="1" thickBot="1" x14ac:dyDescent="0.3">
      <c r="A59" s="15"/>
      <c r="B59" s="15" t="s">
        <v>74</v>
      </c>
      <c r="C59" s="17">
        <v>5203628</v>
      </c>
      <c r="D59" s="11">
        <v>2.6464657946340515</v>
      </c>
      <c r="E59" s="22"/>
    </row>
    <row r="60" spans="1:5" ht="19.5" thickTop="1" thickBot="1" x14ac:dyDescent="0.3">
      <c r="A60" s="14">
        <v>23</v>
      </c>
      <c r="B60" s="14" t="s">
        <v>11</v>
      </c>
      <c r="C60" s="16">
        <v>0</v>
      </c>
      <c r="D60" s="10" t="s">
        <v>103</v>
      </c>
      <c r="E60" s="22"/>
    </row>
    <row r="61" spans="1:5" s="2" customFormat="1" ht="19.5" thickTop="1" thickBot="1" x14ac:dyDescent="0.3">
      <c r="A61" s="15"/>
      <c r="B61" s="15" t="s">
        <v>76</v>
      </c>
      <c r="C61" s="17">
        <v>152462</v>
      </c>
      <c r="D61" s="11">
        <v>2.2986676680090774</v>
      </c>
      <c r="E61" s="22"/>
    </row>
    <row r="62" spans="1:5" ht="19.5" thickTop="1" thickBot="1" x14ac:dyDescent="0.3">
      <c r="A62" s="14">
        <v>24</v>
      </c>
      <c r="B62" s="14" t="s">
        <v>12</v>
      </c>
      <c r="C62" s="16">
        <v>0</v>
      </c>
      <c r="D62" s="10" t="s">
        <v>103</v>
      </c>
      <c r="E62" s="22"/>
    </row>
    <row r="63" spans="1:5" ht="19.5" thickTop="1" thickBot="1" x14ac:dyDescent="0.3">
      <c r="A63" s="15"/>
      <c r="B63" s="15" t="s">
        <v>112</v>
      </c>
      <c r="C63" s="19">
        <v>54839</v>
      </c>
      <c r="D63" s="11">
        <v>5.8093831032659242</v>
      </c>
      <c r="E63" s="22"/>
    </row>
    <row r="64" spans="1:5" s="2" customFormat="1" ht="19.5" thickTop="1" thickBot="1" x14ac:dyDescent="0.3">
      <c r="A64" s="9"/>
      <c r="B64" s="9" t="s">
        <v>77</v>
      </c>
      <c r="C64" s="20">
        <v>8072009</v>
      </c>
      <c r="D64" s="21">
        <v>4.0164782212210124</v>
      </c>
      <c r="E64" s="22"/>
    </row>
    <row r="65" spans="1:5" ht="19.5" thickTop="1" thickBot="1" x14ac:dyDescent="0.3">
      <c r="A65" s="15"/>
      <c r="B65" s="15" t="s">
        <v>104</v>
      </c>
      <c r="C65" s="17">
        <v>7119377</v>
      </c>
      <c r="D65" s="11">
        <v>3.1374175085825624</v>
      </c>
      <c r="E65" s="22"/>
    </row>
    <row r="66" spans="1:5" ht="19.5" thickTop="1" thickBot="1" x14ac:dyDescent="0.3">
      <c r="A66" s="14">
        <v>25</v>
      </c>
      <c r="B66" s="14" t="s">
        <v>36</v>
      </c>
      <c r="C66" s="16">
        <v>0</v>
      </c>
      <c r="D66" s="10" t="s">
        <v>103</v>
      </c>
      <c r="E66" s="22"/>
    </row>
    <row r="67" spans="1:5" ht="19.5" thickTop="1" thickBot="1" x14ac:dyDescent="0.3">
      <c r="A67" s="15"/>
      <c r="B67" s="15" t="s">
        <v>50</v>
      </c>
      <c r="C67" s="17">
        <v>985357</v>
      </c>
      <c r="D67" s="11">
        <v>4.5617323974965407</v>
      </c>
      <c r="E67" s="22"/>
    </row>
    <row r="68" spans="1:5" ht="19.5" thickTop="1" thickBot="1" x14ac:dyDescent="0.3">
      <c r="A68" s="14">
        <v>26</v>
      </c>
      <c r="B68" s="14" t="s">
        <v>13</v>
      </c>
      <c r="C68" s="16">
        <v>0</v>
      </c>
      <c r="D68" s="10" t="s">
        <v>103</v>
      </c>
      <c r="E68" s="22"/>
    </row>
    <row r="69" spans="1:5" ht="19.5" thickTop="1" thickBot="1" x14ac:dyDescent="0.3">
      <c r="A69" s="15"/>
      <c r="B69" s="15" t="s">
        <v>78</v>
      </c>
      <c r="C69" s="17">
        <v>578</v>
      </c>
      <c r="D69" s="11">
        <v>5.692543252595156</v>
      </c>
      <c r="E69" s="22"/>
    </row>
    <row r="70" spans="1:5" ht="19.5" thickTop="1" thickBot="1" x14ac:dyDescent="0.3">
      <c r="A70" s="15"/>
      <c r="B70" s="15" t="s">
        <v>65</v>
      </c>
      <c r="C70" s="17">
        <v>7871858</v>
      </c>
      <c r="D70" s="11">
        <v>4.8427657434877514</v>
      </c>
      <c r="E70" s="22"/>
    </row>
    <row r="71" spans="1:5" ht="19.5" thickTop="1" thickBot="1" x14ac:dyDescent="0.3">
      <c r="A71" s="14">
        <v>27</v>
      </c>
      <c r="B71" s="14" t="s">
        <v>106</v>
      </c>
      <c r="C71" s="16">
        <v>0</v>
      </c>
      <c r="D71" s="10" t="s">
        <v>103</v>
      </c>
      <c r="E71" s="22"/>
    </row>
    <row r="72" spans="1:5" ht="19.5" thickTop="1" thickBot="1" x14ac:dyDescent="0.3">
      <c r="A72" s="8"/>
      <c r="B72" s="8" t="s">
        <v>113</v>
      </c>
      <c r="C72" s="17">
        <v>1978662</v>
      </c>
      <c r="D72" s="11">
        <v>4.436279450456925</v>
      </c>
      <c r="E72" s="22"/>
    </row>
    <row r="73" spans="1:5" ht="19.5" thickTop="1" thickBot="1" x14ac:dyDescent="0.3">
      <c r="A73" s="14">
        <v>28</v>
      </c>
      <c r="B73" s="14" t="s">
        <v>37</v>
      </c>
      <c r="C73" s="16">
        <v>0</v>
      </c>
      <c r="D73" s="10" t="s">
        <v>103</v>
      </c>
      <c r="E73" s="22"/>
    </row>
    <row r="74" spans="1:5" ht="19.5" thickTop="1" thickBot="1" x14ac:dyDescent="0.3">
      <c r="A74" s="15"/>
      <c r="B74" s="15" t="s">
        <v>79</v>
      </c>
      <c r="C74" s="17">
        <v>62492194</v>
      </c>
      <c r="D74" s="11">
        <v>2.9043007061009893</v>
      </c>
      <c r="E74" s="22"/>
    </row>
    <row r="75" spans="1:5" ht="19.5" thickTop="1" thickBot="1" x14ac:dyDescent="0.3">
      <c r="A75" s="14">
        <v>29</v>
      </c>
      <c r="B75" s="14" t="s">
        <v>107</v>
      </c>
      <c r="C75" s="16">
        <v>0</v>
      </c>
      <c r="D75" s="10" t="s">
        <v>103</v>
      </c>
      <c r="E75" s="22"/>
    </row>
    <row r="76" spans="1:5" ht="19.5" thickTop="1" thickBot="1" x14ac:dyDescent="0.3">
      <c r="A76" s="15"/>
      <c r="B76" s="15" t="s">
        <v>114</v>
      </c>
      <c r="C76" s="17">
        <v>7002003.5</v>
      </c>
      <c r="D76" s="11">
        <v>2.0367390876054263</v>
      </c>
      <c r="E76" s="22"/>
    </row>
    <row r="77" spans="1:5" ht="19.5" thickTop="1" thickBot="1" x14ac:dyDescent="0.3">
      <c r="A77" s="14">
        <v>30</v>
      </c>
      <c r="B77" s="14" t="s">
        <v>115</v>
      </c>
      <c r="C77" s="16">
        <v>0</v>
      </c>
      <c r="D77" s="10" t="s">
        <v>103</v>
      </c>
      <c r="E77" s="22"/>
    </row>
    <row r="78" spans="1:5" ht="19.5" thickTop="1" thickBot="1" x14ac:dyDescent="0.3">
      <c r="A78" s="15"/>
      <c r="B78" s="15" t="s">
        <v>116</v>
      </c>
      <c r="C78" s="17">
        <v>3306746</v>
      </c>
      <c r="D78" s="11">
        <v>2.4076250670598833</v>
      </c>
      <c r="E78" s="22"/>
    </row>
    <row r="79" spans="1:5" ht="19.5" thickTop="1" thickBot="1" x14ac:dyDescent="0.3">
      <c r="A79" s="14">
        <v>31</v>
      </c>
      <c r="B79" s="14" t="s">
        <v>38</v>
      </c>
      <c r="C79" s="16">
        <v>0</v>
      </c>
      <c r="D79" s="10" t="s">
        <v>103</v>
      </c>
      <c r="E79" s="22"/>
    </row>
    <row r="80" spans="1:5" ht="19.5" thickTop="1" thickBot="1" x14ac:dyDescent="0.3">
      <c r="A80" s="15"/>
      <c r="B80" s="15" t="s">
        <v>105</v>
      </c>
      <c r="C80" s="17">
        <v>7705375</v>
      </c>
      <c r="D80" s="11">
        <v>3.0698262836007335</v>
      </c>
      <c r="E80" s="22"/>
    </row>
    <row r="81" spans="1:5" ht="19.5" thickTop="1" thickBot="1" x14ac:dyDescent="0.3">
      <c r="A81" s="14">
        <v>32</v>
      </c>
      <c r="B81" s="14" t="s">
        <v>39</v>
      </c>
      <c r="C81" s="16">
        <v>0</v>
      </c>
      <c r="D81" s="10" t="s">
        <v>103</v>
      </c>
      <c r="E81" s="22"/>
    </row>
    <row r="82" spans="1:5" ht="19.5" thickTop="1" thickBot="1" x14ac:dyDescent="0.3">
      <c r="A82" s="15"/>
      <c r="B82" s="15" t="s">
        <v>60</v>
      </c>
      <c r="C82" s="17">
        <v>6160255</v>
      </c>
      <c r="D82" s="11">
        <v>1.5175644563414989</v>
      </c>
      <c r="E82" s="22"/>
    </row>
    <row r="83" spans="1:5" ht="19.5" thickTop="1" thickBot="1" x14ac:dyDescent="0.3">
      <c r="A83" s="14">
        <v>33</v>
      </c>
      <c r="B83" s="14" t="s">
        <v>40</v>
      </c>
      <c r="C83" s="16">
        <v>0</v>
      </c>
      <c r="D83" s="10" t="s">
        <v>103</v>
      </c>
      <c r="E83" s="22"/>
    </row>
    <row r="84" spans="1:5" ht="19.5" thickTop="1" thickBot="1" x14ac:dyDescent="0.3">
      <c r="A84" s="15"/>
      <c r="B84" s="15" t="s">
        <v>80</v>
      </c>
      <c r="C84" s="17">
        <v>1314847</v>
      </c>
      <c r="D84" s="11">
        <v>1.537303229957554</v>
      </c>
      <c r="E84" s="22"/>
    </row>
    <row r="85" spans="1:5" ht="19.5" thickTop="1" thickBot="1" x14ac:dyDescent="0.3">
      <c r="A85" s="14">
        <v>34</v>
      </c>
      <c r="B85" s="14" t="s">
        <v>14</v>
      </c>
      <c r="C85" s="16">
        <v>0</v>
      </c>
      <c r="D85" s="10" t="s">
        <v>103</v>
      </c>
      <c r="E85" s="22"/>
    </row>
    <row r="86" spans="1:5" ht="19.5" thickTop="1" thickBot="1" x14ac:dyDescent="0.3">
      <c r="A86" s="15"/>
      <c r="B86" s="15" t="s">
        <v>81</v>
      </c>
      <c r="C86" s="17">
        <v>5490008</v>
      </c>
      <c r="D86" s="11">
        <v>2.5807114142638778</v>
      </c>
      <c r="E86" s="22"/>
    </row>
    <row r="87" spans="1:5" s="12" customFormat="1" ht="19.5" thickTop="1" thickBot="1" x14ac:dyDescent="0.3">
      <c r="A87" s="15"/>
      <c r="B87" s="15" t="s">
        <v>82</v>
      </c>
      <c r="C87" s="17">
        <v>199248</v>
      </c>
      <c r="D87" s="11">
        <v>2.0782801834899218</v>
      </c>
      <c r="E87" s="22"/>
    </row>
    <row r="88" spans="1:5" s="12" customFormat="1" ht="19.5" thickTop="1" thickBot="1" x14ac:dyDescent="0.3">
      <c r="A88" s="14">
        <v>35</v>
      </c>
      <c r="B88" s="14" t="s">
        <v>118</v>
      </c>
      <c r="C88" s="16">
        <v>0</v>
      </c>
      <c r="D88" s="10" t="s">
        <v>103</v>
      </c>
      <c r="E88" s="22"/>
    </row>
    <row r="89" spans="1:5" s="12" customFormat="1" ht="19.5" thickTop="1" thickBot="1" x14ac:dyDescent="0.3">
      <c r="A89" s="15"/>
      <c r="B89" s="15" t="s">
        <v>119</v>
      </c>
      <c r="C89" s="17">
        <v>5969954</v>
      </c>
      <c r="D89" s="11">
        <v>3.4560128101489558</v>
      </c>
      <c r="E89" s="22"/>
    </row>
    <row r="90" spans="1:5" s="12" customFormat="1" ht="19.5" thickTop="1" thickBot="1" x14ac:dyDescent="0.3">
      <c r="A90" s="14">
        <v>36</v>
      </c>
      <c r="B90" s="14" t="s">
        <v>15</v>
      </c>
      <c r="C90" s="16"/>
      <c r="D90" s="10"/>
      <c r="E90" s="22"/>
    </row>
    <row r="91" spans="1:5" s="12" customFormat="1" ht="19.5" thickTop="1" thickBot="1" x14ac:dyDescent="0.3">
      <c r="A91" s="15"/>
      <c r="B91" s="15" t="s">
        <v>83</v>
      </c>
      <c r="C91" s="17">
        <v>460482</v>
      </c>
      <c r="D91" s="11">
        <v>4.9465374759491132</v>
      </c>
      <c r="E91" s="22"/>
    </row>
    <row r="92" spans="1:5" s="12" customFormat="1" ht="19.5" thickTop="1" thickBot="1" x14ac:dyDescent="0.3">
      <c r="A92" s="14">
        <v>37</v>
      </c>
      <c r="B92" s="14" t="s">
        <v>16</v>
      </c>
      <c r="C92" s="16"/>
      <c r="D92" s="10"/>
      <c r="E92" s="22"/>
    </row>
    <row r="93" spans="1:5" s="12" customFormat="1" ht="19.5" thickTop="1" thickBot="1" x14ac:dyDescent="0.3">
      <c r="A93" s="15"/>
      <c r="B93" s="15" t="s">
        <v>84</v>
      </c>
      <c r="C93" s="17">
        <v>106680</v>
      </c>
      <c r="D93" s="11">
        <v>4.4923368016497935</v>
      </c>
      <c r="E93" s="22"/>
    </row>
    <row r="94" spans="1:5" s="12" customFormat="1" ht="19.5" thickTop="1" thickBot="1" x14ac:dyDescent="0.3">
      <c r="A94" s="15"/>
      <c r="B94" s="15" t="s">
        <v>61</v>
      </c>
      <c r="C94" s="17">
        <v>24486</v>
      </c>
      <c r="D94" s="11">
        <v>2.0933872416891286</v>
      </c>
      <c r="E94" s="22"/>
    </row>
    <row r="95" spans="1:5" s="12" customFormat="1" ht="19.5" thickTop="1" thickBot="1" x14ac:dyDescent="0.3">
      <c r="A95" s="15"/>
      <c r="B95" s="15" t="s">
        <v>85</v>
      </c>
      <c r="C95" s="17">
        <v>6809</v>
      </c>
      <c r="D95" s="11">
        <v>2.911963577617859</v>
      </c>
      <c r="E95" s="22"/>
    </row>
    <row r="96" spans="1:5" s="12" customFormat="1" ht="19.5" thickTop="1" thickBot="1" x14ac:dyDescent="0.3">
      <c r="A96" s="14">
        <v>38</v>
      </c>
      <c r="B96" s="14" t="s">
        <v>41</v>
      </c>
      <c r="C96" s="16">
        <v>0</v>
      </c>
      <c r="D96" s="10" t="s">
        <v>103</v>
      </c>
      <c r="E96" s="22"/>
    </row>
    <row r="97" spans="1:5" s="12" customFormat="1" ht="19.5" thickTop="1" thickBot="1" x14ac:dyDescent="0.3">
      <c r="A97" s="15"/>
      <c r="B97" s="15" t="s">
        <v>86</v>
      </c>
      <c r="C97" s="17">
        <v>7690947</v>
      </c>
      <c r="D97" s="11">
        <v>5.3321838611031893</v>
      </c>
      <c r="E97" s="22"/>
    </row>
    <row r="98" spans="1:5" s="12" customFormat="1" ht="19.5" thickTop="1" thickBot="1" x14ac:dyDescent="0.3">
      <c r="A98" s="14">
        <v>39</v>
      </c>
      <c r="B98" s="14" t="s">
        <v>42</v>
      </c>
      <c r="C98" s="16">
        <v>0</v>
      </c>
      <c r="D98" s="10" t="s">
        <v>103</v>
      </c>
      <c r="E98" s="22"/>
    </row>
    <row r="99" spans="1:5" s="12" customFormat="1" ht="19.5" thickTop="1" thickBot="1" x14ac:dyDescent="0.3">
      <c r="A99" s="15"/>
      <c r="B99" s="15" t="s">
        <v>87</v>
      </c>
      <c r="C99" s="17">
        <v>1869</v>
      </c>
      <c r="D99" s="11">
        <v>5.2561958266452651</v>
      </c>
      <c r="E99" s="22"/>
    </row>
    <row r="100" spans="1:5" s="12" customFormat="1" ht="19.5" thickTop="1" thickBot="1" x14ac:dyDescent="0.3">
      <c r="A100" s="9"/>
      <c r="B100" s="9" t="s">
        <v>88</v>
      </c>
      <c r="C100" s="18">
        <v>1148854</v>
      </c>
      <c r="D100" s="21">
        <v>4.5336205644929644</v>
      </c>
      <c r="E100" s="22"/>
    </row>
    <row r="101" spans="1:5" s="12" customFormat="1" ht="19.5" thickTop="1" thickBot="1" x14ac:dyDescent="0.3">
      <c r="A101" s="14">
        <v>40</v>
      </c>
      <c r="B101" s="14" t="s">
        <v>17</v>
      </c>
      <c r="C101" s="16">
        <v>0</v>
      </c>
      <c r="D101" s="10" t="s">
        <v>103</v>
      </c>
      <c r="E101" s="22"/>
    </row>
    <row r="102" spans="1:5" s="12" customFormat="1" ht="19.5" thickTop="1" thickBot="1" x14ac:dyDescent="0.3">
      <c r="A102" s="15"/>
      <c r="B102" s="15" t="s">
        <v>89</v>
      </c>
      <c r="C102" s="17">
        <v>195616</v>
      </c>
      <c r="D102" s="11">
        <v>5.3</v>
      </c>
      <c r="E102" s="22"/>
    </row>
    <row r="103" spans="1:5" s="12" customFormat="1" ht="19.5" thickTop="1" thickBot="1" x14ac:dyDescent="0.3">
      <c r="A103" s="15"/>
      <c r="B103" s="15" t="s">
        <v>69</v>
      </c>
      <c r="C103" s="17">
        <v>2004589</v>
      </c>
      <c r="D103" s="11">
        <v>3.0085871368145791</v>
      </c>
      <c r="E103" s="22"/>
    </row>
    <row r="104" spans="1:5" s="12" customFormat="1" ht="19.5" thickTop="1" thickBot="1" x14ac:dyDescent="0.3">
      <c r="A104" s="14">
        <v>41</v>
      </c>
      <c r="B104" s="14" t="s">
        <v>18</v>
      </c>
      <c r="C104" s="16">
        <v>0</v>
      </c>
      <c r="D104" s="10" t="s">
        <v>103</v>
      </c>
      <c r="E104" s="22"/>
    </row>
    <row r="105" spans="1:5" s="12" customFormat="1" ht="19.5" thickTop="1" thickBot="1" x14ac:dyDescent="0.3">
      <c r="A105" s="15"/>
      <c r="B105" s="15" t="s">
        <v>90</v>
      </c>
      <c r="C105" s="17">
        <v>557509</v>
      </c>
      <c r="D105" s="11">
        <v>2.5974106247612148</v>
      </c>
      <c r="E105" s="22"/>
    </row>
    <row r="106" spans="1:5" s="12" customFormat="1" ht="19.5" thickTop="1" thickBot="1" x14ac:dyDescent="0.3">
      <c r="A106" s="15"/>
      <c r="B106" s="15" t="s">
        <v>117</v>
      </c>
      <c r="C106" s="17">
        <v>982802</v>
      </c>
      <c r="D106" s="11">
        <v>5.7886651838315348</v>
      </c>
      <c r="E106" s="22"/>
    </row>
    <row r="107" spans="1:5" s="12" customFormat="1" ht="19.5" thickTop="1" thickBot="1" x14ac:dyDescent="0.3">
      <c r="A107" s="14">
        <v>42</v>
      </c>
      <c r="B107" s="14" t="s">
        <v>125</v>
      </c>
      <c r="C107" s="16">
        <v>0</v>
      </c>
      <c r="D107" s="10" t="s">
        <v>103</v>
      </c>
      <c r="E107" s="22"/>
    </row>
    <row r="108" spans="1:5" s="12" customFormat="1" ht="19.5" thickTop="1" thickBot="1" x14ac:dyDescent="0.3">
      <c r="A108" s="15"/>
      <c r="B108" s="15" t="s">
        <v>126</v>
      </c>
      <c r="C108" s="17">
        <v>21500820</v>
      </c>
      <c r="D108" s="11">
        <v>3.1852234165952744</v>
      </c>
      <c r="E108" s="22"/>
    </row>
    <row r="109" spans="1:5" s="12" customFormat="1" ht="19.5" thickTop="1" thickBot="1" x14ac:dyDescent="0.3">
      <c r="A109" s="15"/>
      <c r="B109" s="15" t="s">
        <v>127</v>
      </c>
      <c r="C109" s="17">
        <v>2763960</v>
      </c>
      <c r="D109" s="11">
        <v>2.519306429904919</v>
      </c>
      <c r="E109" s="22"/>
    </row>
    <row r="110" spans="1:5" s="12" customFormat="1" ht="19.5" thickTop="1" thickBot="1" x14ac:dyDescent="0.3">
      <c r="A110" s="14">
        <v>43</v>
      </c>
      <c r="B110" s="14" t="s">
        <v>43</v>
      </c>
      <c r="C110" s="16">
        <v>0</v>
      </c>
      <c r="D110" s="10" t="s">
        <v>103</v>
      </c>
      <c r="E110" s="22"/>
    </row>
    <row r="111" spans="1:5" s="12" customFormat="1" ht="19.5" thickTop="1" thickBot="1" x14ac:dyDescent="0.3">
      <c r="A111" s="15"/>
      <c r="B111" s="15" t="s">
        <v>91</v>
      </c>
      <c r="C111" s="17">
        <v>4208218</v>
      </c>
      <c r="D111" s="11">
        <v>4.407188802956501</v>
      </c>
      <c r="E111" s="22"/>
    </row>
    <row r="112" spans="1:5" s="12" customFormat="1" ht="19.5" thickTop="1" thickBot="1" x14ac:dyDescent="0.3">
      <c r="A112" s="14">
        <v>44</v>
      </c>
      <c r="B112" s="14" t="s">
        <v>44</v>
      </c>
      <c r="C112" s="16">
        <v>0</v>
      </c>
      <c r="D112" s="10" t="s">
        <v>103</v>
      </c>
      <c r="E112" s="22"/>
    </row>
    <row r="113" spans="1:5" s="12" customFormat="1" ht="19.5" thickTop="1" thickBot="1" x14ac:dyDescent="0.3">
      <c r="A113" s="9"/>
      <c r="B113" s="9" t="s">
        <v>93</v>
      </c>
      <c r="C113" s="18">
        <v>3516854</v>
      </c>
      <c r="D113" s="21">
        <v>3.7465963528767463</v>
      </c>
      <c r="E113" s="22"/>
    </row>
    <row r="114" spans="1:5" s="12" customFormat="1" ht="19.5" thickTop="1" thickBot="1" x14ac:dyDescent="0.3">
      <c r="A114" s="15"/>
      <c r="B114" s="15" t="s">
        <v>94</v>
      </c>
      <c r="C114" s="17">
        <v>897432</v>
      </c>
      <c r="D114" s="11">
        <v>4.721061239180238</v>
      </c>
      <c r="E114" s="22"/>
    </row>
    <row r="115" spans="1:5" s="12" customFormat="1" ht="19.5" thickTop="1" thickBot="1" x14ac:dyDescent="0.3">
      <c r="A115" s="14">
        <v>45</v>
      </c>
      <c r="B115" s="14" t="s">
        <v>19</v>
      </c>
      <c r="C115" s="16">
        <v>0</v>
      </c>
      <c r="D115" s="10" t="s">
        <v>103</v>
      </c>
      <c r="E115" s="22"/>
    </row>
    <row r="116" spans="1:5" s="12" customFormat="1" ht="19.5" thickTop="1" thickBot="1" x14ac:dyDescent="0.3">
      <c r="A116" s="15"/>
      <c r="B116" s="15" t="s">
        <v>91</v>
      </c>
      <c r="C116" s="17">
        <v>5128994</v>
      </c>
      <c r="D116" s="11">
        <v>5.1846205903145917</v>
      </c>
      <c r="E116" s="22"/>
    </row>
    <row r="117" spans="1:5" s="12" customFormat="1" ht="19.5" thickTop="1" thickBot="1" x14ac:dyDescent="0.3">
      <c r="A117" s="15"/>
      <c r="B117" s="15" t="s">
        <v>120</v>
      </c>
      <c r="C117" s="17">
        <v>18851</v>
      </c>
      <c r="D117" s="11">
        <v>6.0050453556840475</v>
      </c>
      <c r="E117" s="22"/>
    </row>
    <row r="118" spans="1:5" s="12" customFormat="1" ht="19.5" thickTop="1" thickBot="1" x14ac:dyDescent="0.3">
      <c r="A118" s="14">
        <v>46</v>
      </c>
      <c r="B118" s="14" t="s">
        <v>45</v>
      </c>
      <c r="C118" s="16">
        <v>0</v>
      </c>
      <c r="D118" s="10" t="s">
        <v>103</v>
      </c>
      <c r="E118" s="22"/>
    </row>
    <row r="119" spans="1:5" s="12" customFormat="1" ht="19.5" thickTop="1" thickBot="1" x14ac:dyDescent="0.3">
      <c r="A119" s="15"/>
      <c r="B119" s="15" t="s">
        <v>94</v>
      </c>
      <c r="C119" s="17">
        <v>971552</v>
      </c>
      <c r="D119" s="11">
        <v>3.6616719537399955</v>
      </c>
      <c r="E119" s="22"/>
    </row>
    <row r="120" spans="1:5" s="12" customFormat="1" ht="19.5" thickTop="1" thickBot="1" x14ac:dyDescent="0.3">
      <c r="A120" s="14">
        <v>47</v>
      </c>
      <c r="B120" s="14" t="s">
        <v>46</v>
      </c>
      <c r="C120" s="16">
        <v>0</v>
      </c>
      <c r="D120" s="10" t="s">
        <v>103</v>
      </c>
      <c r="E120" s="22"/>
    </row>
    <row r="121" spans="1:5" s="12" customFormat="1" ht="19.5" thickTop="1" thickBot="1" x14ac:dyDescent="0.3">
      <c r="A121" s="15"/>
      <c r="B121" s="15" t="s">
        <v>95</v>
      </c>
      <c r="C121" s="17">
        <v>4972138</v>
      </c>
      <c r="D121" s="11">
        <v>4.5132158479913471</v>
      </c>
      <c r="E121" s="22"/>
    </row>
    <row r="122" spans="1:5" s="12" customFormat="1" ht="19.5" thickTop="1" thickBot="1" x14ac:dyDescent="0.3">
      <c r="A122" s="14">
        <v>48</v>
      </c>
      <c r="B122" s="14" t="s">
        <v>47</v>
      </c>
      <c r="C122" s="16">
        <v>0</v>
      </c>
      <c r="D122" s="10" t="s">
        <v>103</v>
      </c>
      <c r="E122" s="22"/>
    </row>
    <row r="123" spans="1:5" s="12" customFormat="1" ht="19.5" thickTop="1" thickBot="1" x14ac:dyDescent="0.3">
      <c r="A123" s="15"/>
      <c r="B123" s="15" t="s">
        <v>96</v>
      </c>
      <c r="C123" s="17">
        <v>16285438</v>
      </c>
      <c r="D123" s="11">
        <v>3.3876401475968891</v>
      </c>
      <c r="E123" s="22"/>
    </row>
    <row r="124" spans="1:5" s="12" customFormat="1" ht="19.5" thickTop="1" thickBot="1" x14ac:dyDescent="0.3">
      <c r="A124" s="14">
        <v>49</v>
      </c>
      <c r="B124" s="14" t="s">
        <v>48</v>
      </c>
      <c r="C124" s="16">
        <v>0</v>
      </c>
      <c r="D124" s="10" t="s">
        <v>103</v>
      </c>
      <c r="E124" s="22"/>
    </row>
    <row r="125" spans="1:5" s="12" customFormat="1" ht="19.5" thickTop="1" thickBot="1" x14ac:dyDescent="0.3">
      <c r="A125" s="15"/>
      <c r="B125" s="15" t="s">
        <v>65</v>
      </c>
      <c r="C125" s="17">
        <v>1366144</v>
      </c>
      <c r="D125" s="11">
        <v>3.5316669253021642</v>
      </c>
      <c r="E125" s="22"/>
    </row>
    <row r="126" spans="1:5" s="12" customFormat="1" ht="19.5" thickTop="1" thickBot="1" x14ac:dyDescent="0.3">
      <c r="A126" s="15"/>
      <c r="B126" s="15" t="s">
        <v>98</v>
      </c>
      <c r="C126" s="17">
        <v>6915880</v>
      </c>
      <c r="D126" s="11">
        <v>2.7176630884283703</v>
      </c>
      <c r="E126" s="22"/>
    </row>
    <row r="127" spans="1:5" s="12" customFormat="1" ht="19.5" thickTop="1" thickBot="1" x14ac:dyDescent="0.3">
      <c r="A127" s="14">
        <v>50</v>
      </c>
      <c r="B127" s="14" t="s">
        <v>49</v>
      </c>
      <c r="C127" s="16">
        <v>0</v>
      </c>
      <c r="D127" s="10" t="s">
        <v>103</v>
      </c>
      <c r="E127" s="22"/>
    </row>
    <row r="128" spans="1:5" s="12" customFormat="1" ht="19.5" thickTop="1" thickBot="1" x14ac:dyDescent="0.3">
      <c r="A128" s="15"/>
      <c r="B128" s="15" t="s">
        <v>99</v>
      </c>
      <c r="C128" s="17">
        <v>3252150</v>
      </c>
      <c r="D128" s="11">
        <v>3.2984723090878343</v>
      </c>
      <c r="E128" s="22"/>
    </row>
    <row r="129" spans="1:5" s="12" customFormat="1" ht="19.5" thickTop="1" thickBot="1" x14ac:dyDescent="0.3">
      <c r="A129" s="14">
        <v>51</v>
      </c>
      <c r="B129" s="14" t="s">
        <v>108</v>
      </c>
      <c r="C129" s="16">
        <v>0</v>
      </c>
      <c r="D129" s="10" t="s">
        <v>103</v>
      </c>
      <c r="E129" s="22"/>
    </row>
    <row r="130" spans="1:5" s="12" customFormat="1" ht="19.5" thickTop="1" thickBot="1" x14ac:dyDescent="0.3">
      <c r="A130" s="15"/>
      <c r="B130" s="15" t="s">
        <v>114</v>
      </c>
      <c r="C130" s="17">
        <v>15107713</v>
      </c>
      <c r="D130" s="11">
        <v>2.3942410350262811</v>
      </c>
      <c r="E130" s="22"/>
    </row>
    <row r="131" spans="1:5" s="12" customFormat="1" ht="19.5" thickTop="1" thickBot="1" x14ac:dyDescent="0.3">
      <c r="A131" s="14">
        <v>52</v>
      </c>
      <c r="B131" s="14" t="s">
        <v>20</v>
      </c>
      <c r="C131" s="16">
        <v>0</v>
      </c>
      <c r="D131" s="10" t="s">
        <v>103</v>
      </c>
      <c r="E131" s="22"/>
    </row>
    <row r="132" spans="1:5" s="12" customFormat="1" ht="19.5" thickTop="1" thickBot="1" x14ac:dyDescent="0.3">
      <c r="A132" s="15"/>
      <c r="B132" s="15" t="s">
        <v>100</v>
      </c>
      <c r="C132" s="17">
        <v>1108453</v>
      </c>
      <c r="D132" s="11">
        <v>2.5130285542102371</v>
      </c>
      <c r="E132" s="22"/>
    </row>
    <row r="133" spans="1:5" s="12" customFormat="1" ht="19.5" thickTop="1" thickBot="1" x14ac:dyDescent="0.3">
      <c r="A133" s="15"/>
      <c r="B133" s="15" t="s">
        <v>101</v>
      </c>
      <c r="C133" s="17">
        <v>24666306</v>
      </c>
      <c r="D133" s="11">
        <v>2.3177374139443487</v>
      </c>
      <c r="E133" s="22"/>
    </row>
    <row r="134" spans="1:5" s="12" customFormat="1" ht="19.5" thickTop="1" thickBot="1" x14ac:dyDescent="0.3">
      <c r="A134" s="14">
        <v>53</v>
      </c>
      <c r="B134" s="14" t="s">
        <v>21</v>
      </c>
      <c r="C134" s="16">
        <v>0</v>
      </c>
      <c r="D134" s="10" t="s">
        <v>103</v>
      </c>
      <c r="E134" s="22"/>
    </row>
    <row r="135" spans="1:5" s="12" customFormat="1" ht="19.5" thickTop="1" thickBot="1" x14ac:dyDescent="0.3">
      <c r="B135" s="15" t="s">
        <v>102</v>
      </c>
      <c r="C135" s="17">
        <v>1108453</v>
      </c>
      <c r="D135" s="11">
        <v>3.6450542569479381</v>
      </c>
      <c r="E135" s="22"/>
    </row>
    <row r="136" spans="1:5" ht="18.75" thickTop="1" x14ac:dyDescent="0.25"/>
  </sheetData>
  <mergeCells count="4">
    <mergeCell ref="B1:D1"/>
    <mergeCell ref="A2:A3"/>
    <mergeCell ref="B2:B3"/>
    <mergeCell ref="C2:D2"/>
  </mergeCells>
  <conditionalFormatting sqref="B136:B1048576 A118:B121">
    <cfRule type="containsText" dxfId="405" priority="203" operator="containsText" text="область">
      <formula>NOT(ISERROR(SEARCH("область",A118)))</formula>
    </cfRule>
  </conditionalFormatting>
  <conditionalFormatting sqref="B1:B3">
    <cfRule type="containsText" dxfId="404" priority="205" operator="containsText" text="область">
      <formula>NOT(ISERROR(SEARCH("область",B1)))</formula>
    </cfRule>
  </conditionalFormatting>
  <conditionalFormatting sqref="A2:A3">
    <cfRule type="containsText" dxfId="403" priority="204" operator="containsText" text="область">
      <formula>NOT(ISERROR(SEARCH("область",A2)))</formula>
    </cfRule>
  </conditionalFormatting>
  <conditionalFormatting sqref="B34">
    <cfRule type="containsText" dxfId="402" priority="201" operator="containsText" text="область">
      <formula>NOT(ISERROR(SEARCH("область",B34)))</formula>
    </cfRule>
  </conditionalFormatting>
  <conditionalFormatting sqref="B97">
    <cfRule type="containsText" dxfId="401" priority="133" operator="containsText" text="область">
      <formula>NOT(ISERROR(SEARCH("область",B97)))</formula>
    </cfRule>
  </conditionalFormatting>
  <conditionalFormatting sqref="B4:B5 B7:B11">
    <cfRule type="containsText" dxfId="400" priority="199" operator="containsText" text="область">
      <formula>NOT(ISERROR(SEARCH("область",B4)))</formula>
    </cfRule>
  </conditionalFormatting>
  <conditionalFormatting sqref="B103">
    <cfRule type="containsText" dxfId="399" priority="132" operator="containsText" text="область">
      <formula>NOT(ISERROR(SEARCH("область",B103)))</formula>
    </cfRule>
  </conditionalFormatting>
  <conditionalFormatting sqref="B12:B13">
    <cfRule type="containsText" dxfId="398" priority="198" operator="containsText" text="область">
      <formula>NOT(ISERROR(SEARCH("область",B12)))</formula>
    </cfRule>
  </conditionalFormatting>
  <conditionalFormatting sqref="B111">
    <cfRule type="containsText" dxfId="397" priority="130" operator="containsText" text="область">
      <formula>NOT(ISERROR(SEARCH("область",B111)))</formula>
    </cfRule>
  </conditionalFormatting>
  <conditionalFormatting sqref="B16:B17">
    <cfRule type="containsText" dxfId="396" priority="197" operator="containsText" text="область">
      <formula>NOT(ISERROR(SEARCH("область",B16)))</formula>
    </cfRule>
  </conditionalFormatting>
  <conditionalFormatting sqref="B116">
    <cfRule type="containsText" dxfId="395" priority="128" operator="containsText" text="область">
      <formula>NOT(ISERROR(SEARCH("область",B116)))</formula>
    </cfRule>
  </conditionalFormatting>
  <conditionalFormatting sqref="B14:B15">
    <cfRule type="containsText" dxfId="394" priority="196" operator="containsText" text="область">
      <formula>NOT(ISERROR(SEARCH("область",B14)))</formula>
    </cfRule>
  </conditionalFormatting>
  <conditionalFormatting sqref="B130">
    <cfRule type="containsText" dxfId="393" priority="126" operator="containsText" text="область">
      <formula>NOT(ISERROR(SEARCH("область",B130)))</formula>
    </cfRule>
  </conditionalFormatting>
  <conditionalFormatting sqref="B84">
    <cfRule type="containsText" dxfId="392" priority="138" operator="containsText" text="область">
      <formula>NOT(ISERROR(SEARCH("область",B84)))</formula>
    </cfRule>
  </conditionalFormatting>
  <conditionalFormatting sqref="B43:B44">
    <cfRule type="containsText" dxfId="391" priority="166" operator="containsText" text="область">
      <formula>NOT(ISERROR(SEARCH("область",B43)))</formula>
    </cfRule>
  </conditionalFormatting>
  <conditionalFormatting sqref="B41">
    <cfRule type="containsText" dxfId="390" priority="165" operator="containsText" text="область">
      <formula>NOT(ISERROR(SEARCH("область",B41)))</formula>
    </cfRule>
  </conditionalFormatting>
  <conditionalFormatting sqref="B39">
    <cfRule type="containsText" dxfId="389" priority="164" operator="containsText" text="область">
      <formula>NOT(ISERROR(SEARCH("область",B39)))</formula>
    </cfRule>
  </conditionalFormatting>
  <conditionalFormatting sqref="A25">
    <cfRule type="containsText" dxfId="388" priority="100" operator="containsText" text="область">
      <formula>NOT(ISERROR(SEARCH("область",A25)))</formula>
    </cfRule>
  </conditionalFormatting>
  <conditionalFormatting sqref="B56">
    <cfRule type="containsText" dxfId="387" priority="161" operator="containsText" text="область">
      <formula>NOT(ISERROR(SEARCH("область",B56)))</formula>
    </cfRule>
  </conditionalFormatting>
  <conditionalFormatting sqref="B59">
    <cfRule type="containsText" dxfId="386" priority="160" operator="containsText" text="область">
      <formula>NOT(ISERROR(SEARCH("область",B59)))</formula>
    </cfRule>
  </conditionalFormatting>
  <conditionalFormatting sqref="B102">
    <cfRule type="containsText" dxfId="385" priority="151" operator="containsText" text="область">
      <formula>NOT(ISERROR(SEARCH("область",B102)))</formula>
    </cfRule>
  </conditionalFormatting>
  <conditionalFormatting sqref="A51">
    <cfRule type="containsText" dxfId="384" priority="73" operator="containsText" text="область">
      <formula>NOT(ISERROR(SEARCH("область",A51)))</formula>
    </cfRule>
  </conditionalFormatting>
  <conditionalFormatting sqref="B123">
    <cfRule type="containsText" dxfId="383" priority="150" operator="containsText" text="область">
      <formula>NOT(ISERROR(SEARCH("область",B123)))</formula>
    </cfRule>
  </conditionalFormatting>
  <conditionalFormatting sqref="B124">
    <cfRule type="containsText" dxfId="382" priority="149" operator="containsText" text="область">
      <formula>NOT(ISERROR(SEARCH("область",B124)))</formula>
    </cfRule>
  </conditionalFormatting>
  <conditionalFormatting sqref="B68">
    <cfRule type="containsText" dxfId="381" priority="141" operator="containsText" text="область">
      <formula>NOT(ISERROR(SEARCH("область",B68)))</formula>
    </cfRule>
  </conditionalFormatting>
  <conditionalFormatting sqref="B64">
    <cfRule type="containsText" dxfId="380" priority="142" operator="containsText" text="область">
      <formula>NOT(ISERROR(SEARCH("область",B64)))</formula>
    </cfRule>
  </conditionalFormatting>
  <conditionalFormatting sqref="B122">
    <cfRule type="containsText" dxfId="379" priority="123" operator="containsText" text="область">
      <formula>NOT(ISERROR(SEARCH("область",B122)))</formula>
    </cfRule>
  </conditionalFormatting>
  <conditionalFormatting sqref="B128">
    <cfRule type="containsText" dxfId="378" priority="147" operator="containsText" text="область">
      <formula>NOT(ISERROR(SEARCH("область",B128)))</formula>
    </cfRule>
  </conditionalFormatting>
  <conditionalFormatting sqref="B57">
    <cfRule type="containsText" dxfId="377" priority="143" operator="containsText" text="область">
      <formula>NOT(ISERROR(SEARCH("область",B57)))</formula>
    </cfRule>
  </conditionalFormatting>
  <conditionalFormatting sqref="A39">
    <cfRule type="containsText" dxfId="376" priority="69" operator="containsText" text="область">
      <formula>NOT(ISERROR(SEARCH("область",A39)))</formula>
    </cfRule>
  </conditionalFormatting>
  <conditionalFormatting sqref="B83">
    <cfRule type="containsText" dxfId="375" priority="139" operator="containsText" text="область">
      <formula>NOT(ISERROR(SEARCH("область",B83)))</formula>
    </cfRule>
  </conditionalFormatting>
  <conditionalFormatting sqref="A61">
    <cfRule type="containsText" dxfId="374" priority="64" operator="containsText" text="область">
      <formula>NOT(ISERROR(SEARCH("область",A61)))</formula>
    </cfRule>
  </conditionalFormatting>
  <conditionalFormatting sqref="B85">
    <cfRule type="containsText" dxfId="373" priority="137" operator="containsText" text="область">
      <formula>NOT(ISERROR(SEARCH("область",B85)))</formula>
    </cfRule>
  </conditionalFormatting>
  <conditionalFormatting sqref="A71:A72">
    <cfRule type="containsText" dxfId="372" priority="63" operator="containsText" text="область">
      <formula>NOT(ISERROR(SEARCH("область",A71)))</formula>
    </cfRule>
  </conditionalFormatting>
  <conditionalFormatting sqref="B86">
    <cfRule type="containsText" dxfId="371" priority="136" operator="containsText" text="область">
      <formula>NOT(ISERROR(SEARCH("область",B86)))</formula>
    </cfRule>
  </conditionalFormatting>
  <conditionalFormatting sqref="B90">
    <cfRule type="containsText" dxfId="370" priority="135" operator="containsText" text="область">
      <formula>NOT(ISERROR(SEARCH("область",B90)))</formula>
    </cfRule>
  </conditionalFormatting>
  <conditionalFormatting sqref="A80">
    <cfRule type="containsText" dxfId="369" priority="60" operator="containsText" text="область">
      <formula>NOT(ISERROR(SEARCH("область",A80)))</formula>
    </cfRule>
  </conditionalFormatting>
  <conditionalFormatting sqref="B94">
    <cfRule type="containsText" dxfId="368" priority="134" operator="containsText" text="область">
      <formula>NOT(ISERROR(SEARCH("область",B94)))</formula>
    </cfRule>
  </conditionalFormatting>
  <conditionalFormatting sqref="B105">
    <cfRule type="containsText" dxfId="367" priority="131" operator="containsText" text="область">
      <formula>NOT(ISERROR(SEARCH("область",B105)))</formula>
    </cfRule>
  </conditionalFormatting>
  <conditionalFormatting sqref="B114">
    <cfRule type="containsText" dxfId="366" priority="129" operator="containsText" text="область">
      <formula>NOT(ISERROR(SEARCH("область",B114)))</formula>
    </cfRule>
  </conditionalFormatting>
  <conditionalFormatting sqref="B126">
    <cfRule type="containsText" dxfId="365" priority="127" operator="containsText" text="область">
      <formula>NOT(ISERROR(SEARCH("область",B126)))</formula>
    </cfRule>
  </conditionalFormatting>
  <conditionalFormatting sqref="B104">
    <cfRule type="containsText" dxfId="364" priority="119" operator="containsText" text="область">
      <formula>NOT(ISERROR(SEARCH("область",B104)))</formula>
    </cfRule>
  </conditionalFormatting>
  <conditionalFormatting sqref="B131">
    <cfRule type="containsText" dxfId="363" priority="125" operator="containsText" text="область">
      <formula>NOT(ISERROR(SEARCH("область",B131)))</formula>
    </cfRule>
  </conditionalFormatting>
  <conditionalFormatting sqref="B101">
    <cfRule type="containsText" dxfId="362" priority="118" operator="containsText" text="область">
      <formula>NOT(ISERROR(SEARCH("область",B101)))</formula>
    </cfRule>
  </conditionalFormatting>
  <conditionalFormatting sqref="B129">
    <cfRule type="containsText" dxfId="361" priority="124" operator="containsText" text="область">
      <formula>NOT(ISERROR(SEARCH("область",B129)))</formula>
    </cfRule>
  </conditionalFormatting>
  <conditionalFormatting sqref="A130">
    <cfRule type="containsText" dxfId="360" priority="31" operator="containsText" text="область">
      <formula>NOT(ISERROR(SEARCH("область",A130)))</formula>
    </cfRule>
  </conditionalFormatting>
  <conditionalFormatting sqref="B96">
    <cfRule type="containsText" dxfId="359" priority="117" operator="containsText" text="область">
      <formula>NOT(ISERROR(SEARCH("область",B96)))</formula>
    </cfRule>
  </conditionalFormatting>
  <conditionalFormatting sqref="A103">
    <cfRule type="containsText" dxfId="358" priority="37" operator="containsText" text="область">
      <formula>NOT(ISERROR(SEARCH("область",A103)))</formula>
    </cfRule>
  </conditionalFormatting>
  <conditionalFormatting sqref="B112">
    <cfRule type="containsText" dxfId="357" priority="121" operator="containsText" text="область">
      <formula>NOT(ISERROR(SEARCH("область",B112)))</formula>
    </cfRule>
  </conditionalFormatting>
  <conditionalFormatting sqref="B132">
    <cfRule type="containsText" dxfId="356" priority="114" operator="containsText" text="область">
      <formula>NOT(ISERROR(SEARCH("область",B132)))</formula>
    </cfRule>
  </conditionalFormatting>
  <conditionalFormatting sqref="B110">
    <cfRule type="containsText" dxfId="355" priority="120" operator="containsText" text="область">
      <formula>NOT(ISERROR(SEARCH("область",B110)))</formula>
    </cfRule>
  </conditionalFormatting>
  <conditionalFormatting sqref="A86">
    <cfRule type="containsText" dxfId="354" priority="41" operator="containsText" text="область">
      <formula>NOT(ISERROR(SEARCH("область",A86)))</formula>
    </cfRule>
  </conditionalFormatting>
  <conditionalFormatting sqref="A94">
    <cfRule type="containsText" dxfId="353" priority="39" operator="containsText" text="область">
      <formula>NOT(ISERROR(SEARCH("область",A94)))</formula>
    </cfRule>
  </conditionalFormatting>
  <conditionalFormatting sqref="B54:B55">
    <cfRule type="containsText" dxfId="352" priority="116" operator="containsText" text="область">
      <formula>NOT(ISERROR(SEARCH("область",B54)))</formula>
    </cfRule>
  </conditionalFormatting>
  <conditionalFormatting sqref="B52">
    <cfRule type="containsText" dxfId="351" priority="115" operator="containsText" text="область">
      <formula>NOT(ISERROR(SEARCH("область",B52)))</formula>
    </cfRule>
  </conditionalFormatting>
  <conditionalFormatting sqref="A104">
    <cfRule type="containsText" dxfId="350" priority="24" operator="containsText" text="область">
      <formula>NOT(ISERROR(SEARCH("область",A104)))</formula>
    </cfRule>
  </conditionalFormatting>
  <conditionalFormatting sqref="B133">
    <cfRule type="containsText" dxfId="349" priority="113" operator="containsText" text="область">
      <formula>NOT(ISERROR(SEARCH("область",B133)))</formula>
    </cfRule>
  </conditionalFormatting>
  <conditionalFormatting sqref="B135">
    <cfRule type="containsText" dxfId="348" priority="112" operator="containsText" text="область">
      <formula>NOT(ISERROR(SEARCH("область",B135)))</formula>
    </cfRule>
  </conditionalFormatting>
  <conditionalFormatting sqref="A54:A55">
    <cfRule type="containsText" dxfId="347" priority="21" operator="containsText" text="область">
      <formula>NOT(ISERROR(SEARCH("область",A54)))</formula>
    </cfRule>
  </conditionalFormatting>
  <conditionalFormatting sqref="A96">
    <cfRule type="containsText" dxfId="346" priority="22" operator="containsText" text="область">
      <formula>NOT(ISERROR(SEARCH("область",A96)))</formula>
    </cfRule>
  </conditionalFormatting>
  <conditionalFormatting sqref="B134">
    <cfRule type="containsText" dxfId="345" priority="111" operator="containsText" text="область">
      <formula>NOT(ISERROR(SEARCH("область",B134)))</formula>
    </cfRule>
  </conditionalFormatting>
  <conditionalFormatting sqref="B87 B89">
    <cfRule type="containsText" dxfId="344" priority="110" operator="containsText" text="область">
      <formula>NOT(ISERROR(SEARCH("область",B87)))</formula>
    </cfRule>
  </conditionalFormatting>
  <conditionalFormatting sqref="B70">
    <cfRule type="containsText" dxfId="343" priority="179" operator="containsText" text="область">
      <formula>NOT(ISERROR(SEARCH("область",B70)))</formula>
    </cfRule>
  </conditionalFormatting>
  <conditionalFormatting sqref="B73:B78">
    <cfRule type="containsText" dxfId="342" priority="178" operator="containsText" text="область">
      <formula>NOT(ISERROR(SEARCH("область",B73)))</formula>
    </cfRule>
  </conditionalFormatting>
  <conditionalFormatting sqref="B91">
    <cfRule type="containsText" dxfId="341" priority="177" operator="containsText" text="область">
      <formula>NOT(ISERROR(SEARCH("область",B91)))</formula>
    </cfRule>
  </conditionalFormatting>
  <conditionalFormatting sqref="B113">
    <cfRule type="containsText" dxfId="340" priority="176" operator="containsText" text="область">
      <formula>NOT(ISERROR(SEARCH("область",B113)))</formula>
    </cfRule>
  </conditionalFormatting>
  <conditionalFormatting sqref="B117">
    <cfRule type="containsText" dxfId="339" priority="175" operator="containsText" text="область">
      <formula>NOT(ISERROR(SEARCH("область",B117)))</formula>
    </cfRule>
  </conditionalFormatting>
  <conditionalFormatting sqref="B37">
    <cfRule type="containsText" dxfId="338" priority="173" operator="containsText" text="область">
      <formula>NOT(ISERROR(SEARCH("область",B37)))</formula>
    </cfRule>
  </conditionalFormatting>
  <conditionalFormatting sqref="B36">
    <cfRule type="containsText" dxfId="337" priority="172" operator="containsText" text="область">
      <formula>NOT(ISERROR(SEARCH("область",B36)))</formula>
    </cfRule>
  </conditionalFormatting>
  <conditionalFormatting sqref="B38">
    <cfRule type="containsText" dxfId="336" priority="171" operator="containsText" text="область">
      <formula>NOT(ISERROR(SEARCH("область",B38)))</formula>
    </cfRule>
  </conditionalFormatting>
  <conditionalFormatting sqref="B125">
    <cfRule type="containsText" dxfId="335" priority="109" operator="containsText" text="область">
      <formula>NOT(ISERROR(SEARCH("область",B125)))</formula>
    </cfRule>
  </conditionalFormatting>
  <conditionalFormatting sqref="B42">
    <cfRule type="containsText" dxfId="334" priority="170" operator="containsText" text="область">
      <formula>NOT(ISERROR(SEARCH("область",B42)))</formula>
    </cfRule>
  </conditionalFormatting>
  <conditionalFormatting sqref="B80">
    <cfRule type="containsText" dxfId="333" priority="155" operator="containsText" text="область">
      <formula>NOT(ISERROR(SEARCH("область",B80)))</formula>
    </cfRule>
  </conditionalFormatting>
  <conditionalFormatting sqref="B50">
    <cfRule type="containsText" dxfId="332" priority="163" operator="containsText" text="область">
      <formula>NOT(ISERROR(SEARCH("область",B50)))</formula>
    </cfRule>
  </conditionalFormatting>
  <conditionalFormatting sqref="A26:A27">
    <cfRule type="containsText" dxfId="331" priority="98" operator="containsText" text="область">
      <formula>NOT(ISERROR(SEARCH("область",A26)))</formula>
    </cfRule>
  </conditionalFormatting>
  <conditionalFormatting sqref="B60">
    <cfRule type="containsText" dxfId="330" priority="162" operator="containsText" text="область">
      <formula>NOT(ISERROR(SEARCH("область",B60)))</formula>
    </cfRule>
  </conditionalFormatting>
  <conditionalFormatting sqref="B25">
    <cfRule type="containsText" dxfId="329" priority="195" operator="containsText" text="область">
      <formula>NOT(ISERROR(SEARCH("область",B25)))</formula>
    </cfRule>
  </conditionalFormatting>
  <conditionalFormatting sqref="B23:B24">
    <cfRule type="containsText" dxfId="328" priority="188" operator="containsText" text="область">
      <formula>NOT(ISERROR(SEARCH("область",B23)))</formula>
    </cfRule>
  </conditionalFormatting>
  <conditionalFormatting sqref="B19:B20">
    <cfRule type="containsText" dxfId="327" priority="190" operator="containsText" text="область">
      <formula>NOT(ISERROR(SEARCH("область",B19)))</formula>
    </cfRule>
  </conditionalFormatting>
  <conditionalFormatting sqref="B21:B22">
    <cfRule type="containsText" dxfId="326" priority="189" operator="containsText" text="область">
      <formula>NOT(ISERROR(SEARCH("область",B21)))</formula>
    </cfRule>
  </conditionalFormatting>
  <conditionalFormatting sqref="B30:B31">
    <cfRule type="containsText" dxfId="325" priority="194" operator="containsText" text="область">
      <formula>NOT(ISERROR(SEARCH("область",B30)))</formula>
    </cfRule>
  </conditionalFormatting>
  <conditionalFormatting sqref="B26:B27">
    <cfRule type="containsText" dxfId="324" priority="193" operator="containsText" text="область">
      <formula>NOT(ISERROR(SEARCH("область",B26)))</formula>
    </cfRule>
  </conditionalFormatting>
  <conditionalFormatting sqref="B18">
    <cfRule type="containsText" dxfId="323" priority="191" operator="containsText" text="область">
      <formula>NOT(ISERROR(SEARCH("область",B18)))</formula>
    </cfRule>
  </conditionalFormatting>
  <conditionalFormatting sqref="B32:B33">
    <cfRule type="containsText" dxfId="322" priority="192" operator="containsText" text="область">
      <formula>NOT(ISERROR(SEARCH("область",B32)))</formula>
    </cfRule>
  </conditionalFormatting>
  <conditionalFormatting sqref="B35">
    <cfRule type="containsText" dxfId="321" priority="186" operator="containsText" text="область">
      <formula>NOT(ISERROR(SEARCH("область",B35)))</formula>
    </cfRule>
  </conditionalFormatting>
  <conditionalFormatting sqref="B28:B29">
    <cfRule type="containsText" dxfId="320" priority="187" operator="containsText" text="область">
      <formula>NOT(ISERROR(SEARCH("область",B28)))</formula>
    </cfRule>
  </conditionalFormatting>
  <conditionalFormatting sqref="B95">
    <cfRule type="containsText" dxfId="319" priority="185" operator="containsText" text="область">
      <formula>NOT(ISERROR(SEARCH("область",B95)))</formula>
    </cfRule>
  </conditionalFormatting>
  <conditionalFormatting sqref="B95">
    <cfRule type="containsText" dxfId="318" priority="184" operator="containsText" text="область">
      <formula>NOT(ISERROR(SEARCH("область",B95)))</formula>
    </cfRule>
  </conditionalFormatting>
  <conditionalFormatting sqref="B106">
    <cfRule type="containsText" dxfId="317" priority="183" operator="containsText" text="область">
      <formula>NOT(ISERROR(SEARCH("область",B106)))</formula>
    </cfRule>
  </conditionalFormatting>
  <conditionalFormatting sqref="B46">
    <cfRule type="containsText" dxfId="316" priority="182" operator="containsText" text="область">
      <formula>NOT(ISERROR(SEARCH("область",B46)))</formula>
    </cfRule>
  </conditionalFormatting>
  <conditionalFormatting sqref="B63">
    <cfRule type="containsText" dxfId="315" priority="181" operator="containsText" text="область">
      <formula>NOT(ISERROR(SEARCH("область",B63)))</formula>
    </cfRule>
  </conditionalFormatting>
  <conditionalFormatting sqref="B65:B67">
    <cfRule type="containsText" dxfId="314" priority="180" operator="containsText" text="область">
      <formula>NOT(ISERROR(SEARCH("область",B65)))</formula>
    </cfRule>
  </conditionalFormatting>
  <conditionalFormatting sqref="B53">
    <cfRule type="containsText" dxfId="313" priority="202" operator="containsText" text="область">
      <formula>NOT(ISERROR(SEARCH("область",B53)))</formula>
    </cfRule>
  </conditionalFormatting>
  <conditionalFormatting sqref="A4">
    <cfRule type="containsText" dxfId="312" priority="200" operator="containsText" text="область">
      <formula>NOT(ISERROR(SEARCH("область",A4)))</formula>
    </cfRule>
  </conditionalFormatting>
  <conditionalFormatting sqref="B92">
    <cfRule type="containsText" dxfId="311" priority="152" operator="containsText" text="область">
      <formula>NOT(ISERROR(SEARCH("область",B92)))</formula>
    </cfRule>
  </conditionalFormatting>
  <conditionalFormatting sqref="B61">
    <cfRule type="containsText" dxfId="310" priority="159" operator="containsText" text="область">
      <formula>NOT(ISERROR(SEARCH("область",B61)))</formula>
    </cfRule>
  </conditionalFormatting>
  <conditionalFormatting sqref="A23:A24">
    <cfRule type="containsText" dxfId="309" priority="93" operator="containsText" text="область">
      <formula>NOT(ISERROR(SEARCH("область",A23)))</formula>
    </cfRule>
  </conditionalFormatting>
  <conditionalFormatting sqref="B71:B72">
    <cfRule type="containsText" dxfId="308" priority="158" operator="containsText" text="область">
      <formula>NOT(ISERROR(SEARCH("область",B71)))</formula>
    </cfRule>
  </conditionalFormatting>
  <conditionalFormatting sqref="B6">
    <cfRule type="containsText" dxfId="307" priority="107" operator="containsText" text="область">
      <formula>NOT(ISERROR(SEARCH("область",B6)))</formula>
    </cfRule>
  </conditionalFormatting>
  <conditionalFormatting sqref="B40">
    <cfRule type="containsText" dxfId="306" priority="169" operator="containsText" text="область">
      <formula>NOT(ISERROR(SEARCH("область",B40)))</formula>
    </cfRule>
  </conditionalFormatting>
  <conditionalFormatting sqref="B51">
    <cfRule type="containsText" dxfId="305" priority="168" operator="containsText" text="область">
      <formula>NOT(ISERROR(SEARCH("область",B51)))</formula>
    </cfRule>
  </conditionalFormatting>
  <conditionalFormatting sqref="B48:B49">
    <cfRule type="containsText" dxfId="304" priority="167" operator="containsText" text="область">
      <formula>NOT(ISERROR(SEARCH("область",B48)))</formula>
    </cfRule>
  </conditionalFormatting>
  <conditionalFormatting sqref="B79">
    <cfRule type="containsText" dxfId="303" priority="157" operator="containsText" text="область">
      <formula>NOT(ISERROR(SEARCH("область",B79)))</formula>
    </cfRule>
  </conditionalFormatting>
  <conditionalFormatting sqref="A95">
    <cfRule type="containsText" dxfId="302" priority="89" operator="containsText" text="область">
      <formula>NOT(ISERROR(SEARCH("область",A95)))</formula>
    </cfRule>
  </conditionalFormatting>
  <conditionalFormatting sqref="B81">
    <cfRule type="containsText" dxfId="301" priority="156" operator="containsText" text="область">
      <formula>NOT(ISERROR(SEARCH("область",B81)))</formula>
    </cfRule>
  </conditionalFormatting>
  <conditionalFormatting sqref="A35">
    <cfRule type="containsText" dxfId="300" priority="91" operator="containsText" text="область">
      <formula>NOT(ISERROR(SEARCH("область",A35)))</formula>
    </cfRule>
  </conditionalFormatting>
  <conditionalFormatting sqref="B82">
    <cfRule type="containsText" dxfId="299" priority="154" operator="containsText" text="область">
      <formula>NOT(ISERROR(SEARCH("область",B82)))</formula>
    </cfRule>
  </conditionalFormatting>
  <conditionalFormatting sqref="B93">
    <cfRule type="containsText" dxfId="298" priority="153" operator="containsText" text="область">
      <formula>NOT(ISERROR(SEARCH("область",B93)))</formula>
    </cfRule>
  </conditionalFormatting>
  <conditionalFormatting sqref="A70">
    <cfRule type="containsText" dxfId="297" priority="84" operator="containsText" text="область">
      <formula>NOT(ISERROR(SEARCH("область",A70)))</formula>
    </cfRule>
  </conditionalFormatting>
  <conditionalFormatting sqref="B47">
    <cfRule type="containsText" dxfId="296" priority="144" operator="containsText" text="область">
      <formula>NOT(ISERROR(SEARCH("область",B47)))</formula>
    </cfRule>
  </conditionalFormatting>
  <conditionalFormatting sqref="B127">
    <cfRule type="containsText" dxfId="295" priority="148" operator="containsText" text="область">
      <formula>NOT(ISERROR(SEARCH("область",B127)))</formula>
    </cfRule>
  </conditionalFormatting>
  <conditionalFormatting sqref="A37">
    <cfRule type="containsText" dxfId="294" priority="78" operator="containsText" text="область">
      <formula>NOT(ISERROR(SEARCH("область",A37)))</formula>
    </cfRule>
  </conditionalFormatting>
  <conditionalFormatting sqref="B62">
    <cfRule type="containsText" dxfId="293" priority="146" operator="containsText" text="область">
      <formula>NOT(ISERROR(SEARCH("область",B62)))</formula>
    </cfRule>
  </conditionalFormatting>
  <conditionalFormatting sqref="A38">
    <cfRule type="containsText" dxfId="292" priority="76" operator="containsText" text="область">
      <formula>NOT(ISERROR(SEARCH("область",A38)))</formula>
    </cfRule>
  </conditionalFormatting>
  <conditionalFormatting sqref="B45">
    <cfRule type="containsText" dxfId="291" priority="145" operator="containsText" text="область">
      <formula>NOT(ISERROR(SEARCH("область",B45)))</formula>
    </cfRule>
  </conditionalFormatting>
  <conditionalFormatting sqref="B69">
    <cfRule type="containsText" dxfId="290" priority="140" operator="containsText" text="область">
      <formula>NOT(ISERROR(SEARCH("область",B69)))</formula>
    </cfRule>
  </conditionalFormatting>
  <conditionalFormatting sqref="B115">
    <cfRule type="containsText" dxfId="289" priority="122" operator="containsText" text="область">
      <formula>NOT(ISERROR(SEARCH("область",B115)))</formula>
    </cfRule>
  </conditionalFormatting>
  <conditionalFormatting sqref="A115">
    <cfRule type="containsText" dxfId="288" priority="27" operator="containsText" text="область">
      <formula>NOT(ISERROR(SEARCH("область",A115)))</formula>
    </cfRule>
  </conditionalFormatting>
  <conditionalFormatting sqref="A112">
    <cfRule type="containsText" dxfId="287" priority="26" operator="containsText" text="область">
      <formula>NOT(ISERROR(SEARCH("область",A112)))</formula>
    </cfRule>
  </conditionalFormatting>
  <conditionalFormatting sqref="A110">
    <cfRule type="containsText" dxfId="286" priority="25" operator="containsText" text="область">
      <formula>NOT(ISERROR(SEARCH("область",A110)))</formula>
    </cfRule>
  </conditionalFormatting>
  <conditionalFormatting sqref="A101">
    <cfRule type="containsText" dxfId="285" priority="23" operator="containsText" text="область">
      <formula>NOT(ISERROR(SEARCH("область",A101)))</formula>
    </cfRule>
  </conditionalFormatting>
  <conditionalFormatting sqref="A52">
    <cfRule type="containsText" dxfId="284" priority="20" operator="containsText" text="область">
      <formula>NOT(ISERROR(SEARCH("область",A52)))</formula>
    </cfRule>
  </conditionalFormatting>
  <conditionalFormatting sqref="A132">
    <cfRule type="containsText" dxfId="283" priority="19" operator="containsText" text="область">
      <formula>NOT(ISERROR(SEARCH("область",A132)))</formula>
    </cfRule>
  </conditionalFormatting>
  <conditionalFormatting sqref="A133">
    <cfRule type="containsText" dxfId="282" priority="18" operator="containsText" text="область">
      <formula>NOT(ISERROR(SEARCH("область",A133)))</formula>
    </cfRule>
  </conditionalFormatting>
  <conditionalFormatting sqref="A134">
    <cfRule type="containsText" dxfId="281" priority="17" operator="containsText" text="область">
      <formula>NOT(ISERROR(SEARCH("область",A134)))</formula>
    </cfRule>
  </conditionalFormatting>
  <conditionalFormatting sqref="A6">
    <cfRule type="containsText" dxfId="280" priority="108" operator="containsText" text="область">
      <formula>NOT(ISERROR(SEARCH("область",A6)))</formula>
    </cfRule>
  </conditionalFormatting>
  <conditionalFormatting sqref="A34">
    <cfRule type="containsText" dxfId="279" priority="105" operator="containsText" text="область">
      <formula>NOT(ISERROR(SEARCH("область",A34)))</formula>
    </cfRule>
  </conditionalFormatting>
  <conditionalFormatting sqref="A8:A11">
    <cfRule type="containsText" dxfId="278" priority="104" operator="containsText" text="область">
      <formula>NOT(ISERROR(SEARCH("область",A8)))</formula>
    </cfRule>
  </conditionalFormatting>
  <conditionalFormatting sqref="A12:A13">
    <cfRule type="containsText" dxfId="277" priority="103" operator="containsText" text="область">
      <formula>NOT(ISERROR(SEARCH("область",A12)))</formula>
    </cfRule>
  </conditionalFormatting>
  <conditionalFormatting sqref="A16:A17">
    <cfRule type="containsText" dxfId="276" priority="102" operator="containsText" text="область">
      <formula>NOT(ISERROR(SEARCH("область",A16)))</formula>
    </cfRule>
  </conditionalFormatting>
  <conditionalFormatting sqref="A14:A15">
    <cfRule type="containsText" dxfId="275" priority="101" operator="containsText" text="область">
      <formula>NOT(ISERROR(SEARCH("область",A14)))</formula>
    </cfRule>
  </conditionalFormatting>
  <conditionalFormatting sqref="A84">
    <cfRule type="containsText" dxfId="274" priority="43" operator="containsText" text="область">
      <formula>NOT(ISERROR(SEARCH("область",A84)))</formula>
    </cfRule>
  </conditionalFormatting>
  <conditionalFormatting sqref="A43:A44">
    <cfRule type="containsText" dxfId="273" priority="71" operator="containsText" text="область">
      <formula>NOT(ISERROR(SEARCH("область",A43)))</formula>
    </cfRule>
  </conditionalFormatting>
  <conditionalFormatting sqref="A41">
    <cfRule type="containsText" dxfId="272" priority="70" operator="containsText" text="область">
      <formula>NOT(ISERROR(SEARCH("область",A41)))</formula>
    </cfRule>
  </conditionalFormatting>
  <conditionalFormatting sqref="A56">
    <cfRule type="containsText" dxfId="271" priority="66" operator="containsText" text="область">
      <formula>NOT(ISERROR(SEARCH("область",A56)))</formula>
    </cfRule>
  </conditionalFormatting>
  <conditionalFormatting sqref="A59">
    <cfRule type="containsText" dxfId="270" priority="65" operator="containsText" text="область">
      <formula>NOT(ISERROR(SEARCH("область",A59)))</formula>
    </cfRule>
  </conditionalFormatting>
  <conditionalFormatting sqref="A102">
    <cfRule type="containsText" dxfId="269" priority="56" operator="containsText" text="область">
      <formula>NOT(ISERROR(SEARCH("область",A102)))</formula>
    </cfRule>
  </conditionalFormatting>
  <conditionalFormatting sqref="A123">
    <cfRule type="containsText" dxfId="268" priority="55" operator="containsText" text="область">
      <formula>NOT(ISERROR(SEARCH("область",A123)))</formula>
    </cfRule>
  </conditionalFormatting>
  <conditionalFormatting sqref="A124">
    <cfRule type="containsText" dxfId="267" priority="54" operator="containsText" text="область">
      <formula>NOT(ISERROR(SEARCH("область",A124)))</formula>
    </cfRule>
  </conditionalFormatting>
  <conditionalFormatting sqref="A68">
    <cfRule type="containsText" dxfId="266" priority="46" operator="containsText" text="область">
      <formula>NOT(ISERROR(SEARCH("область",A68)))</formula>
    </cfRule>
  </conditionalFormatting>
  <conditionalFormatting sqref="A64">
    <cfRule type="containsText" dxfId="265" priority="47" operator="containsText" text="область">
      <formula>NOT(ISERROR(SEARCH("область",A64)))</formula>
    </cfRule>
  </conditionalFormatting>
  <conditionalFormatting sqref="A122">
    <cfRule type="containsText" dxfId="264" priority="28" operator="containsText" text="область">
      <formula>NOT(ISERROR(SEARCH("область",A122)))</formula>
    </cfRule>
  </conditionalFormatting>
  <conditionalFormatting sqref="A128">
    <cfRule type="containsText" dxfId="263" priority="52" operator="containsText" text="область">
      <formula>NOT(ISERROR(SEARCH("область",A128)))</formula>
    </cfRule>
  </conditionalFormatting>
  <conditionalFormatting sqref="A57">
    <cfRule type="containsText" dxfId="262" priority="48" operator="containsText" text="область">
      <formula>NOT(ISERROR(SEARCH("область",A57)))</formula>
    </cfRule>
  </conditionalFormatting>
  <conditionalFormatting sqref="A83">
    <cfRule type="containsText" dxfId="261" priority="44" operator="containsText" text="область">
      <formula>NOT(ISERROR(SEARCH("область",A83)))</formula>
    </cfRule>
  </conditionalFormatting>
  <conditionalFormatting sqref="A85">
    <cfRule type="containsText" dxfId="260" priority="42" operator="containsText" text="область">
      <formula>NOT(ISERROR(SEARCH("область",A85)))</formula>
    </cfRule>
  </conditionalFormatting>
  <conditionalFormatting sqref="A90">
    <cfRule type="containsText" dxfId="259" priority="40" operator="containsText" text="область">
      <formula>NOT(ISERROR(SEARCH("область",A90)))</formula>
    </cfRule>
  </conditionalFormatting>
  <conditionalFormatting sqref="A97">
    <cfRule type="containsText" dxfId="258" priority="38" operator="containsText" text="область">
      <formula>NOT(ISERROR(SEARCH("область",A97)))</formula>
    </cfRule>
  </conditionalFormatting>
  <conditionalFormatting sqref="A105">
    <cfRule type="containsText" dxfId="257" priority="36" operator="containsText" text="область">
      <formula>NOT(ISERROR(SEARCH("область",A105)))</formula>
    </cfRule>
  </conditionalFormatting>
  <conditionalFormatting sqref="A111">
    <cfRule type="containsText" dxfId="256" priority="35" operator="containsText" text="область">
      <formula>NOT(ISERROR(SEARCH("область",A111)))</formula>
    </cfRule>
  </conditionalFormatting>
  <conditionalFormatting sqref="A114">
    <cfRule type="containsText" dxfId="255" priority="34" operator="containsText" text="область">
      <formula>NOT(ISERROR(SEARCH("область",A114)))</formula>
    </cfRule>
  </conditionalFormatting>
  <conditionalFormatting sqref="A116">
    <cfRule type="containsText" dxfId="254" priority="33" operator="containsText" text="область">
      <formula>NOT(ISERROR(SEARCH("область",A116)))</formula>
    </cfRule>
  </conditionalFormatting>
  <conditionalFormatting sqref="A126">
    <cfRule type="containsText" dxfId="253" priority="32" operator="containsText" text="область">
      <formula>NOT(ISERROR(SEARCH("область",A126)))</formula>
    </cfRule>
  </conditionalFormatting>
  <conditionalFormatting sqref="A131">
    <cfRule type="containsText" dxfId="252" priority="30" operator="containsText" text="область">
      <formula>NOT(ISERROR(SEARCH("область",A131)))</formula>
    </cfRule>
  </conditionalFormatting>
  <conditionalFormatting sqref="A129">
    <cfRule type="containsText" dxfId="251" priority="29" operator="containsText" text="область">
      <formula>NOT(ISERROR(SEARCH("область",A129)))</formula>
    </cfRule>
  </conditionalFormatting>
  <conditionalFormatting sqref="A87 A89">
    <cfRule type="containsText" dxfId="250" priority="16" operator="containsText" text="область">
      <formula>NOT(ISERROR(SEARCH("область",A87)))</formula>
    </cfRule>
  </conditionalFormatting>
  <conditionalFormatting sqref="A73:A78">
    <cfRule type="containsText" dxfId="249" priority="83" operator="containsText" text="область">
      <formula>NOT(ISERROR(SEARCH("область",A73)))</formula>
    </cfRule>
  </conditionalFormatting>
  <conditionalFormatting sqref="A91">
    <cfRule type="containsText" dxfId="248" priority="82" operator="containsText" text="область">
      <formula>NOT(ISERROR(SEARCH("область",A91)))</formula>
    </cfRule>
  </conditionalFormatting>
  <conditionalFormatting sqref="A113">
    <cfRule type="containsText" dxfId="247" priority="81" operator="containsText" text="область">
      <formula>NOT(ISERROR(SEARCH("область",A113)))</formula>
    </cfRule>
  </conditionalFormatting>
  <conditionalFormatting sqref="A117">
    <cfRule type="containsText" dxfId="246" priority="80" operator="containsText" text="область">
      <formula>NOT(ISERROR(SEARCH("область",A117)))</formula>
    </cfRule>
  </conditionalFormatting>
  <conditionalFormatting sqref="A36">
    <cfRule type="containsText" dxfId="245" priority="77" operator="containsText" text="область">
      <formula>NOT(ISERROR(SEARCH("область",A36)))</formula>
    </cfRule>
  </conditionalFormatting>
  <conditionalFormatting sqref="A42">
    <cfRule type="containsText" dxfId="244" priority="75" operator="containsText" text="область">
      <formula>NOT(ISERROR(SEARCH("область",A42)))</formula>
    </cfRule>
  </conditionalFormatting>
  <conditionalFormatting sqref="A50">
    <cfRule type="containsText" dxfId="243" priority="68" operator="containsText" text="область">
      <formula>NOT(ISERROR(SEARCH("область",A50)))</formula>
    </cfRule>
  </conditionalFormatting>
  <conditionalFormatting sqref="A60">
    <cfRule type="containsText" dxfId="242" priority="67" operator="containsText" text="область">
      <formula>NOT(ISERROR(SEARCH("область",A60)))</formula>
    </cfRule>
  </conditionalFormatting>
  <conditionalFormatting sqref="A19:A20">
    <cfRule type="containsText" dxfId="241" priority="95" operator="containsText" text="область">
      <formula>NOT(ISERROR(SEARCH("область",A19)))</formula>
    </cfRule>
  </conditionalFormatting>
  <conditionalFormatting sqref="A21:A22">
    <cfRule type="containsText" dxfId="240" priority="94" operator="containsText" text="область">
      <formula>NOT(ISERROR(SEARCH("область",A21)))</formula>
    </cfRule>
  </conditionalFormatting>
  <conditionalFormatting sqref="A30:A31">
    <cfRule type="containsText" dxfId="239" priority="99" operator="containsText" text="область">
      <formula>NOT(ISERROR(SEARCH("область",A30)))</formula>
    </cfRule>
  </conditionalFormatting>
  <conditionalFormatting sqref="A18">
    <cfRule type="containsText" dxfId="238" priority="96" operator="containsText" text="область">
      <formula>NOT(ISERROR(SEARCH("область",A18)))</formula>
    </cfRule>
  </conditionalFormatting>
  <conditionalFormatting sqref="A32:A33">
    <cfRule type="containsText" dxfId="237" priority="97" operator="containsText" text="область">
      <formula>NOT(ISERROR(SEARCH("область",A32)))</formula>
    </cfRule>
  </conditionalFormatting>
  <conditionalFormatting sqref="A28:A29">
    <cfRule type="containsText" dxfId="236" priority="92" operator="containsText" text="область">
      <formula>NOT(ISERROR(SEARCH("область",A28)))</formula>
    </cfRule>
  </conditionalFormatting>
  <conditionalFormatting sqref="A95">
    <cfRule type="containsText" dxfId="235" priority="90" operator="containsText" text="область">
      <formula>NOT(ISERROR(SEARCH("область",A95)))</formula>
    </cfRule>
  </conditionalFormatting>
  <conditionalFormatting sqref="A106">
    <cfRule type="containsText" dxfId="234" priority="88" operator="containsText" text="область">
      <formula>NOT(ISERROR(SEARCH("область",A106)))</formula>
    </cfRule>
  </conditionalFormatting>
  <conditionalFormatting sqref="A46">
    <cfRule type="containsText" dxfId="233" priority="87" operator="containsText" text="область">
      <formula>NOT(ISERROR(SEARCH("область",A46)))</formula>
    </cfRule>
  </conditionalFormatting>
  <conditionalFormatting sqref="A63">
    <cfRule type="containsText" dxfId="232" priority="86" operator="containsText" text="область">
      <formula>NOT(ISERROR(SEARCH("область",A63)))</formula>
    </cfRule>
  </conditionalFormatting>
  <conditionalFormatting sqref="A65:A67">
    <cfRule type="containsText" dxfId="231" priority="85" operator="containsText" text="область">
      <formula>NOT(ISERROR(SEARCH("область",A65)))</formula>
    </cfRule>
  </conditionalFormatting>
  <conditionalFormatting sqref="A53">
    <cfRule type="containsText" dxfId="230" priority="106" operator="containsText" text="область">
      <formula>NOT(ISERROR(SEARCH("область",A53)))</formula>
    </cfRule>
  </conditionalFormatting>
  <conditionalFormatting sqref="A92">
    <cfRule type="containsText" dxfId="229" priority="57" operator="containsText" text="область">
      <formula>NOT(ISERROR(SEARCH("область",A92)))</formula>
    </cfRule>
  </conditionalFormatting>
  <conditionalFormatting sqref="A40">
    <cfRule type="containsText" dxfId="228" priority="74" operator="containsText" text="область">
      <formula>NOT(ISERROR(SEARCH("область",A40)))</formula>
    </cfRule>
  </conditionalFormatting>
  <conditionalFormatting sqref="A48:A49">
    <cfRule type="containsText" dxfId="227" priority="72" operator="containsText" text="область">
      <formula>NOT(ISERROR(SEARCH("область",A48)))</formula>
    </cfRule>
  </conditionalFormatting>
  <conditionalFormatting sqref="A79">
    <cfRule type="containsText" dxfId="226" priority="62" operator="containsText" text="область">
      <formula>NOT(ISERROR(SEARCH("область",A79)))</formula>
    </cfRule>
  </conditionalFormatting>
  <conditionalFormatting sqref="A81">
    <cfRule type="containsText" dxfId="225" priority="61" operator="containsText" text="область">
      <formula>NOT(ISERROR(SEARCH("область",A81)))</formula>
    </cfRule>
  </conditionalFormatting>
  <conditionalFormatting sqref="A82">
    <cfRule type="containsText" dxfId="224" priority="59" operator="containsText" text="область">
      <formula>NOT(ISERROR(SEARCH("область",A82)))</formula>
    </cfRule>
  </conditionalFormatting>
  <conditionalFormatting sqref="A93">
    <cfRule type="containsText" dxfId="223" priority="58" operator="containsText" text="область">
      <formula>NOT(ISERROR(SEARCH("область",A93)))</formula>
    </cfRule>
  </conditionalFormatting>
  <conditionalFormatting sqref="A47">
    <cfRule type="containsText" dxfId="222" priority="49" operator="containsText" text="область">
      <formula>NOT(ISERROR(SEARCH("область",A47)))</formula>
    </cfRule>
  </conditionalFormatting>
  <conditionalFormatting sqref="A127">
    <cfRule type="containsText" dxfId="221" priority="53" operator="containsText" text="область">
      <formula>NOT(ISERROR(SEARCH("область",A127)))</formula>
    </cfRule>
  </conditionalFormatting>
  <conditionalFormatting sqref="A62">
    <cfRule type="containsText" dxfId="220" priority="51" operator="containsText" text="область">
      <formula>NOT(ISERROR(SEARCH("область",A62)))</formula>
    </cfRule>
  </conditionalFormatting>
  <conditionalFormatting sqref="A45">
    <cfRule type="containsText" dxfId="219" priority="50" operator="containsText" text="область">
      <formula>NOT(ISERROR(SEARCH("область",A45)))</formula>
    </cfRule>
  </conditionalFormatting>
  <conditionalFormatting sqref="A69">
    <cfRule type="containsText" dxfId="218" priority="45" operator="containsText" text="область">
      <formula>NOT(ISERROR(SEARCH("область",A69)))</formula>
    </cfRule>
  </conditionalFormatting>
  <conditionalFormatting sqref="A125">
    <cfRule type="containsText" dxfId="217" priority="15" operator="containsText" text="область">
      <formula>NOT(ISERROR(SEARCH("область",A125)))</formula>
    </cfRule>
  </conditionalFormatting>
  <conditionalFormatting sqref="B108:B109">
    <cfRule type="containsText" dxfId="216" priority="14" operator="containsText" text="область">
      <formula>NOT(ISERROR(SEARCH("область",B108)))</formula>
    </cfRule>
  </conditionalFormatting>
  <conditionalFormatting sqref="B107">
    <cfRule type="containsText" dxfId="215" priority="13" operator="containsText" text="область">
      <formula>NOT(ISERROR(SEARCH("область",B107)))</formula>
    </cfRule>
  </conditionalFormatting>
  <conditionalFormatting sqref="A107">
    <cfRule type="containsText" dxfId="214" priority="11" operator="containsText" text="область">
      <formula>NOT(ISERROR(SEARCH("область",A107)))</formula>
    </cfRule>
  </conditionalFormatting>
  <conditionalFormatting sqref="A108:A109">
    <cfRule type="containsText" dxfId="213" priority="12" operator="containsText" text="область">
      <formula>NOT(ISERROR(SEARCH("область",A108)))</formula>
    </cfRule>
  </conditionalFormatting>
  <conditionalFormatting sqref="B58">
    <cfRule type="containsText" dxfId="212" priority="10" operator="containsText" text="область">
      <formula>NOT(ISERROR(SEARCH("область",B58)))</formula>
    </cfRule>
  </conditionalFormatting>
  <conditionalFormatting sqref="A58">
    <cfRule type="containsText" dxfId="211" priority="9" operator="containsText" text="область">
      <formula>NOT(ISERROR(SEARCH("область",A58)))</formula>
    </cfRule>
  </conditionalFormatting>
  <conditionalFormatting sqref="B88">
    <cfRule type="containsText" dxfId="210" priority="8" operator="containsText" text="область">
      <formula>NOT(ISERROR(SEARCH("область",B88)))</formula>
    </cfRule>
  </conditionalFormatting>
  <conditionalFormatting sqref="A88">
    <cfRule type="containsText" dxfId="209" priority="7" operator="containsText" text="область">
      <formula>NOT(ISERROR(SEARCH("область",A88)))</formula>
    </cfRule>
  </conditionalFormatting>
  <conditionalFormatting sqref="B98">
    <cfRule type="containsText" dxfId="208" priority="4" operator="containsText" text="область">
      <formula>NOT(ISERROR(SEARCH("область",B98)))</formula>
    </cfRule>
  </conditionalFormatting>
  <conditionalFormatting sqref="B99">
    <cfRule type="containsText" dxfId="207" priority="5" operator="containsText" text="область">
      <formula>NOT(ISERROR(SEARCH("область",B99)))</formula>
    </cfRule>
  </conditionalFormatting>
  <conditionalFormatting sqref="A98">
    <cfRule type="containsText" dxfId="206" priority="1" operator="containsText" text="область">
      <formula>NOT(ISERROR(SEARCH("область",A98)))</formula>
    </cfRule>
  </conditionalFormatting>
  <conditionalFormatting sqref="B100">
    <cfRule type="containsText" dxfId="205" priority="6" operator="containsText" text="область">
      <formula>NOT(ISERROR(SEARCH("область",B100)))</formula>
    </cfRule>
  </conditionalFormatting>
  <conditionalFormatting sqref="A99">
    <cfRule type="containsText" dxfId="204" priority="2" operator="containsText" text="область">
      <formula>NOT(ISERROR(SEARCH("область",A99)))</formula>
    </cfRule>
  </conditionalFormatting>
  <conditionalFormatting sqref="A100">
    <cfRule type="containsText" dxfId="203" priority="3" operator="containsText" text="область">
      <formula>NOT(ISERROR(SEARCH("область",A100)))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E136"/>
  <sheetViews>
    <sheetView tabSelected="1" view="pageBreakPreview" zoomScale="70" zoomScaleNormal="100" zoomScaleSheetLayoutView="70" workbookViewId="0">
      <selection activeCell="C11" sqref="C11"/>
    </sheetView>
  </sheetViews>
  <sheetFormatPr defaultColWidth="9.140625" defaultRowHeight="18" x14ac:dyDescent="0.25"/>
  <cols>
    <col min="1" max="1" width="12.42578125" style="13" customWidth="1"/>
    <col min="2" max="2" width="110.85546875" style="13" bestFit="1" customWidth="1"/>
    <col min="3" max="3" width="28.7109375" style="6" customWidth="1"/>
    <col min="4" max="4" width="32.7109375" style="7" customWidth="1"/>
    <col min="5" max="5" width="27.28515625" style="13" customWidth="1"/>
    <col min="6" max="16384" width="9.140625" style="13"/>
  </cols>
  <sheetData>
    <row r="1" spans="1:5" s="3" customFormat="1" ht="75.75" customHeight="1" thickBot="1" x14ac:dyDescent="0.3">
      <c r="B1" s="27" t="s">
        <v>23</v>
      </c>
      <c r="C1" s="27"/>
      <c r="D1" s="27"/>
    </row>
    <row r="2" spans="1:5" ht="42" customHeight="1" thickTop="1" thickBot="1" x14ac:dyDescent="0.25">
      <c r="A2" s="28" t="s">
        <v>26</v>
      </c>
      <c r="B2" s="23" t="s">
        <v>0</v>
      </c>
      <c r="C2" s="25">
        <v>43070</v>
      </c>
      <c r="D2" s="26"/>
    </row>
    <row r="3" spans="1:5" ht="73.5" customHeight="1" thickTop="1" thickBot="1" x14ac:dyDescent="0.25">
      <c r="A3" s="29"/>
      <c r="B3" s="24"/>
      <c r="C3" s="4" t="s">
        <v>22</v>
      </c>
      <c r="D3" s="5" t="s">
        <v>24</v>
      </c>
    </row>
    <row r="4" spans="1:5" s="2" customFormat="1" ht="19.5" thickTop="1" thickBot="1" x14ac:dyDescent="0.3">
      <c r="A4" s="14">
        <v>1</v>
      </c>
      <c r="B4" s="14" t="s">
        <v>1</v>
      </c>
      <c r="C4" s="16">
        <v>0</v>
      </c>
      <c r="D4" s="10" t="s">
        <v>103</v>
      </c>
    </row>
    <row r="5" spans="1:5" ht="19.5" thickTop="1" thickBot="1" x14ac:dyDescent="0.3">
      <c r="B5" s="15" t="s">
        <v>51</v>
      </c>
      <c r="C5" s="17">
        <v>12985111</v>
      </c>
      <c r="D5" s="11">
        <v>2.0482437054253908</v>
      </c>
      <c r="E5" s="22"/>
    </row>
    <row r="6" spans="1:5" s="2" customFormat="1" ht="19.5" thickTop="1" thickBot="1" x14ac:dyDescent="0.3">
      <c r="A6" s="14">
        <v>2</v>
      </c>
      <c r="B6" s="14" t="s">
        <v>124</v>
      </c>
      <c r="C6" s="16">
        <v>0</v>
      </c>
      <c r="D6" s="10" t="s">
        <v>103</v>
      </c>
      <c r="E6" s="22"/>
    </row>
    <row r="7" spans="1:5" ht="19.5" thickTop="1" thickBot="1" x14ac:dyDescent="0.3">
      <c r="B7" s="15" t="s">
        <v>114</v>
      </c>
      <c r="C7" s="17">
        <v>230175043</v>
      </c>
      <c r="D7" s="11">
        <v>1.8648036929007981</v>
      </c>
      <c r="E7" s="22"/>
    </row>
    <row r="8" spans="1:5" s="2" customFormat="1" ht="19.5" thickTop="1" thickBot="1" x14ac:dyDescent="0.3">
      <c r="A8" s="14">
        <v>3</v>
      </c>
      <c r="B8" s="14" t="s">
        <v>28</v>
      </c>
      <c r="C8" s="16">
        <v>0</v>
      </c>
      <c r="D8" s="10" t="s">
        <v>103</v>
      </c>
      <c r="E8" s="22"/>
    </row>
    <row r="9" spans="1:5" ht="19.5" thickTop="1" thickBot="1" x14ac:dyDescent="0.3">
      <c r="A9" s="15"/>
      <c r="B9" s="15" t="s">
        <v>109</v>
      </c>
      <c r="C9" s="17">
        <v>9453868</v>
      </c>
      <c r="D9" s="11">
        <v>2.7623251371819451</v>
      </c>
      <c r="E9" s="22"/>
    </row>
    <row r="10" spans="1:5" s="2" customFormat="1" ht="19.5" thickTop="1" thickBot="1" x14ac:dyDescent="0.3">
      <c r="A10" s="14">
        <v>4</v>
      </c>
      <c r="B10" s="14" t="s">
        <v>2</v>
      </c>
      <c r="C10" s="16">
        <v>0</v>
      </c>
      <c r="D10" s="10" t="s">
        <v>103</v>
      </c>
      <c r="E10" s="22"/>
    </row>
    <row r="11" spans="1:5" ht="19.5" thickTop="1" thickBot="1" x14ac:dyDescent="0.3">
      <c r="A11" s="15"/>
      <c r="B11" s="15" t="s">
        <v>52</v>
      </c>
      <c r="C11" s="17">
        <v>1889457</v>
      </c>
      <c r="D11" s="11">
        <v>3.3257361718207932</v>
      </c>
      <c r="E11" s="22"/>
    </row>
    <row r="12" spans="1:5" ht="19.5" thickTop="1" thickBot="1" x14ac:dyDescent="0.3">
      <c r="A12" s="14">
        <v>5</v>
      </c>
      <c r="B12" s="14" t="s">
        <v>29</v>
      </c>
      <c r="C12" s="16">
        <v>0</v>
      </c>
      <c r="D12" s="10" t="s">
        <v>103</v>
      </c>
      <c r="E12" s="22"/>
    </row>
    <row r="13" spans="1:5" s="2" customFormat="1" ht="19.5" thickTop="1" thickBot="1" x14ac:dyDescent="0.3">
      <c r="A13" s="15"/>
      <c r="B13" s="15" t="s">
        <v>53</v>
      </c>
      <c r="C13" s="17">
        <v>4799883</v>
      </c>
      <c r="D13" s="11">
        <v>3.6446248064796585</v>
      </c>
      <c r="E13" s="22"/>
    </row>
    <row r="14" spans="1:5" ht="19.5" thickTop="1" thickBot="1" x14ac:dyDescent="0.3">
      <c r="A14" s="14">
        <v>6</v>
      </c>
      <c r="B14" s="14" t="s">
        <v>30</v>
      </c>
      <c r="C14" s="16">
        <v>0</v>
      </c>
      <c r="D14" s="10" t="s">
        <v>103</v>
      </c>
      <c r="E14" s="22"/>
    </row>
    <row r="15" spans="1:5" s="2" customFormat="1" ht="19.5" thickTop="1" thickBot="1" x14ac:dyDescent="0.3">
      <c r="A15" s="15"/>
      <c r="B15" s="15" t="s">
        <v>54</v>
      </c>
      <c r="C15" s="17">
        <v>4266080</v>
      </c>
      <c r="D15" s="11">
        <v>4.4521908192063915</v>
      </c>
      <c r="E15" s="22"/>
    </row>
    <row r="16" spans="1:5" ht="19.5" thickTop="1" thickBot="1" x14ac:dyDescent="0.3">
      <c r="A16" s="14">
        <v>7</v>
      </c>
      <c r="B16" s="14" t="s">
        <v>3</v>
      </c>
      <c r="C16" s="16">
        <v>0</v>
      </c>
      <c r="D16" s="10" t="s">
        <v>103</v>
      </c>
      <c r="E16" s="22"/>
    </row>
    <row r="17" spans="1:5" s="2" customFormat="1" ht="19.5" thickTop="1" thickBot="1" x14ac:dyDescent="0.3">
      <c r="A17" s="15"/>
      <c r="B17" s="15" t="s">
        <v>129</v>
      </c>
      <c r="C17" s="17">
        <v>1126753</v>
      </c>
      <c r="D17" s="11">
        <v>2.4985545367973283</v>
      </c>
      <c r="E17" s="22"/>
    </row>
    <row r="18" spans="1:5" ht="19.5" thickTop="1" thickBot="1" x14ac:dyDescent="0.3">
      <c r="A18" s="15"/>
      <c r="B18" s="15" t="s">
        <v>130</v>
      </c>
      <c r="C18" s="17">
        <v>17563</v>
      </c>
      <c r="D18" s="11">
        <v>4.8844383078061835</v>
      </c>
      <c r="E18" s="22"/>
    </row>
    <row r="19" spans="1:5" ht="19.5" thickTop="1" thickBot="1" x14ac:dyDescent="0.3">
      <c r="A19" s="14">
        <v>8</v>
      </c>
      <c r="B19" s="14" t="s">
        <v>4</v>
      </c>
      <c r="C19" s="16">
        <v>0</v>
      </c>
      <c r="D19" s="10" t="s">
        <v>103</v>
      </c>
      <c r="E19" s="22"/>
    </row>
    <row r="20" spans="1:5" ht="19.5" thickTop="1" thickBot="1" x14ac:dyDescent="0.3">
      <c r="A20" s="15"/>
      <c r="B20" s="15" t="s">
        <v>57</v>
      </c>
      <c r="C20" s="17">
        <v>7938629</v>
      </c>
      <c r="D20" s="11">
        <v>4.421055751566171</v>
      </c>
      <c r="E20" s="22"/>
    </row>
    <row r="21" spans="1:5" ht="19.5" thickTop="1" thickBot="1" x14ac:dyDescent="0.3">
      <c r="A21" s="14">
        <v>9</v>
      </c>
      <c r="B21" s="14" t="s">
        <v>5</v>
      </c>
      <c r="C21" s="16">
        <v>0</v>
      </c>
      <c r="D21" s="10" t="s">
        <v>103</v>
      </c>
      <c r="E21" s="22"/>
    </row>
    <row r="22" spans="1:5" ht="19.5" thickTop="1" thickBot="1" x14ac:dyDescent="0.3">
      <c r="A22" s="15"/>
      <c r="B22" s="15" t="s">
        <v>58</v>
      </c>
      <c r="C22" s="17">
        <v>2146884</v>
      </c>
      <c r="D22" s="11">
        <v>4.2241763132055583</v>
      </c>
      <c r="E22" s="22"/>
    </row>
    <row r="23" spans="1:5" s="2" customFormat="1" ht="19.5" thickTop="1" thickBot="1" x14ac:dyDescent="0.3">
      <c r="A23" s="14">
        <v>10</v>
      </c>
      <c r="B23" s="14" t="s">
        <v>31</v>
      </c>
      <c r="C23" s="16">
        <v>0</v>
      </c>
      <c r="D23" s="10" t="s">
        <v>103</v>
      </c>
      <c r="E23" s="22"/>
    </row>
    <row r="24" spans="1:5" ht="19.5" thickTop="1" thickBot="1" x14ac:dyDescent="0.3">
      <c r="A24" s="15"/>
      <c r="B24" s="15" t="s">
        <v>59</v>
      </c>
      <c r="C24" s="17">
        <v>9203765</v>
      </c>
      <c r="D24" s="11">
        <v>3.7633364063510966</v>
      </c>
      <c r="E24" s="22"/>
    </row>
    <row r="25" spans="1:5" s="2" customFormat="1" ht="19.5" thickTop="1" thickBot="1" x14ac:dyDescent="0.3">
      <c r="A25" s="14">
        <v>11</v>
      </c>
      <c r="B25" s="14" t="s">
        <v>32</v>
      </c>
      <c r="C25" s="16">
        <v>0</v>
      </c>
      <c r="D25" s="10" t="s">
        <v>103</v>
      </c>
      <c r="E25" s="22"/>
    </row>
    <row r="26" spans="1:5" ht="19.5" thickTop="1" thickBot="1" x14ac:dyDescent="0.3">
      <c r="A26" s="15"/>
      <c r="B26" s="15" t="s">
        <v>60</v>
      </c>
      <c r="C26" s="17">
        <v>10305790.02</v>
      </c>
      <c r="D26" s="11">
        <v>2.305645200793641</v>
      </c>
      <c r="E26" s="22"/>
    </row>
    <row r="27" spans="1:5" ht="19.5" thickTop="1" thickBot="1" x14ac:dyDescent="0.3">
      <c r="A27" s="15"/>
      <c r="B27" s="15" t="s">
        <v>121</v>
      </c>
      <c r="C27" s="17">
        <v>4480494</v>
      </c>
      <c r="D27" s="11">
        <v>3.0227758256120865</v>
      </c>
      <c r="E27" s="22"/>
    </row>
    <row r="28" spans="1:5" ht="19.5" thickTop="1" thickBot="1" x14ac:dyDescent="0.3">
      <c r="A28" s="14">
        <v>12</v>
      </c>
      <c r="B28" s="14" t="s">
        <v>25</v>
      </c>
      <c r="C28" s="16">
        <v>0</v>
      </c>
      <c r="D28" s="10" t="s">
        <v>103</v>
      </c>
      <c r="E28" s="22"/>
    </row>
    <row r="29" spans="1:5" ht="19.5" thickTop="1" thickBot="1" x14ac:dyDescent="0.3">
      <c r="A29" s="15"/>
      <c r="B29" s="15" t="s">
        <v>61</v>
      </c>
      <c r="C29" s="17">
        <v>29769</v>
      </c>
      <c r="D29" s="11">
        <v>2.3321713863414963</v>
      </c>
      <c r="E29" s="22"/>
    </row>
    <row r="30" spans="1:5" s="2" customFormat="1" ht="19.5" thickTop="1" thickBot="1" x14ac:dyDescent="0.3">
      <c r="A30" s="14">
        <v>13</v>
      </c>
      <c r="B30" s="14" t="s">
        <v>27</v>
      </c>
      <c r="C30" s="16">
        <v>0</v>
      </c>
      <c r="D30" s="10" t="s">
        <v>103</v>
      </c>
      <c r="E30" s="22"/>
    </row>
    <row r="31" spans="1:5" ht="19.5" thickTop="1" thickBot="1" x14ac:dyDescent="0.3">
      <c r="A31" s="15"/>
      <c r="B31" s="15" t="s">
        <v>62</v>
      </c>
      <c r="C31" s="17">
        <v>2823773</v>
      </c>
      <c r="D31" s="11">
        <v>2.9652681890506067</v>
      </c>
      <c r="E31" s="22"/>
    </row>
    <row r="32" spans="1:5" ht="19.5" thickTop="1" thickBot="1" x14ac:dyDescent="0.3">
      <c r="A32" s="14">
        <v>14</v>
      </c>
      <c r="B32" s="14" t="s">
        <v>6</v>
      </c>
      <c r="C32" s="16">
        <v>0</v>
      </c>
      <c r="D32" s="10" t="s">
        <v>103</v>
      </c>
      <c r="E32" s="22"/>
    </row>
    <row r="33" spans="1:5" s="2" customFormat="1" ht="19.5" thickTop="1" thickBot="1" x14ac:dyDescent="0.3">
      <c r="A33" s="15"/>
      <c r="B33" s="15" t="s">
        <v>63</v>
      </c>
      <c r="C33" s="17">
        <v>2518961</v>
      </c>
      <c r="D33" s="11">
        <v>3.4586206098466787</v>
      </c>
      <c r="E33" s="22"/>
    </row>
    <row r="34" spans="1:5" ht="19.5" thickTop="1" thickBot="1" x14ac:dyDescent="0.3">
      <c r="A34" s="15"/>
      <c r="B34" s="15" t="s">
        <v>64</v>
      </c>
      <c r="C34" s="17">
        <v>11466</v>
      </c>
      <c r="D34" s="11">
        <v>5.7799066806209662</v>
      </c>
      <c r="E34" s="22"/>
    </row>
    <row r="35" spans="1:5" s="2" customFormat="1" ht="19.5" thickTop="1" thickBot="1" x14ac:dyDescent="0.3">
      <c r="A35" s="15"/>
      <c r="B35" s="15" t="s">
        <v>61</v>
      </c>
      <c r="C35" s="17">
        <v>14380</v>
      </c>
      <c r="D35" s="11">
        <v>3.8730403337969403</v>
      </c>
      <c r="E35" s="22"/>
    </row>
    <row r="36" spans="1:5" ht="19.5" thickTop="1" thickBot="1" x14ac:dyDescent="0.3">
      <c r="A36" s="14">
        <v>15</v>
      </c>
      <c r="B36" s="14" t="s">
        <v>7</v>
      </c>
      <c r="C36" s="16">
        <v>0</v>
      </c>
      <c r="D36" s="10" t="s">
        <v>103</v>
      </c>
      <c r="E36" s="22"/>
    </row>
    <row r="37" spans="1:5" ht="19.5" thickTop="1" thickBot="1" x14ac:dyDescent="0.3">
      <c r="A37" s="15"/>
      <c r="B37" s="15" t="s">
        <v>65</v>
      </c>
      <c r="C37" s="17">
        <v>2762740</v>
      </c>
      <c r="D37" s="11">
        <v>3.6370473008679789</v>
      </c>
      <c r="E37" s="22"/>
    </row>
    <row r="38" spans="1:5" ht="19.5" thickTop="1" thickBot="1" x14ac:dyDescent="0.3">
      <c r="A38" s="14">
        <v>16</v>
      </c>
      <c r="B38" s="14" t="s">
        <v>8</v>
      </c>
      <c r="C38" s="16">
        <v>0</v>
      </c>
      <c r="D38" s="10" t="s">
        <v>103</v>
      </c>
      <c r="E38" s="22"/>
    </row>
    <row r="39" spans="1:5" s="2" customFormat="1" ht="19.5" thickTop="1" thickBot="1" x14ac:dyDescent="0.3">
      <c r="A39" s="15"/>
      <c r="B39" s="15" t="s">
        <v>66</v>
      </c>
      <c r="C39" s="17">
        <v>19285</v>
      </c>
      <c r="D39" s="11">
        <v>4.0051252268602537</v>
      </c>
      <c r="E39" s="22"/>
    </row>
    <row r="40" spans="1:5" ht="19.5" thickTop="1" thickBot="1" x14ac:dyDescent="0.3">
      <c r="A40" s="14">
        <v>17</v>
      </c>
      <c r="B40" s="14" t="s">
        <v>33</v>
      </c>
      <c r="C40" s="16">
        <v>0</v>
      </c>
      <c r="D40" s="10" t="s">
        <v>103</v>
      </c>
      <c r="E40" s="22"/>
    </row>
    <row r="41" spans="1:5" ht="19.5" thickTop="1" thickBot="1" x14ac:dyDescent="0.3">
      <c r="A41" s="9"/>
      <c r="B41" s="9" t="s">
        <v>128</v>
      </c>
      <c r="C41" s="18">
        <v>292515</v>
      </c>
      <c r="D41" s="21">
        <v>2.5837318769977609</v>
      </c>
      <c r="E41" s="22"/>
    </row>
    <row r="42" spans="1:5" s="2" customFormat="1" ht="19.5" thickTop="1" thickBot="1" x14ac:dyDescent="0.3">
      <c r="A42" s="14">
        <v>18</v>
      </c>
      <c r="B42" s="14" t="s">
        <v>110</v>
      </c>
      <c r="C42" s="16">
        <v>0</v>
      </c>
      <c r="D42" s="10" t="s">
        <v>103</v>
      </c>
      <c r="E42" s="22"/>
    </row>
    <row r="43" spans="1:5" ht="19.5" thickTop="1" thickBot="1" x14ac:dyDescent="0.3">
      <c r="A43" s="15"/>
      <c r="B43" s="15" t="s">
        <v>111</v>
      </c>
      <c r="C43" s="17">
        <v>86764424</v>
      </c>
      <c r="D43" s="11">
        <v>3.9945785474239992</v>
      </c>
      <c r="E43" s="22"/>
    </row>
    <row r="44" spans="1:5" ht="19.5" thickTop="1" thickBot="1" x14ac:dyDescent="0.3">
      <c r="A44" s="15"/>
      <c r="B44" s="15" t="s">
        <v>122</v>
      </c>
      <c r="C44" s="17">
        <v>2941928</v>
      </c>
      <c r="D44" s="11">
        <v>3.4660000006798262</v>
      </c>
      <c r="E44" s="22"/>
    </row>
    <row r="45" spans="1:5" s="2" customFormat="1" ht="19.5" thickTop="1" thickBot="1" x14ac:dyDescent="0.3">
      <c r="A45" s="14">
        <v>19</v>
      </c>
      <c r="B45" s="14" t="s">
        <v>9</v>
      </c>
      <c r="C45" s="16">
        <v>0</v>
      </c>
      <c r="D45" s="10" t="s">
        <v>103</v>
      </c>
      <c r="E45" s="22"/>
    </row>
    <row r="46" spans="1:5" s="2" customFormat="1" ht="19.5" thickTop="1" thickBot="1" x14ac:dyDescent="0.3">
      <c r="A46" s="15"/>
      <c r="B46" s="15" t="s">
        <v>68</v>
      </c>
      <c r="C46" s="17">
        <v>347017</v>
      </c>
      <c r="D46" s="11">
        <v>3.7943174830051554</v>
      </c>
      <c r="E46" s="22"/>
    </row>
    <row r="47" spans="1:5" ht="19.5" thickTop="1" thickBot="1" x14ac:dyDescent="0.3">
      <c r="A47" s="15"/>
      <c r="B47" s="15" t="s">
        <v>69</v>
      </c>
      <c r="C47" s="17">
        <v>1615482</v>
      </c>
      <c r="D47" s="11">
        <v>2.2522853303224672</v>
      </c>
      <c r="E47" s="22"/>
    </row>
    <row r="48" spans="1:5" ht="19.5" thickTop="1" thickBot="1" x14ac:dyDescent="0.3">
      <c r="A48" s="9"/>
      <c r="B48" s="9" t="s">
        <v>70</v>
      </c>
      <c r="C48" s="18">
        <v>1379664</v>
      </c>
      <c r="D48" s="21">
        <v>4.5468737895603564</v>
      </c>
      <c r="E48" s="22"/>
    </row>
    <row r="49" spans="1:5" ht="19.5" thickTop="1" thickBot="1" x14ac:dyDescent="0.3">
      <c r="A49" s="9"/>
      <c r="B49" s="9" t="s">
        <v>123</v>
      </c>
      <c r="C49" s="18">
        <v>3499755</v>
      </c>
      <c r="D49" s="21">
        <v>3.4387400003714546</v>
      </c>
      <c r="E49" s="22"/>
    </row>
    <row r="50" spans="1:5" ht="19.5" thickTop="1" thickBot="1" x14ac:dyDescent="0.3">
      <c r="A50" s="14">
        <v>20</v>
      </c>
      <c r="B50" s="14" t="s">
        <v>34</v>
      </c>
      <c r="C50" s="16">
        <v>0</v>
      </c>
      <c r="D50" s="10" t="s">
        <v>103</v>
      </c>
      <c r="E50" s="22"/>
    </row>
    <row r="51" spans="1:5" ht="19.5" thickTop="1" thickBot="1" x14ac:dyDescent="0.3">
      <c r="A51" s="15"/>
      <c r="B51" s="15" t="s">
        <v>71</v>
      </c>
      <c r="C51" s="17">
        <v>3292195</v>
      </c>
      <c r="D51" s="11">
        <v>3.7813857714989543</v>
      </c>
      <c r="E51" s="22"/>
    </row>
    <row r="52" spans="1:5" ht="19.5" thickTop="1" thickBot="1" x14ac:dyDescent="0.3">
      <c r="A52" s="14">
        <v>21</v>
      </c>
      <c r="B52" s="14" t="s">
        <v>35</v>
      </c>
      <c r="C52" s="16">
        <v>0</v>
      </c>
      <c r="D52" s="10" t="s">
        <v>103</v>
      </c>
      <c r="E52" s="22"/>
    </row>
    <row r="53" spans="1:5" ht="19.5" thickTop="1" thickBot="1" x14ac:dyDescent="0.3">
      <c r="A53" s="15"/>
      <c r="B53" s="15" t="s">
        <v>72</v>
      </c>
      <c r="C53" s="17">
        <v>798293</v>
      </c>
      <c r="D53" s="11">
        <v>3.1473895925430888</v>
      </c>
      <c r="E53" s="22"/>
    </row>
    <row r="54" spans="1:5" s="2" customFormat="1" ht="19.5" thickTop="1" thickBot="1" x14ac:dyDescent="0.3">
      <c r="A54" s="15"/>
      <c r="B54" s="15" t="s">
        <v>73</v>
      </c>
      <c r="C54" s="17">
        <v>12863281</v>
      </c>
      <c r="D54" s="11">
        <v>4.4378896566124917</v>
      </c>
      <c r="E54" s="22"/>
    </row>
    <row r="55" spans="1:5" s="2" customFormat="1" ht="19.5" thickTop="1" thickBot="1" x14ac:dyDescent="0.3">
      <c r="A55" s="15"/>
      <c r="B55" s="15" t="s">
        <v>74</v>
      </c>
      <c r="C55" s="17">
        <v>28813</v>
      </c>
      <c r="D55" s="11">
        <v>3.8457199875056398</v>
      </c>
      <c r="E55" s="22"/>
    </row>
    <row r="56" spans="1:5" s="2" customFormat="1" ht="19.5" thickTop="1" thickBot="1" x14ac:dyDescent="0.3">
      <c r="A56" s="15"/>
      <c r="B56" s="15" t="s">
        <v>75</v>
      </c>
      <c r="C56" s="17">
        <v>55727963</v>
      </c>
      <c r="D56" s="11">
        <v>3.7523563276482941</v>
      </c>
      <c r="E56" s="22"/>
    </row>
    <row r="57" spans="1:5" ht="19.5" thickTop="1" thickBot="1" x14ac:dyDescent="0.3">
      <c r="A57" s="14">
        <v>22</v>
      </c>
      <c r="B57" s="14" t="s">
        <v>10</v>
      </c>
      <c r="C57" s="16"/>
      <c r="D57" s="10"/>
      <c r="E57" s="22"/>
    </row>
    <row r="58" spans="1:5" ht="19.5" thickTop="1" thickBot="1" x14ac:dyDescent="0.3">
      <c r="A58" s="15"/>
      <c r="B58" s="15" t="s">
        <v>73</v>
      </c>
      <c r="C58" s="17">
        <v>10935</v>
      </c>
      <c r="D58" s="11">
        <v>4.4884481024234111</v>
      </c>
      <c r="E58" s="22"/>
    </row>
    <row r="59" spans="1:5" s="2" customFormat="1" ht="19.5" thickTop="1" thickBot="1" x14ac:dyDescent="0.3">
      <c r="A59" s="15"/>
      <c r="B59" s="15" t="s">
        <v>74</v>
      </c>
      <c r="C59" s="17">
        <v>5370608</v>
      </c>
      <c r="D59" s="11">
        <v>2.4805060805033619</v>
      </c>
      <c r="E59" s="22"/>
    </row>
    <row r="60" spans="1:5" ht="19.5" thickTop="1" thickBot="1" x14ac:dyDescent="0.3">
      <c r="A60" s="14">
        <v>23</v>
      </c>
      <c r="B60" s="14" t="s">
        <v>11</v>
      </c>
      <c r="C60" s="16">
        <v>0</v>
      </c>
      <c r="D60" s="10" t="s">
        <v>103</v>
      </c>
      <c r="E60" s="22"/>
    </row>
    <row r="61" spans="1:5" s="2" customFormat="1" ht="19.5" thickTop="1" thickBot="1" x14ac:dyDescent="0.3">
      <c r="A61" s="15"/>
      <c r="B61" s="15" t="s">
        <v>76</v>
      </c>
      <c r="C61" s="17">
        <v>169367</v>
      </c>
      <c r="D61" s="11">
        <v>2.1330255598788432</v>
      </c>
      <c r="E61" s="22"/>
    </row>
    <row r="62" spans="1:5" ht="19.5" thickTop="1" thickBot="1" x14ac:dyDescent="0.3">
      <c r="A62" s="14">
        <v>24</v>
      </c>
      <c r="B62" s="14" t="s">
        <v>12</v>
      </c>
      <c r="C62" s="16">
        <v>0</v>
      </c>
      <c r="D62" s="10" t="s">
        <v>103</v>
      </c>
      <c r="E62" s="22"/>
    </row>
    <row r="63" spans="1:5" ht="19.5" thickTop="1" thickBot="1" x14ac:dyDescent="0.3">
      <c r="A63" s="15"/>
      <c r="B63" s="15" t="s">
        <v>112</v>
      </c>
      <c r="C63" s="19">
        <v>60853</v>
      </c>
      <c r="D63" s="11">
        <v>5.5957262583603109</v>
      </c>
      <c r="E63" s="22"/>
    </row>
    <row r="64" spans="1:5" s="2" customFormat="1" ht="19.5" thickTop="1" thickBot="1" x14ac:dyDescent="0.3">
      <c r="A64" s="9"/>
      <c r="B64" s="9" t="s">
        <v>77</v>
      </c>
      <c r="C64" s="20">
        <v>8409393</v>
      </c>
      <c r="D64" s="21">
        <v>3.7400415678040022</v>
      </c>
      <c r="E64" s="22"/>
    </row>
    <row r="65" spans="1:5" ht="19.5" thickTop="1" thickBot="1" x14ac:dyDescent="0.3">
      <c r="A65" s="15"/>
      <c r="B65" s="15" t="s">
        <v>104</v>
      </c>
      <c r="C65" s="17">
        <v>7848176</v>
      </c>
      <c r="D65" s="11">
        <v>2.8631926794200337</v>
      </c>
      <c r="E65" s="22"/>
    </row>
    <row r="66" spans="1:5" ht="19.5" thickTop="1" thickBot="1" x14ac:dyDescent="0.3">
      <c r="A66" s="14">
        <v>25</v>
      </c>
      <c r="B66" s="14" t="s">
        <v>36</v>
      </c>
      <c r="C66" s="16">
        <v>0</v>
      </c>
      <c r="D66" s="10" t="s">
        <v>103</v>
      </c>
      <c r="E66" s="22"/>
    </row>
    <row r="67" spans="1:5" ht="19.5" thickTop="1" thickBot="1" x14ac:dyDescent="0.3">
      <c r="A67" s="15"/>
      <c r="B67" s="15" t="s">
        <v>50</v>
      </c>
      <c r="C67" s="17">
        <v>1203932</v>
      </c>
      <c r="D67" s="11">
        <v>4.3216564556802215</v>
      </c>
      <c r="E67" s="22"/>
    </row>
    <row r="68" spans="1:5" ht="19.5" thickTop="1" thickBot="1" x14ac:dyDescent="0.3">
      <c r="A68" s="14">
        <v>26</v>
      </c>
      <c r="B68" s="14" t="s">
        <v>13</v>
      </c>
      <c r="C68" s="16"/>
      <c r="D68" s="10"/>
      <c r="E68" s="22"/>
    </row>
    <row r="69" spans="1:5" ht="19.5" thickTop="1" thickBot="1" x14ac:dyDescent="0.3">
      <c r="A69" s="15"/>
      <c r="B69" s="15" t="s">
        <v>78</v>
      </c>
      <c r="C69" s="17">
        <v>410</v>
      </c>
      <c r="D69" s="11">
        <v>5.4433170731707321</v>
      </c>
      <c r="E69" s="22"/>
    </row>
    <row r="70" spans="1:5" ht="19.5" thickTop="1" thickBot="1" x14ac:dyDescent="0.3">
      <c r="A70" s="15"/>
      <c r="B70" s="15" t="s">
        <v>65</v>
      </c>
      <c r="C70" s="17">
        <v>10213126</v>
      </c>
      <c r="D70" s="11">
        <v>4.5401984632325103</v>
      </c>
      <c r="E70" s="22"/>
    </row>
    <row r="71" spans="1:5" ht="19.5" thickTop="1" thickBot="1" x14ac:dyDescent="0.3">
      <c r="A71" s="14">
        <v>27</v>
      </c>
      <c r="B71" s="14" t="s">
        <v>106</v>
      </c>
      <c r="C71" s="16">
        <v>0</v>
      </c>
      <c r="D71" s="10" t="s">
        <v>103</v>
      </c>
      <c r="E71" s="22"/>
    </row>
    <row r="72" spans="1:5" ht="19.5" thickTop="1" thickBot="1" x14ac:dyDescent="0.3">
      <c r="A72" s="8"/>
      <c r="B72" s="8" t="s">
        <v>113</v>
      </c>
      <c r="C72" s="17">
        <v>2434284</v>
      </c>
      <c r="D72" s="11">
        <v>4.2072449516983221</v>
      </c>
      <c r="E72" s="22"/>
    </row>
    <row r="73" spans="1:5" ht="19.5" thickTop="1" thickBot="1" x14ac:dyDescent="0.3">
      <c r="A73" s="14">
        <v>28</v>
      </c>
      <c r="B73" s="14" t="s">
        <v>37</v>
      </c>
      <c r="C73" s="16">
        <v>0</v>
      </c>
      <c r="D73" s="10" t="s">
        <v>103</v>
      </c>
      <c r="E73" s="22"/>
    </row>
    <row r="74" spans="1:5" ht="19.5" thickTop="1" thickBot="1" x14ac:dyDescent="0.3">
      <c r="A74" s="15"/>
      <c r="B74" s="15" t="s">
        <v>79</v>
      </c>
      <c r="C74" s="17">
        <v>67315893</v>
      </c>
      <c r="D74" s="11">
        <v>2.9042874806696841</v>
      </c>
      <c r="E74" s="22"/>
    </row>
    <row r="75" spans="1:5" ht="19.5" thickTop="1" thickBot="1" x14ac:dyDescent="0.3">
      <c r="A75" s="14">
        <v>29</v>
      </c>
      <c r="B75" s="14" t="s">
        <v>107</v>
      </c>
      <c r="C75" s="16">
        <v>0</v>
      </c>
      <c r="D75" s="10" t="s">
        <v>103</v>
      </c>
      <c r="E75" s="22"/>
    </row>
    <row r="76" spans="1:5" ht="19.5" thickTop="1" thickBot="1" x14ac:dyDescent="0.3">
      <c r="A76" s="15"/>
      <c r="B76" s="15" t="s">
        <v>114</v>
      </c>
      <c r="C76" s="17">
        <v>8874964.5</v>
      </c>
      <c r="D76" s="11">
        <v>2.0793815772446189</v>
      </c>
      <c r="E76" s="22"/>
    </row>
    <row r="77" spans="1:5" ht="19.5" thickTop="1" thickBot="1" x14ac:dyDescent="0.3">
      <c r="A77" s="14">
        <v>30</v>
      </c>
      <c r="B77" s="14" t="s">
        <v>115</v>
      </c>
      <c r="C77" s="16">
        <v>0</v>
      </c>
      <c r="D77" s="10" t="s">
        <v>103</v>
      </c>
      <c r="E77" s="22"/>
    </row>
    <row r="78" spans="1:5" ht="19.5" thickTop="1" thickBot="1" x14ac:dyDescent="0.3">
      <c r="A78" s="15"/>
      <c r="B78" s="15" t="s">
        <v>116</v>
      </c>
      <c r="C78" s="17">
        <v>4191832</v>
      </c>
      <c r="D78" s="11">
        <v>2.2331447849055017</v>
      </c>
      <c r="E78" s="22"/>
    </row>
    <row r="79" spans="1:5" ht="19.5" thickTop="1" thickBot="1" x14ac:dyDescent="0.3">
      <c r="A79" s="14">
        <v>31</v>
      </c>
      <c r="B79" s="14" t="s">
        <v>38</v>
      </c>
      <c r="C79" s="16">
        <v>0</v>
      </c>
      <c r="D79" s="10" t="s">
        <v>103</v>
      </c>
      <c r="E79" s="22"/>
    </row>
    <row r="80" spans="1:5" ht="19.5" thickTop="1" thickBot="1" x14ac:dyDescent="0.3">
      <c r="A80" s="15"/>
      <c r="B80" s="15" t="s">
        <v>105</v>
      </c>
      <c r="C80" s="17">
        <v>10029929</v>
      </c>
      <c r="D80" s="11">
        <v>2.8083749286759656</v>
      </c>
      <c r="E80" s="22"/>
    </row>
    <row r="81" spans="1:5" ht="19.5" thickTop="1" thickBot="1" x14ac:dyDescent="0.3">
      <c r="A81" s="14">
        <v>32</v>
      </c>
      <c r="B81" s="14" t="s">
        <v>39</v>
      </c>
      <c r="C81" s="16">
        <v>0</v>
      </c>
      <c r="D81" s="10" t="s">
        <v>103</v>
      </c>
      <c r="E81" s="22"/>
    </row>
    <row r="82" spans="1:5" ht="19.5" thickTop="1" thickBot="1" x14ac:dyDescent="0.3">
      <c r="A82" s="15"/>
      <c r="B82" s="15" t="s">
        <v>60</v>
      </c>
      <c r="C82" s="17">
        <v>7742192</v>
      </c>
      <c r="D82" s="11">
        <v>1.3896668282057585</v>
      </c>
      <c r="E82" s="22"/>
    </row>
    <row r="83" spans="1:5" ht="19.5" thickTop="1" thickBot="1" x14ac:dyDescent="0.3">
      <c r="A83" s="14">
        <v>33</v>
      </c>
      <c r="B83" s="14" t="s">
        <v>40</v>
      </c>
      <c r="C83" s="16">
        <v>0</v>
      </c>
      <c r="D83" s="10" t="s">
        <v>103</v>
      </c>
      <c r="E83" s="22"/>
    </row>
    <row r="84" spans="1:5" ht="19.5" thickTop="1" thickBot="1" x14ac:dyDescent="0.3">
      <c r="A84" s="15"/>
      <c r="B84" s="15" t="s">
        <v>80</v>
      </c>
      <c r="C84" s="17">
        <v>1814177</v>
      </c>
      <c r="D84" s="11">
        <v>1.4568047990907171</v>
      </c>
      <c r="E84" s="22"/>
    </row>
    <row r="85" spans="1:5" ht="19.5" thickTop="1" thickBot="1" x14ac:dyDescent="0.3">
      <c r="A85" s="14">
        <v>34</v>
      </c>
      <c r="B85" s="14" t="s">
        <v>14</v>
      </c>
      <c r="C85" s="16">
        <v>0</v>
      </c>
      <c r="D85" s="10" t="s">
        <v>103</v>
      </c>
      <c r="E85" s="22"/>
    </row>
    <row r="86" spans="1:5" ht="19.5" thickTop="1" thickBot="1" x14ac:dyDescent="0.3">
      <c r="A86" s="15"/>
      <c r="B86" s="15" t="s">
        <v>81</v>
      </c>
      <c r="C86" s="17">
        <v>6145397</v>
      </c>
      <c r="D86" s="11">
        <v>2.331984931160672</v>
      </c>
      <c r="E86" s="22"/>
    </row>
    <row r="87" spans="1:5" s="12" customFormat="1" ht="19.5" thickTop="1" thickBot="1" x14ac:dyDescent="0.3">
      <c r="A87" s="15"/>
      <c r="B87" s="15" t="s">
        <v>82</v>
      </c>
      <c r="C87" s="17">
        <v>191343</v>
      </c>
      <c r="D87" s="11">
        <v>1.8144976299106839</v>
      </c>
      <c r="E87" s="22"/>
    </row>
    <row r="88" spans="1:5" s="12" customFormat="1" ht="19.5" thickTop="1" thickBot="1" x14ac:dyDescent="0.3">
      <c r="A88" s="14">
        <v>35</v>
      </c>
      <c r="B88" s="14" t="s">
        <v>118</v>
      </c>
      <c r="C88" s="16">
        <v>0</v>
      </c>
      <c r="D88" s="10" t="s">
        <v>103</v>
      </c>
      <c r="E88" s="22"/>
    </row>
    <row r="89" spans="1:5" s="12" customFormat="1" ht="19.5" thickTop="1" thickBot="1" x14ac:dyDescent="0.3">
      <c r="A89" s="15"/>
      <c r="B89" s="15" t="s">
        <v>119</v>
      </c>
      <c r="C89" s="17">
        <v>6834069</v>
      </c>
      <c r="D89" s="11">
        <v>3.2831174385274715</v>
      </c>
      <c r="E89" s="22"/>
    </row>
    <row r="90" spans="1:5" s="12" customFormat="1" ht="19.5" thickTop="1" thickBot="1" x14ac:dyDescent="0.3">
      <c r="A90" s="14">
        <v>36</v>
      </c>
      <c r="B90" s="14" t="s">
        <v>15</v>
      </c>
      <c r="C90" s="16">
        <v>0</v>
      </c>
      <c r="D90" s="10" t="s">
        <v>103</v>
      </c>
      <c r="E90" s="22"/>
    </row>
    <row r="91" spans="1:5" s="12" customFormat="1" ht="19.5" thickTop="1" thickBot="1" x14ac:dyDescent="0.3">
      <c r="A91" s="15"/>
      <c r="B91" s="15" t="s">
        <v>83</v>
      </c>
      <c r="C91" s="17">
        <v>569500</v>
      </c>
      <c r="D91" s="11">
        <v>4.7581337664618086</v>
      </c>
      <c r="E91" s="22"/>
    </row>
    <row r="92" spans="1:5" s="12" customFormat="1" ht="19.5" thickTop="1" thickBot="1" x14ac:dyDescent="0.3">
      <c r="A92" s="14">
        <v>37</v>
      </c>
      <c r="B92" s="14" t="s">
        <v>16</v>
      </c>
      <c r="C92" s="16">
        <v>0</v>
      </c>
      <c r="D92" s="10" t="s">
        <v>103</v>
      </c>
      <c r="E92" s="22"/>
    </row>
    <row r="93" spans="1:5" s="12" customFormat="1" ht="19.5" thickTop="1" thickBot="1" x14ac:dyDescent="0.3">
      <c r="A93" s="15"/>
      <c r="B93" s="15" t="s">
        <v>84</v>
      </c>
      <c r="C93" s="17">
        <v>118911</v>
      </c>
      <c r="D93" s="11">
        <v>4.2551928753437442</v>
      </c>
      <c r="E93" s="22"/>
    </row>
    <row r="94" spans="1:5" s="12" customFormat="1" ht="19.5" thickTop="1" thickBot="1" x14ac:dyDescent="0.3">
      <c r="A94" s="15"/>
      <c r="B94" s="15" t="s">
        <v>61</v>
      </c>
      <c r="C94" s="17">
        <v>25963</v>
      </c>
      <c r="D94" s="11">
        <v>1.9017455609906406</v>
      </c>
      <c r="E94" s="22"/>
    </row>
    <row r="95" spans="1:5" s="12" customFormat="1" ht="19.5" thickTop="1" thickBot="1" x14ac:dyDescent="0.3">
      <c r="A95" s="15"/>
      <c r="B95" s="15" t="s">
        <v>85</v>
      </c>
      <c r="C95" s="17">
        <v>7601</v>
      </c>
      <c r="D95" s="11">
        <v>2.8021707670043416</v>
      </c>
      <c r="E95" s="22"/>
    </row>
    <row r="96" spans="1:5" s="12" customFormat="1" ht="19.5" thickTop="1" thickBot="1" x14ac:dyDescent="0.3">
      <c r="A96" s="14">
        <v>38</v>
      </c>
      <c r="B96" s="14" t="s">
        <v>41</v>
      </c>
      <c r="C96" s="16">
        <v>0</v>
      </c>
      <c r="D96" s="10" t="s">
        <v>103</v>
      </c>
      <c r="E96" s="22"/>
    </row>
    <row r="97" spans="1:5" s="12" customFormat="1" ht="19.5" thickTop="1" thickBot="1" x14ac:dyDescent="0.3">
      <c r="A97" s="15"/>
      <c r="B97" s="15" t="s">
        <v>86</v>
      </c>
      <c r="C97" s="17">
        <v>10055715</v>
      </c>
      <c r="D97" s="11">
        <v>5.2232103743990352</v>
      </c>
      <c r="E97" s="22"/>
    </row>
    <row r="98" spans="1:5" s="12" customFormat="1" ht="19.5" thickTop="1" thickBot="1" x14ac:dyDescent="0.3">
      <c r="A98" s="14">
        <v>39</v>
      </c>
      <c r="B98" s="14" t="s">
        <v>42</v>
      </c>
      <c r="C98" s="16">
        <v>0</v>
      </c>
      <c r="D98" s="10" t="s">
        <v>103</v>
      </c>
      <c r="E98" s="22"/>
    </row>
    <row r="99" spans="1:5" s="12" customFormat="1" ht="19.5" thickTop="1" thickBot="1" x14ac:dyDescent="0.3">
      <c r="A99" s="15"/>
      <c r="B99" s="15" t="s">
        <v>87</v>
      </c>
      <c r="C99" s="17">
        <v>1755</v>
      </c>
      <c r="D99" s="11">
        <v>4.9765242165242158</v>
      </c>
      <c r="E99" s="22"/>
    </row>
    <row r="100" spans="1:5" s="12" customFormat="1" ht="19.5" thickTop="1" thickBot="1" x14ac:dyDescent="0.3">
      <c r="A100" s="9"/>
      <c r="B100" s="9" t="s">
        <v>88</v>
      </c>
      <c r="C100" s="18">
        <v>1251784</v>
      </c>
      <c r="D100" s="21">
        <v>4.2038742626523415</v>
      </c>
      <c r="E100" s="22"/>
    </row>
    <row r="101" spans="1:5" s="12" customFormat="1" ht="19.5" thickTop="1" thickBot="1" x14ac:dyDescent="0.3">
      <c r="A101" s="14">
        <v>40</v>
      </c>
      <c r="B101" s="14" t="s">
        <v>17</v>
      </c>
      <c r="C101" s="16">
        <v>0</v>
      </c>
      <c r="D101" s="10" t="s">
        <v>103</v>
      </c>
      <c r="E101" s="22"/>
    </row>
    <row r="102" spans="1:5" s="12" customFormat="1" ht="19.5" thickTop="1" thickBot="1" x14ac:dyDescent="0.3">
      <c r="A102" s="15"/>
      <c r="B102" s="15" t="s">
        <v>89</v>
      </c>
      <c r="C102" s="17">
        <v>225920</v>
      </c>
      <c r="D102" s="11">
        <v>5.3</v>
      </c>
      <c r="E102" s="22"/>
    </row>
    <row r="103" spans="1:5" s="12" customFormat="1" ht="19.5" thickTop="1" thickBot="1" x14ac:dyDescent="0.3">
      <c r="A103" s="15"/>
      <c r="B103" s="15" t="s">
        <v>69</v>
      </c>
      <c r="C103" s="17">
        <v>2171418</v>
      </c>
      <c r="D103" s="11">
        <v>2.9323358192664881</v>
      </c>
      <c r="E103" s="22"/>
    </row>
    <row r="104" spans="1:5" s="12" customFormat="1" ht="19.5" thickTop="1" thickBot="1" x14ac:dyDescent="0.3">
      <c r="A104" s="14">
        <v>41</v>
      </c>
      <c r="B104" s="14" t="s">
        <v>18</v>
      </c>
      <c r="C104" s="16">
        <v>0</v>
      </c>
      <c r="D104" s="10" t="s">
        <v>103</v>
      </c>
      <c r="E104" s="22"/>
    </row>
    <row r="105" spans="1:5" s="12" customFormat="1" ht="19.5" thickTop="1" thickBot="1" x14ac:dyDescent="0.3">
      <c r="A105" s="15"/>
      <c r="B105" s="15" t="s">
        <v>90</v>
      </c>
      <c r="C105" s="17">
        <v>755835</v>
      </c>
      <c r="D105" s="11">
        <v>2.3683430113715294</v>
      </c>
      <c r="E105" s="22"/>
    </row>
    <row r="106" spans="1:5" s="12" customFormat="1" ht="19.5" thickTop="1" thickBot="1" x14ac:dyDescent="0.3">
      <c r="A106" s="15"/>
      <c r="B106" s="15" t="s">
        <v>117</v>
      </c>
      <c r="C106" s="17">
        <v>1023438.0000000001</v>
      </c>
      <c r="D106" s="11">
        <v>5.5736233557870625</v>
      </c>
      <c r="E106" s="22"/>
    </row>
    <row r="107" spans="1:5" s="12" customFormat="1" ht="19.5" thickTop="1" thickBot="1" x14ac:dyDescent="0.3">
      <c r="A107" s="14">
        <v>42</v>
      </c>
      <c r="B107" s="14" t="s">
        <v>125</v>
      </c>
      <c r="C107" s="16">
        <v>0</v>
      </c>
      <c r="D107" s="10" t="s">
        <v>103</v>
      </c>
      <c r="E107" s="22"/>
    </row>
    <row r="108" spans="1:5" s="12" customFormat="1" ht="19.5" thickTop="1" thickBot="1" x14ac:dyDescent="0.3">
      <c r="A108" s="15"/>
      <c r="B108" s="15" t="s">
        <v>126</v>
      </c>
      <c r="C108" s="17">
        <v>28159322</v>
      </c>
      <c r="D108" s="11">
        <v>3.0461129664272453</v>
      </c>
      <c r="E108" s="22"/>
    </row>
    <row r="109" spans="1:5" s="12" customFormat="1" ht="19.5" thickTop="1" thickBot="1" x14ac:dyDescent="0.3">
      <c r="A109" s="15"/>
      <c r="B109" s="15" t="s">
        <v>127</v>
      </c>
      <c r="C109" s="17">
        <v>2442208</v>
      </c>
      <c r="D109" s="11">
        <v>2.4438238471088458</v>
      </c>
      <c r="E109" s="22"/>
    </row>
    <row r="110" spans="1:5" s="12" customFormat="1" ht="19.5" thickTop="1" thickBot="1" x14ac:dyDescent="0.3">
      <c r="A110" s="14">
        <v>43</v>
      </c>
      <c r="B110" s="14" t="s">
        <v>43</v>
      </c>
      <c r="C110" s="16">
        <v>0</v>
      </c>
      <c r="D110" s="10" t="s">
        <v>103</v>
      </c>
      <c r="E110" s="22"/>
    </row>
    <row r="111" spans="1:5" s="12" customFormat="1" ht="19.5" thickTop="1" thickBot="1" x14ac:dyDescent="0.3">
      <c r="A111" s="15"/>
      <c r="B111" s="15" t="s">
        <v>91</v>
      </c>
      <c r="C111" s="17">
        <v>5238475</v>
      </c>
      <c r="D111" s="11">
        <v>4.1702055712779007</v>
      </c>
      <c r="E111" s="22"/>
    </row>
    <row r="112" spans="1:5" s="12" customFormat="1" ht="19.5" thickTop="1" thickBot="1" x14ac:dyDescent="0.3">
      <c r="A112" s="14">
        <v>44</v>
      </c>
      <c r="B112" s="14" t="s">
        <v>44</v>
      </c>
      <c r="C112" s="16">
        <v>0</v>
      </c>
      <c r="D112" s="10" t="s">
        <v>103</v>
      </c>
      <c r="E112" s="22"/>
    </row>
    <row r="113" spans="1:5" s="12" customFormat="1" ht="19.5" thickTop="1" thickBot="1" x14ac:dyDescent="0.3">
      <c r="A113" s="9"/>
      <c r="B113" s="9" t="s">
        <v>93</v>
      </c>
      <c r="C113" s="18">
        <v>3989503</v>
      </c>
      <c r="D113" s="21">
        <v>3.4000415966600346</v>
      </c>
      <c r="E113" s="22"/>
    </row>
    <row r="114" spans="1:5" s="12" customFormat="1" ht="19.5" thickTop="1" thickBot="1" x14ac:dyDescent="0.3">
      <c r="A114" s="15"/>
      <c r="B114" s="15" t="s">
        <v>94</v>
      </c>
      <c r="C114" s="17">
        <v>1008071</v>
      </c>
      <c r="D114" s="11">
        <v>4.3166417246404274</v>
      </c>
      <c r="E114" s="22"/>
    </row>
    <row r="115" spans="1:5" s="12" customFormat="1" ht="19.5" thickTop="1" thickBot="1" x14ac:dyDescent="0.3">
      <c r="A115" s="14">
        <v>45</v>
      </c>
      <c r="B115" s="14" t="s">
        <v>19</v>
      </c>
      <c r="C115" s="16">
        <v>0</v>
      </c>
      <c r="D115" s="10" t="s">
        <v>103</v>
      </c>
      <c r="E115" s="22"/>
    </row>
    <row r="116" spans="1:5" s="12" customFormat="1" ht="19.5" thickTop="1" thickBot="1" x14ac:dyDescent="0.3">
      <c r="A116" s="15"/>
      <c r="B116" s="15" t="s">
        <v>91</v>
      </c>
      <c r="C116" s="17">
        <v>5508163</v>
      </c>
      <c r="D116" s="11">
        <v>4.975784492942565</v>
      </c>
      <c r="E116" s="22"/>
    </row>
    <row r="117" spans="1:5" s="12" customFormat="1" ht="19.5" thickTop="1" thickBot="1" x14ac:dyDescent="0.3">
      <c r="A117" s="15"/>
      <c r="B117" s="15" t="s">
        <v>120</v>
      </c>
      <c r="C117" s="17">
        <v>16025</v>
      </c>
      <c r="D117" s="11">
        <v>5.8896430577223091</v>
      </c>
      <c r="E117" s="22"/>
    </row>
    <row r="118" spans="1:5" s="12" customFormat="1" ht="19.5" thickTop="1" thickBot="1" x14ac:dyDescent="0.3">
      <c r="A118" s="14">
        <v>46</v>
      </c>
      <c r="B118" s="14" t="s">
        <v>45</v>
      </c>
      <c r="C118" s="16">
        <v>0</v>
      </c>
      <c r="D118" s="10" t="s">
        <v>103</v>
      </c>
      <c r="E118" s="22"/>
    </row>
    <row r="119" spans="1:5" s="12" customFormat="1" ht="19.5" thickTop="1" thickBot="1" x14ac:dyDescent="0.3">
      <c r="A119" s="15"/>
      <c r="B119" s="15" t="s">
        <v>94</v>
      </c>
      <c r="C119" s="17">
        <v>1159473</v>
      </c>
      <c r="D119" s="11">
        <v>3.4196887465253609</v>
      </c>
      <c r="E119" s="22"/>
    </row>
    <row r="120" spans="1:5" s="12" customFormat="1" ht="19.5" thickTop="1" thickBot="1" x14ac:dyDescent="0.3">
      <c r="A120" s="14">
        <v>47</v>
      </c>
      <c r="B120" s="14" t="s">
        <v>46</v>
      </c>
      <c r="C120" s="16">
        <v>0</v>
      </c>
      <c r="D120" s="10" t="s">
        <v>103</v>
      </c>
      <c r="E120" s="22"/>
    </row>
    <row r="121" spans="1:5" s="12" customFormat="1" ht="19.5" thickTop="1" thickBot="1" x14ac:dyDescent="0.3">
      <c r="A121" s="15"/>
      <c r="B121" s="15" t="s">
        <v>95</v>
      </c>
      <c r="C121" s="17">
        <v>5691142</v>
      </c>
      <c r="D121" s="11">
        <v>4.3085880865386947</v>
      </c>
      <c r="E121" s="22"/>
    </row>
    <row r="122" spans="1:5" s="12" customFormat="1" ht="19.5" thickTop="1" thickBot="1" x14ac:dyDescent="0.3">
      <c r="A122" s="14">
        <v>48</v>
      </c>
      <c r="B122" s="14" t="s">
        <v>47</v>
      </c>
      <c r="C122" s="16">
        <v>0</v>
      </c>
      <c r="D122" s="10" t="s">
        <v>103</v>
      </c>
      <c r="E122" s="22"/>
    </row>
    <row r="123" spans="1:5" s="12" customFormat="1" ht="19.5" thickTop="1" thickBot="1" x14ac:dyDescent="0.3">
      <c r="A123" s="15"/>
      <c r="B123" s="15" t="s">
        <v>96</v>
      </c>
      <c r="C123" s="17">
        <v>19439665</v>
      </c>
      <c r="D123" s="11">
        <v>3.2025458108460216</v>
      </c>
      <c r="E123" s="22"/>
    </row>
    <row r="124" spans="1:5" s="12" customFormat="1" ht="19.5" thickTop="1" thickBot="1" x14ac:dyDescent="0.3">
      <c r="A124" s="14">
        <v>49</v>
      </c>
      <c r="B124" s="14" t="s">
        <v>48</v>
      </c>
      <c r="C124" s="16">
        <v>0</v>
      </c>
      <c r="D124" s="10" t="s">
        <v>103</v>
      </c>
      <c r="E124" s="22"/>
    </row>
    <row r="125" spans="1:5" s="12" customFormat="1" ht="19.5" thickTop="1" thickBot="1" x14ac:dyDescent="0.3">
      <c r="A125" s="15"/>
      <c r="B125" s="15" t="s">
        <v>65</v>
      </c>
      <c r="C125" s="17">
        <v>1816536</v>
      </c>
      <c r="D125" s="11">
        <v>3.3859512335566158</v>
      </c>
      <c r="E125" s="22"/>
    </row>
    <row r="126" spans="1:5" s="12" customFormat="1" ht="19.5" thickTop="1" thickBot="1" x14ac:dyDescent="0.3">
      <c r="A126" s="15"/>
      <c r="B126" s="15" t="s">
        <v>98</v>
      </c>
      <c r="C126" s="17">
        <v>7870453</v>
      </c>
      <c r="D126" s="11">
        <v>2.6030109677295576</v>
      </c>
      <c r="E126" s="22"/>
    </row>
    <row r="127" spans="1:5" s="12" customFormat="1" ht="19.5" thickTop="1" thickBot="1" x14ac:dyDescent="0.3">
      <c r="A127" s="14">
        <v>50</v>
      </c>
      <c r="B127" s="14" t="s">
        <v>49</v>
      </c>
      <c r="C127" s="16">
        <v>0</v>
      </c>
      <c r="D127" s="10" t="s">
        <v>103</v>
      </c>
      <c r="E127" s="22"/>
    </row>
    <row r="128" spans="1:5" s="12" customFormat="1" ht="19.5" thickTop="1" thickBot="1" x14ac:dyDescent="0.3">
      <c r="A128" s="15"/>
      <c r="B128" s="15" t="s">
        <v>99</v>
      </c>
      <c r="C128" s="17">
        <v>3835526</v>
      </c>
      <c r="D128" s="11">
        <v>3.1915494589268851</v>
      </c>
      <c r="E128" s="22"/>
    </row>
    <row r="129" spans="1:5" s="12" customFormat="1" ht="19.5" thickTop="1" thickBot="1" x14ac:dyDescent="0.3">
      <c r="A129" s="14">
        <v>51</v>
      </c>
      <c r="B129" s="14" t="s">
        <v>108</v>
      </c>
      <c r="C129" s="16">
        <v>0</v>
      </c>
      <c r="D129" s="10" t="s">
        <v>103</v>
      </c>
      <c r="E129" s="22"/>
    </row>
    <row r="130" spans="1:5" s="12" customFormat="1" ht="19.5" thickTop="1" thickBot="1" x14ac:dyDescent="0.3">
      <c r="A130" s="15"/>
      <c r="B130" s="15" t="s">
        <v>114</v>
      </c>
      <c r="C130" s="17">
        <v>20288239</v>
      </c>
      <c r="D130" s="11">
        <v>2.417103847209213</v>
      </c>
      <c r="E130" s="22"/>
    </row>
    <row r="131" spans="1:5" s="12" customFormat="1" ht="19.5" thickTop="1" thickBot="1" x14ac:dyDescent="0.3">
      <c r="A131" s="14">
        <v>52</v>
      </c>
      <c r="B131" s="14" t="s">
        <v>20</v>
      </c>
      <c r="C131" s="16">
        <v>0</v>
      </c>
      <c r="D131" s="10" t="s">
        <v>103</v>
      </c>
      <c r="E131" s="22"/>
    </row>
    <row r="132" spans="1:5" s="12" customFormat="1" ht="19.5" thickTop="1" thickBot="1" x14ac:dyDescent="0.3">
      <c r="A132" s="15"/>
      <c r="B132" s="15" t="s">
        <v>100</v>
      </c>
      <c r="C132" s="17">
        <v>1341590</v>
      </c>
      <c r="D132" s="11">
        <v>2.4346445486325927</v>
      </c>
      <c r="E132" s="22"/>
    </row>
    <row r="133" spans="1:5" s="12" customFormat="1" ht="19.5" thickTop="1" thickBot="1" x14ac:dyDescent="0.3">
      <c r="A133" s="15"/>
      <c r="B133" s="15" t="s">
        <v>101</v>
      </c>
      <c r="C133" s="17">
        <v>29172818</v>
      </c>
      <c r="D133" s="11">
        <v>2.1808715030546586</v>
      </c>
      <c r="E133" s="22"/>
    </row>
    <row r="134" spans="1:5" s="12" customFormat="1" ht="19.5" thickTop="1" thickBot="1" x14ac:dyDescent="0.3">
      <c r="A134" s="14">
        <v>53</v>
      </c>
      <c r="B134" s="14" t="s">
        <v>21</v>
      </c>
      <c r="C134" s="16">
        <v>0</v>
      </c>
      <c r="D134" s="10" t="s">
        <v>103</v>
      </c>
      <c r="E134" s="22"/>
    </row>
    <row r="135" spans="1:5" s="12" customFormat="1" ht="19.5" thickTop="1" thickBot="1" x14ac:dyDescent="0.3">
      <c r="B135" s="15" t="s">
        <v>102</v>
      </c>
      <c r="C135" s="17">
        <v>783077073.51999998</v>
      </c>
      <c r="D135" s="11">
        <v>2.8866404218668107</v>
      </c>
      <c r="E135" s="22"/>
    </row>
    <row r="136" spans="1:5" ht="18.75" thickTop="1" x14ac:dyDescent="0.25"/>
  </sheetData>
  <mergeCells count="4">
    <mergeCell ref="B1:D1"/>
    <mergeCell ref="A2:A3"/>
    <mergeCell ref="B2:B3"/>
    <mergeCell ref="C2:D2"/>
  </mergeCells>
  <conditionalFormatting sqref="B136:B1048576 A118:B121">
    <cfRule type="containsText" dxfId="202" priority="201" operator="containsText" text="область">
      <formula>NOT(ISERROR(SEARCH("область",A118)))</formula>
    </cfRule>
  </conditionalFormatting>
  <conditionalFormatting sqref="B1:B3">
    <cfRule type="containsText" dxfId="201" priority="203" operator="containsText" text="область">
      <formula>NOT(ISERROR(SEARCH("область",B1)))</formula>
    </cfRule>
  </conditionalFormatting>
  <conditionalFormatting sqref="A2:A3">
    <cfRule type="containsText" dxfId="200" priority="202" operator="containsText" text="область">
      <formula>NOT(ISERROR(SEARCH("область",A2)))</formula>
    </cfRule>
  </conditionalFormatting>
  <conditionalFormatting sqref="B34">
    <cfRule type="containsText" dxfId="199" priority="199" operator="containsText" text="область">
      <formula>NOT(ISERROR(SEARCH("область",B34)))</formula>
    </cfRule>
  </conditionalFormatting>
  <conditionalFormatting sqref="B97">
    <cfRule type="containsText" dxfId="198" priority="132" operator="containsText" text="область">
      <formula>NOT(ISERROR(SEARCH("область",B97)))</formula>
    </cfRule>
  </conditionalFormatting>
  <conditionalFormatting sqref="B4:B5 B7:B11">
    <cfRule type="containsText" dxfId="197" priority="197" operator="containsText" text="область">
      <formula>NOT(ISERROR(SEARCH("область",B4)))</formula>
    </cfRule>
  </conditionalFormatting>
  <conditionalFormatting sqref="B103">
    <cfRule type="containsText" dxfId="196" priority="131" operator="containsText" text="область">
      <formula>NOT(ISERROR(SEARCH("область",B103)))</formula>
    </cfRule>
  </conditionalFormatting>
  <conditionalFormatting sqref="B12:B13">
    <cfRule type="containsText" dxfId="195" priority="196" operator="containsText" text="область">
      <formula>NOT(ISERROR(SEARCH("область",B12)))</formula>
    </cfRule>
  </conditionalFormatting>
  <conditionalFormatting sqref="B111">
    <cfRule type="containsText" dxfId="194" priority="129" operator="containsText" text="область">
      <formula>NOT(ISERROR(SEARCH("область",B111)))</formula>
    </cfRule>
  </conditionalFormatting>
  <conditionalFormatting sqref="B16:B17">
    <cfRule type="containsText" dxfId="193" priority="195" operator="containsText" text="область">
      <formula>NOT(ISERROR(SEARCH("область",B16)))</formula>
    </cfRule>
  </conditionalFormatting>
  <conditionalFormatting sqref="B116">
    <cfRule type="containsText" dxfId="192" priority="127" operator="containsText" text="область">
      <formula>NOT(ISERROR(SEARCH("область",B116)))</formula>
    </cfRule>
  </conditionalFormatting>
  <conditionalFormatting sqref="B14:B15">
    <cfRule type="containsText" dxfId="191" priority="194" operator="containsText" text="область">
      <formula>NOT(ISERROR(SEARCH("область",B14)))</formula>
    </cfRule>
  </conditionalFormatting>
  <conditionalFormatting sqref="B130">
    <cfRule type="containsText" dxfId="190" priority="125" operator="containsText" text="область">
      <formula>NOT(ISERROR(SEARCH("область",B130)))</formula>
    </cfRule>
  </conditionalFormatting>
  <conditionalFormatting sqref="B84">
    <cfRule type="containsText" dxfId="189" priority="137" operator="containsText" text="область">
      <formula>NOT(ISERROR(SEARCH("область",B84)))</formula>
    </cfRule>
  </conditionalFormatting>
  <conditionalFormatting sqref="B43:B44">
    <cfRule type="containsText" dxfId="188" priority="165" operator="containsText" text="область">
      <formula>NOT(ISERROR(SEARCH("область",B43)))</formula>
    </cfRule>
  </conditionalFormatting>
  <conditionalFormatting sqref="B41">
    <cfRule type="containsText" dxfId="187" priority="164" operator="containsText" text="область">
      <formula>NOT(ISERROR(SEARCH("область",B41)))</formula>
    </cfRule>
  </conditionalFormatting>
  <conditionalFormatting sqref="B39">
    <cfRule type="containsText" dxfId="186" priority="163" operator="containsText" text="область">
      <formula>NOT(ISERROR(SEARCH("область",B39)))</formula>
    </cfRule>
  </conditionalFormatting>
  <conditionalFormatting sqref="A25">
    <cfRule type="containsText" dxfId="185" priority="99" operator="containsText" text="область">
      <formula>NOT(ISERROR(SEARCH("область",A25)))</formula>
    </cfRule>
  </conditionalFormatting>
  <conditionalFormatting sqref="B56">
    <cfRule type="containsText" dxfId="184" priority="160" operator="containsText" text="область">
      <formula>NOT(ISERROR(SEARCH("область",B56)))</formula>
    </cfRule>
  </conditionalFormatting>
  <conditionalFormatting sqref="B59">
    <cfRule type="containsText" dxfId="183" priority="159" operator="containsText" text="область">
      <formula>NOT(ISERROR(SEARCH("область",B59)))</formula>
    </cfRule>
  </conditionalFormatting>
  <conditionalFormatting sqref="B102">
    <cfRule type="containsText" dxfId="182" priority="150" operator="containsText" text="область">
      <formula>NOT(ISERROR(SEARCH("область",B102)))</formula>
    </cfRule>
  </conditionalFormatting>
  <conditionalFormatting sqref="A51">
    <cfRule type="containsText" dxfId="181" priority="73" operator="containsText" text="область">
      <formula>NOT(ISERROR(SEARCH("область",A51)))</formula>
    </cfRule>
  </conditionalFormatting>
  <conditionalFormatting sqref="B123">
    <cfRule type="containsText" dxfId="180" priority="149" operator="containsText" text="область">
      <formula>NOT(ISERROR(SEARCH("область",B123)))</formula>
    </cfRule>
  </conditionalFormatting>
  <conditionalFormatting sqref="B124">
    <cfRule type="containsText" dxfId="179" priority="148" operator="containsText" text="область">
      <formula>NOT(ISERROR(SEARCH("область",B124)))</formula>
    </cfRule>
  </conditionalFormatting>
  <conditionalFormatting sqref="B68">
    <cfRule type="containsText" dxfId="178" priority="140" operator="containsText" text="область">
      <formula>NOT(ISERROR(SEARCH("область",B68)))</formula>
    </cfRule>
  </conditionalFormatting>
  <conditionalFormatting sqref="B64">
    <cfRule type="containsText" dxfId="177" priority="141" operator="containsText" text="область">
      <formula>NOT(ISERROR(SEARCH("область",B64)))</formula>
    </cfRule>
  </conditionalFormatting>
  <conditionalFormatting sqref="B122">
    <cfRule type="containsText" dxfId="176" priority="122" operator="containsText" text="область">
      <formula>NOT(ISERROR(SEARCH("область",B122)))</formula>
    </cfRule>
  </conditionalFormatting>
  <conditionalFormatting sqref="B128">
    <cfRule type="containsText" dxfId="175" priority="146" operator="containsText" text="область">
      <formula>NOT(ISERROR(SEARCH("область",B128)))</formula>
    </cfRule>
  </conditionalFormatting>
  <conditionalFormatting sqref="B57">
    <cfRule type="containsText" dxfId="174" priority="142" operator="containsText" text="область">
      <formula>NOT(ISERROR(SEARCH("область",B57)))</formula>
    </cfRule>
  </conditionalFormatting>
  <conditionalFormatting sqref="A39">
    <cfRule type="containsText" dxfId="173" priority="69" operator="containsText" text="область">
      <formula>NOT(ISERROR(SEARCH("область",A39)))</formula>
    </cfRule>
  </conditionalFormatting>
  <conditionalFormatting sqref="B83">
    <cfRule type="containsText" dxfId="172" priority="138" operator="containsText" text="область">
      <formula>NOT(ISERROR(SEARCH("область",B83)))</formula>
    </cfRule>
  </conditionalFormatting>
  <conditionalFormatting sqref="A61">
    <cfRule type="containsText" dxfId="171" priority="64" operator="containsText" text="область">
      <formula>NOT(ISERROR(SEARCH("область",A61)))</formula>
    </cfRule>
  </conditionalFormatting>
  <conditionalFormatting sqref="B85">
    <cfRule type="containsText" dxfId="170" priority="136" operator="containsText" text="область">
      <formula>NOT(ISERROR(SEARCH("область",B85)))</formula>
    </cfRule>
  </conditionalFormatting>
  <conditionalFormatting sqref="A71:A72">
    <cfRule type="containsText" dxfId="169" priority="63" operator="containsText" text="область">
      <formula>NOT(ISERROR(SEARCH("область",A71)))</formula>
    </cfRule>
  </conditionalFormatting>
  <conditionalFormatting sqref="B86">
    <cfRule type="containsText" dxfId="168" priority="135" operator="containsText" text="область">
      <formula>NOT(ISERROR(SEARCH("область",B86)))</formula>
    </cfRule>
  </conditionalFormatting>
  <conditionalFormatting sqref="B90">
    <cfRule type="containsText" dxfId="167" priority="134" operator="containsText" text="область">
      <formula>NOT(ISERROR(SEARCH("область",B90)))</formula>
    </cfRule>
  </conditionalFormatting>
  <conditionalFormatting sqref="A80">
    <cfRule type="containsText" dxfId="166" priority="60" operator="containsText" text="область">
      <formula>NOT(ISERROR(SEARCH("область",A80)))</formula>
    </cfRule>
  </conditionalFormatting>
  <conditionalFormatting sqref="B94">
    <cfRule type="containsText" dxfId="165" priority="133" operator="containsText" text="область">
      <formula>NOT(ISERROR(SEARCH("область",B94)))</formula>
    </cfRule>
  </conditionalFormatting>
  <conditionalFormatting sqref="B105">
    <cfRule type="containsText" dxfId="164" priority="130" operator="containsText" text="область">
      <formula>NOT(ISERROR(SEARCH("область",B105)))</formula>
    </cfRule>
  </conditionalFormatting>
  <conditionalFormatting sqref="B114">
    <cfRule type="containsText" dxfId="163" priority="128" operator="containsText" text="область">
      <formula>NOT(ISERROR(SEARCH("область",B114)))</formula>
    </cfRule>
  </conditionalFormatting>
  <conditionalFormatting sqref="B126">
    <cfRule type="containsText" dxfId="162" priority="126" operator="containsText" text="область">
      <formula>NOT(ISERROR(SEARCH("область",B126)))</formula>
    </cfRule>
  </conditionalFormatting>
  <conditionalFormatting sqref="B104">
    <cfRule type="containsText" dxfId="161" priority="118" operator="containsText" text="область">
      <formula>NOT(ISERROR(SEARCH("область",B104)))</formula>
    </cfRule>
  </conditionalFormatting>
  <conditionalFormatting sqref="B131">
    <cfRule type="containsText" dxfId="160" priority="124" operator="containsText" text="область">
      <formula>NOT(ISERROR(SEARCH("область",B131)))</formula>
    </cfRule>
  </conditionalFormatting>
  <conditionalFormatting sqref="B101">
    <cfRule type="containsText" dxfId="159" priority="117" operator="containsText" text="область">
      <formula>NOT(ISERROR(SEARCH("область",B101)))</formula>
    </cfRule>
  </conditionalFormatting>
  <conditionalFormatting sqref="B129">
    <cfRule type="containsText" dxfId="158" priority="123" operator="containsText" text="область">
      <formula>NOT(ISERROR(SEARCH("область",B129)))</formula>
    </cfRule>
  </conditionalFormatting>
  <conditionalFormatting sqref="A130">
    <cfRule type="containsText" dxfId="157" priority="31" operator="containsText" text="область">
      <formula>NOT(ISERROR(SEARCH("область",A130)))</formula>
    </cfRule>
  </conditionalFormatting>
  <conditionalFormatting sqref="B96">
    <cfRule type="containsText" dxfId="156" priority="116" operator="containsText" text="область">
      <formula>NOT(ISERROR(SEARCH("область",B96)))</formula>
    </cfRule>
  </conditionalFormatting>
  <conditionalFormatting sqref="A103">
    <cfRule type="containsText" dxfId="155" priority="37" operator="containsText" text="область">
      <formula>NOT(ISERROR(SEARCH("область",A103)))</formula>
    </cfRule>
  </conditionalFormatting>
  <conditionalFormatting sqref="B112">
    <cfRule type="containsText" dxfId="154" priority="120" operator="containsText" text="область">
      <formula>NOT(ISERROR(SEARCH("область",B112)))</formula>
    </cfRule>
  </conditionalFormatting>
  <conditionalFormatting sqref="B132">
    <cfRule type="containsText" dxfId="153" priority="113" operator="containsText" text="область">
      <formula>NOT(ISERROR(SEARCH("область",B132)))</formula>
    </cfRule>
  </conditionalFormatting>
  <conditionalFormatting sqref="B110">
    <cfRule type="containsText" dxfId="152" priority="119" operator="containsText" text="область">
      <formula>NOT(ISERROR(SEARCH("область",B110)))</formula>
    </cfRule>
  </conditionalFormatting>
  <conditionalFormatting sqref="A86">
    <cfRule type="containsText" dxfId="151" priority="41" operator="containsText" text="область">
      <formula>NOT(ISERROR(SEARCH("область",A86)))</formula>
    </cfRule>
  </conditionalFormatting>
  <conditionalFormatting sqref="A94">
    <cfRule type="containsText" dxfId="150" priority="39" operator="containsText" text="область">
      <formula>NOT(ISERROR(SEARCH("область",A94)))</formula>
    </cfRule>
  </conditionalFormatting>
  <conditionalFormatting sqref="B54:B55">
    <cfRule type="containsText" dxfId="149" priority="115" operator="containsText" text="область">
      <formula>NOT(ISERROR(SEARCH("область",B54)))</formula>
    </cfRule>
  </conditionalFormatting>
  <conditionalFormatting sqref="B52">
    <cfRule type="containsText" dxfId="148" priority="114" operator="containsText" text="область">
      <formula>NOT(ISERROR(SEARCH("область",B52)))</formula>
    </cfRule>
  </conditionalFormatting>
  <conditionalFormatting sqref="A104">
    <cfRule type="containsText" dxfId="147" priority="24" operator="containsText" text="область">
      <formula>NOT(ISERROR(SEARCH("область",A104)))</formula>
    </cfRule>
  </conditionalFormatting>
  <conditionalFormatting sqref="B133">
    <cfRule type="containsText" dxfId="146" priority="112" operator="containsText" text="область">
      <formula>NOT(ISERROR(SEARCH("область",B133)))</formula>
    </cfRule>
  </conditionalFormatting>
  <conditionalFormatting sqref="B135">
    <cfRule type="containsText" dxfId="145" priority="111" operator="containsText" text="область">
      <formula>NOT(ISERROR(SEARCH("область",B135)))</formula>
    </cfRule>
  </conditionalFormatting>
  <conditionalFormatting sqref="A54:A55">
    <cfRule type="containsText" dxfId="144" priority="21" operator="containsText" text="область">
      <formula>NOT(ISERROR(SEARCH("область",A54)))</formula>
    </cfRule>
  </conditionalFormatting>
  <conditionalFormatting sqref="A96">
    <cfRule type="containsText" dxfId="143" priority="22" operator="containsText" text="область">
      <formula>NOT(ISERROR(SEARCH("область",A96)))</formula>
    </cfRule>
  </conditionalFormatting>
  <conditionalFormatting sqref="B134">
    <cfRule type="containsText" dxfId="142" priority="110" operator="containsText" text="область">
      <formula>NOT(ISERROR(SEARCH("область",B134)))</formula>
    </cfRule>
  </conditionalFormatting>
  <conditionalFormatting sqref="B87 B89">
    <cfRule type="containsText" dxfId="141" priority="109" operator="containsText" text="область">
      <formula>NOT(ISERROR(SEARCH("область",B87)))</formula>
    </cfRule>
  </conditionalFormatting>
  <conditionalFormatting sqref="B70">
    <cfRule type="containsText" dxfId="140" priority="177" operator="containsText" text="область">
      <formula>NOT(ISERROR(SEARCH("область",B70)))</formula>
    </cfRule>
  </conditionalFormatting>
  <conditionalFormatting sqref="B73:B78">
    <cfRule type="containsText" dxfId="139" priority="176" operator="containsText" text="область">
      <formula>NOT(ISERROR(SEARCH("область",B73)))</formula>
    </cfRule>
  </conditionalFormatting>
  <conditionalFormatting sqref="B91">
    <cfRule type="containsText" dxfId="138" priority="175" operator="containsText" text="область">
      <formula>NOT(ISERROR(SEARCH("область",B91)))</formula>
    </cfRule>
  </conditionalFormatting>
  <conditionalFormatting sqref="B113">
    <cfRule type="containsText" dxfId="137" priority="174" operator="containsText" text="область">
      <formula>NOT(ISERROR(SEARCH("область",B113)))</formula>
    </cfRule>
  </conditionalFormatting>
  <conditionalFormatting sqref="B117">
    <cfRule type="containsText" dxfId="136" priority="173" operator="containsText" text="область">
      <formula>NOT(ISERROR(SEARCH("область",B117)))</formula>
    </cfRule>
  </conditionalFormatting>
  <conditionalFormatting sqref="B37">
    <cfRule type="containsText" dxfId="135" priority="172" operator="containsText" text="область">
      <formula>NOT(ISERROR(SEARCH("область",B37)))</formula>
    </cfRule>
  </conditionalFormatting>
  <conditionalFormatting sqref="B36">
    <cfRule type="containsText" dxfId="134" priority="171" operator="containsText" text="область">
      <formula>NOT(ISERROR(SEARCH("область",B36)))</formula>
    </cfRule>
  </conditionalFormatting>
  <conditionalFormatting sqref="B38">
    <cfRule type="containsText" dxfId="133" priority="170" operator="containsText" text="область">
      <formula>NOT(ISERROR(SEARCH("область",B38)))</formula>
    </cfRule>
  </conditionalFormatting>
  <conditionalFormatting sqref="B125">
    <cfRule type="containsText" dxfId="132" priority="108" operator="containsText" text="область">
      <formula>NOT(ISERROR(SEARCH("область",B125)))</formula>
    </cfRule>
  </conditionalFormatting>
  <conditionalFormatting sqref="B42">
    <cfRule type="containsText" dxfId="131" priority="169" operator="containsText" text="область">
      <formula>NOT(ISERROR(SEARCH("область",B42)))</formula>
    </cfRule>
  </conditionalFormatting>
  <conditionalFormatting sqref="B80">
    <cfRule type="containsText" dxfId="130" priority="154" operator="containsText" text="область">
      <formula>NOT(ISERROR(SEARCH("область",B80)))</formula>
    </cfRule>
  </conditionalFormatting>
  <conditionalFormatting sqref="B50">
    <cfRule type="containsText" dxfId="129" priority="162" operator="containsText" text="область">
      <formula>NOT(ISERROR(SEARCH("область",B50)))</formula>
    </cfRule>
  </conditionalFormatting>
  <conditionalFormatting sqref="A26:A27">
    <cfRule type="containsText" dxfId="128" priority="97" operator="containsText" text="область">
      <formula>NOT(ISERROR(SEARCH("область",A26)))</formula>
    </cfRule>
  </conditionalFormatting>
  <conditionalFormatting sqref="B60">
    <cfRule type="containsText" dxfId="127" priority="161" operator="containsText" text="область">
      <formula>NOT(ISERROR(SEARCH("область",B60)))</formula>
    </cfRule>
  </conditionalFormatting>
  <conditionalFormatting sqref="B25">
    <cfRule type="containsText" dxfId="126" priority="193" operator="containsText" text="область">
      <formula>NOT(ISERROR(SEARCH("область",B25)))</formula>
    </cfRule>
  </conditionalFormatting>
  <conditionalFormatting sqref="B23:B24">
    <cfRule type="containsText" dxfId="125" priority="186" operator="containsText" text="область">
      <formula>NOT(ISERROR(SEARCH("область",B23)))</formula>
    </cfRule>
  </conditionalFormatting>
  <conditionalFormatting sqref="B19:B20">
    <cfRule type="containsText" dxfId="124" priority="188" operator="containsText" text="область">
      <formula>NOT(ISERROR(SEARCH("область",B19)))</formula>
    </cfRule>
  </conditionalFormatting>
  <conditionalFormatting sqref="B21:B22">
    <cfRule type="containsText" dxfId="123" priority="187" operator="containsText" text="область">
      <formula>NOT(ISERROR(SEARCH("область",B21)))</formula>
    </cfRule>
  </conditionalFormatting>
  <conditionalFormatting sqref="B30:B31">
    <cfRule type="containsText" dxfId="122" priority="192" operator="containsText" text="область">
      <formula>NOT(ISERROR(SEARCH("область",B30)))</formula>
    </cfRule>
  </conditionalFormatting>
  <conditionalFormatting sqref="B26:B27">
    <cfRule type="containsText" dxfId="121" priority="191" operator="containsText" text="область">
      <formula>NOT(ISERROR(SEARCH("область",B26)))</formula>
    </cfRule>
  </conditionalFormatting>
  <conditionalFormatting sqref="B18">
    <cfRule type="containsText" dxfId="120" priority="189" operator="containsText" text="область">
      <formula>NOT(ISERROR(SEARCH("область",B18)))</formula>
    </cfRule>
  </conditionalFormatting>
  <conditionalFormatting sqref="B32:B33">
    <cfRule type="containsText" dxfId="119" priority="190" operator="containsText" text="область">
      <formula>NOT(ISERROR(SEARCH("область",B32)))</formula>
    </cfRule>
  </conditionalFormatting>
  <conditionalFormatting sqref="B35">
    <cfRule type="containsText" dxfId="118" priority="184" operator="containsText" text="область">
      <formula>NOT(ISERROR(SEARCH("область",B35)))</formula>
    </cfRule>
  </conditionalFormatting>
  <conditionalFormatting sqref="B28:B29">
    <cfRule type="containsText" dxfId="117" priority="185" operator="containsText" text="область">
      <formula>NOT(ISERROR(SEARCH("область",B28)))</formula>
    </cfRule>
  </conditionalFormatting>
  <conditionalFormatting sqref="B95">
    <cfRule type="containsText" dxfId="116" priority="183" operator="containsText" text="область">
      <formula>NOT(ISERROR(SEARCH("область",B95)))</formula>
    </cfRule>
  </conditionalFormatting>
  <conditionalFormatting sqref="B95">
    <cfRule type="containsText" dxfId="115" priority="182" operator="containsText" text="область">
      <formula>NOT(ISERROR(SEARCH("область",B95)))</formula>
    </cfRule>
  </conditionalFormatting>
  <conditionalFormatting sqref="B106">
    <cfRule type="containsText" dxfId="114" priority="181" operator="containsText" text="область">
      <formula>NOT(ISERROR(SEARCH("область",B106)))</formula>
    </cfRule>
  </conditionalFormatting>
  <conditionalFormatting sqref="B46">
    <cfRule type="containsText" dxfId="113" priority="180" operator="containsText" text="область">
      <formula>NOT(ISERROR(SEARCH("область",B46)))</formula>
    </cfRule>
  </conditionalFormatting>
  <conditionalFormatting sqref="B63">
    <cfRule type="containsText" dxfId="112" priority="179" operator="containsText" text="область">
      <formula>NOT(ISERROR(SEARCH("область",B63)))</formula>
    </cfRule>
  </conditionalFormatting>
  <conditionalFormatting sqref="B65:B67">
    <cfRule type="containsText" dxfId="111" priority="178" operator="containsText" text="область">
      <formula>NOT(ISERROR(SEARCH("область",B65)))</formula>
    </cfRule>
  </conditionalFormatting>
  <conditionalFormatting sqref="B53">
    <cfRule type="containsText" dxfId="110" priority="200" operator="containsText" text="область">
      <formula>NOT(ISERROR(SEARCH("область",B53)))</formula>
    </cfRule>
  </conditionalFormatting>
  <conditionalFormatting sqref="A4">
    <cfRule type="containsText" dxfId="109" priority="198" operator="containsText" text="область">
      <formula>NOT(ISERROR(SEARCH("область",A4)))</formula>
    </cfRule>
  </conditionalFormatting>
  <conditionalFormatting sqref="B92">
    <cfRule type="containsText" dxfId="108" priority="151" operator="containsText" text="область">
      <formula>NOT(ISERROR(SEARCH("область",B92)))</formula>
    </cfRule>
  </conditionalFormatting>
  <conditionalFormatting sqref="B61">
    <cfRule type="containsText" dxfId="107" priority="158" operator="containsText" text="область">
      <formula>NOT(ISERROR(SEARCH("область",B61)))</formula>
    </cfRule>
  </conditionalFormatting>
  <conditionalFormatting sqref="A23:A24">
    <cfRule type="containsText" dxfId="106" priority="92" operator="containsText" text="область">
      <formula>NOT(ISERROR(SEARCH("область",A23)))</formula>
    </cfRule>
  </conditionalFormatting>
  <conditionalFormatting sqref="B71:B72">
    <cfRule type="containsText" dxfId="105" priority="157" operator="containsText" text="область">
      <formula>NOT(ISERROR(SEARCH("область",B71)))</formula>
    </cfRule>
  </conditionalFormatting>
  <conditionalFormatting sqref="B6">
    <cfRule type="containsText" dxfId="104" priority="106" operator="containsText" text="область">
      <formula>NOT(ISERROR(SEARCH("область",B6)))</formula>
    </cfRule>
  </conditionalFormatting>
  <conditionalFormatting sqref="B40">
    <cfRule type="containsText" dxfId="103" priority="168" operator="containsText" text="область">
      <formula>NOT(ISERROR(SEARCH("область",B40)))</formula>
    </cfRule>
  </conditionalFormatting>
  <conditionalFormatting sqref="B51">
    <cfRule type="containsText" dxfId="102" priority="167" operator="containsText" text="область">
      <formula>NOT(ISERROR(SEARCH("область",B51)))</formula>
    </cfRule>
  </conditionalFormatting>
  <conditionalFormatting sqref="B48:B49">
    <cfRule type="containsText" dxfId="101" priority="166" operator="containsText" text="область">
      <formula>NOT(ISERROR(SEARCH("область",B48)))</formula>
    </cfRule>
  </conditionalFormatting>
  <conditionalFormatting sqref="B79">
    <cfRule type="containsText" dxfId="100" priority="156" operator="containsText" text="область">
      <formula>NOT(ISERROR(SEARCH("область",B79)))</formula>
    </cfRule>
  </conditionalFormatting>
  <conditionalFormatting sqref="A95">
    <cfRule type="containsText" dxfId="99" priority="88" operator="containsText" text="область">
      <formula>NOT(ISERROR(SEARCH("область",A95)))</formula>
    </cfRule>
  </conditionalFormatting>
  <conditionalFormatting sqref="B81">
    <cfRule type="containsText" dxfId="98" priority="155" operator="containsText" text="область">
      <formula>NOT(ISERROR(SEARCH("область",B81)))</formula>
    </cfRule>
  </conditionalFormatting>
  <conditionalFormatting sqref="A35">
    <cfRule type="containsText" dxfId="97" priority="90" operator="containsText" text="область">
      <formula>NOT(ISERROR(SEARCH("область",A35)))</formula>
    </cfRule>
  </conditionalFormatting>
  <conditionalFormatting sqref="B82">
    <cfRule type="containsText" dxfId="96" priority="153" operator="containsText" text="область">
      <formula>NOT(ISERROR(SEARCH("область",B82)))</formula>
    </cfRule>
  </conditionalFormatting>
  <conditionalFormatting sqref="B93">
    <cfRule type="containsText" dxfId="95" priority="152" operator="containsText" text="область">
      <formula>NOT(ISERROR(SEARCH("область",B93)))</formula>
    </cfRule>
  </conditionalFormatting>
  <conditionalFormatting sqref="A70">
    <cfRule type="containsText" dxfId="94" priority="83" operator="containsText" text="область">
      <formula>NOT(ISERROR(SEARCH("область",A70)))</formula>
    </cfRule>
  </conditionalFormatting>
  <conditionalFormatting sqref="B47">
    <cfRule type="containsText" dxfId="93" priority="143" operator="containsText" text="область">
      <formula>NOT(ISERROR(SEARCH("область",B47)))</formula>
    </cfRule>
  </conditionalFormatting>
  <conditionalFormatting sqref="B127">
    <cfRule type="containsText" dxfId="92" priority="147" operator="containsText" text="область">
      <formula>NOT(ISERROR(SEARCH("область",B127)))</formula>
    </cfRule>
  </conditionalFormatting>
  <conditionalFormatting sqref="A37">
    <cfRule type="containsText" dxfId="91" priority="78" operator="containsText" text="область">
      <formula>NOT(ISERROR(SEARCH("область",A37)))</formula>
    </cfRule>
  </conditionalFormatting>
  <conditionalFormatting sqref="B62">
    <cfRule type="containsText" dxfId="90" priority="145" operator="containsText" text="область">
      <formula>NOT(ISERROR(SEARCH("область",B62)))</formula>
    </cfRule>
  </conditionalFormatting>
  <conditionalFormatting sqref="A38">
    <cfRule type="containsText" dxfId="89" priority="76" operator="containsText" text="область">
      <formula>NOT(ISERROR(SEARCH("область",A38)))</formula>
    </cfRule>
  </conditionalFormatting>
  <conditionalFormatting sqref="B45">
    <cfRule type="containsText" dxfId="88" priority="144" operator="containsText" text="область">
      <formula>NOT(ISERROR(SEARCH("область",B45)))</formula>
    </cfRule>
  </conditionalFormatting>
  <conditionalFormatting sqref="B69">
    <cfRule type="containsText" dxfId="87" priority="139" operator="containsText" text="область">
      <formula>NOT(ISERROR(SEARCH("область",B69)))</formula>
    </cfRule>
  </conditionalFormatting>
  <conditionalFormatting sqref="B115">
    <cfRule type="containsText" dxfId="86" priority="121" operator="containsText" text="область">
      <formula>NOT(ISERROR(SEARCH("область",B115)))</formula>
    </cfRule>
  </conditionalFormatting>
  <conditionalFormatting sqref="A115">
    <cfRule type="containsText" dxfId="85" priority="27" operator="containsText" text="область">
      <formula>NOT(ISERROR(SEARCH("область",A115)))</formula>
    </cfRule>
  </conditionalFormatting>
  <conditionalFormatting sqref="A112">
    <cfRule type="containsText" dxfId="84" priority="26" operator="containsText" text="область">
      <formula>NOT(ISERROR(SEARCH("область",A112)))</formula>
    </cfRule>
  </conditionalFormatting>
  <conditionalFormatting sqref="A110">
    <cfRule type="containsText" dxfId="83" priority="25" operator="containsText" text="область">
      <formula>NOT(ISERROR(SEARCH("область",A110)))</formula>
    </cfRule>
  </conditionalFormatting>
  <conditionalFormatting sqref="A101">
    <cfRule type="containsText" dxfId="82" priority="23" operator="containsText" text="область">
      <formula>NOT(ISERROR(SEARCH("область",A101)))</formula>
    </cfRule>
  </conditionalFormatting>
  <conditionalFormatting sqref="A52">
    <cfRule type="containsText" dxfId="81" priority="20" operator="containsText" text="область">
      <formula>NOT(ISERROR(SEARCH("область",A52)))</formula>
    </cfRule>
  </conditionalFormatting>
  <conditionalFormatting sqref="A132">
    <cfRule type="containsText" dxfId="80" priority="19" operator="containsText" text="область">
      <formula>NOT(ISERROR(SEARCH("область",A132)))</formula>
    </cfRule>
  </conditionalFormatting>
  <conditionalFormatting sqref="A133">
    <cfRule type="containsText" dxfId="79" priority="18" operator="containsText" text="область">
      <formula>NOT(ISERROR(SEARCH("область",A133)))</formula>
    </cfRule>
  </conditionalFormatting>
  <conditionalFormatting sqref="A134">
    <cfRule type="containsText" dxfId="78" priority="17" operator="containsText" text="область">
      <formula>NOT(ISERROR(SEARCH("область",A134)))</formula>
    </cfRule>
  </conditionalFormatting>
  <conditionalFormatting sqref="A6">
    <cfRule type="containsText" dxfId="77" priority="107" operator="containsText" text="область">
      <formula>NOT(ISERROR(SEARCH("область",A6)))</formula>
    </cfRule>
  </conditionalFormatting>
  <conditionalFormatting sqref="A34">
    <cfRule type="containsText" dxfId="76" priority="104" operator="containsText" text="область">
      <formula>NOT(ISERROR(SEARCH("область",A34)))</formula>
    </cfRule>
  </conditionalFormatting>
  <conditionalFormatting sqref="A8:A11">
    <cfRule type="containsText" dxfId="75" priority="103" operator="containsText" text="область">
      <formula>NOT(ISERROR(SEARCH("область",A8)))</formula>
    </cfRule>
  </conditionalFormatting>
  <conditionalFormatting sqref="A12:A13">
    <cfRule type="containsText" dxfId="74" priority="102" operator="containsText" text="область">
      <formula>NOT(ISERROR(SEARCH("область",A12)))</formula>
    </cfRule>
  </conditionalFormatting>
  <conditionalFormatting sqref="A16:A17">
    <cfRule type="containsText" dxfId="73" priority="101" operator="containsText" text="область">
      <formula>NOT(ISERROR(SEARCH("область",A16)))</formula>
    </cfRule>
  </conditionalFormatting>
  <conditionalFormatting sqref="A14:A15">
    <cfRule type="containsText" dxfId="72" priority="100" operator="containsText" text="область">
      <formula>NOT(ISERROR(SEARCH("область",A14)))</formula>
    </cfRule>
  </conditionalFormatting>
  <conditionalFormatting sqref="A84">
    <cfRule type="containsText" dxfId="71" priority="43" operator="containsText" text="область">
      <formula>NOT(ISERROR(SEARCH("область",A84)))</formula>
    </cfRule>
  </conditionalFormatting>
  <conditionalFormatting sqref="A43:A44">
    <cfRule type="containsText" dxfId="70" priority="71" operator="containsText" text="область">
      <formula>NOT(ISERROR(SEARCH("область",A43)))</formula>
    </cfRule>
  </conditionalFormatting>
  <conditionalFormatting sqref="A41">
    <cfRule type="containsText" dxfId="69" priority="70" operator="containsText" text="область">
      <formula>NOT(ISERROR(SEARCH("область",A41)))</formula>
    </cfRule>
  </conditionalFormatting>
  <conditionalFormatting sqref="A56">
    <cfRule type="containsText" dxfId="68" priority="66" operator="containsText" text="область">
      <formula>NOT(ISERROR(SEARCH("область",A56)))</formula>
    </cfRule>
  </conditionalFormatting>
  <conditionalFormatting sqref="A59">
    <cfRule type="containsText" dxfId="67" priority="65" operator="containsText" text="область">
      <formula>NOT(ISERROR(SEARCH("область",A59)))</formula>
    </cfRule>
  </conditionalFormatting>
  <conditionalFormatting sqref="A102">
    <cfRule type="containsText" dxfId="66" priority="56" operator="containsText" text="область">
      <formula>NOT(ISERROR(SEARCH("область",A102)))</formula>
    </cfRule>
  </conditionalFormatting>
  <conditionalFormatting sqref="A123">
    <cfRule type="containsText" dxfId="65" priority="55" operator="containsText" text="область">
      <formula>NOT(ISERROR(SEARCH("область",A123)))</formula>
    </cfRule>
  </conditionalFormatting>
  <conditionalFormatting sqref="A124">
    <cfRule type="containsText" dxfId="64" priority="54" operator="containsText" text="область">
      <formula>NOT(ISERROR(SEARCH("область",A124)))</formula>
    </cfRule>
  </conditionalFormatting>
  <conditionalFormatting sqref="A68">
    <cfRule type="containsText" dxfId="63" priority="46" operator="containsText" text="область">
      <formula>NOT(ISERROR(SEARCH("область",A68)))</formula>
    </cfRule>
  </conditionalFormatting>
  <conditionalFormatting sqref="A64">
    <cfRule type="containsText" dxfId="62" priority="47" operator="containsText" text="область">
      <formula>NOT(ISERROR(SEARCH("область",A64)))</formula>
    </cfRule>
  </conditionalFormatting>
  <conditionalFormatting sqref="A122">
    <cfRule type="containsText" dxfId="61" priority="28" operator="containsText" text="область">
      <formula>NOT(ISERROR(SEARCH("область",A122)))</formula>
    </cfRule>
  </conditionalFormatting>
  <conditionalFormatting sqref="A128">
    <cfRule type="containsText" dxfId="60" priority="52" operator="containsText" text="область">
      <formula>NOT(ISERROR(SEARCH("область",A128)))</formula>
    </cfRule>
  </conditionalFormatting>
  <conditionalFormatting sqref="A57">
    <cfRule type="containsText" dxfId="59" priority="48" operator="containsText" text="область">
      <formula>NOT(ISERROR(SEARCH("область",A57)))</formula>
    </cfRule>
  </conditionalFormatting>
  <conditionalFormatting sqref="A83">
    <cfRule type="containsText" dxfId="58" priority="44" operator="containsText" text="область">
      <formula>NOT(ISERROR(SEARCH("область",A83)))</formula>
    </cfRule>
  </conditionalFormatting>
  <conditionalFormatting sqref="A85">
    <cfRule type="containsText" dxfId="57" priority="42" operator="containsText" text="область">
      <formula>NOT(ISERROR(SEARCH("область",A85)))</formula>
    </cfRule>
  </conditionalFormatting>
  <conditionalFormatting sqref="A90">
    <cfRule type="containsText" dxfId="56" priority="40" operator="containsText" text="область">
      <formula>NOT(ISERROR(SEARCH("область",A90)))</formula>
    </cfRule>
  </conditionalFormatting>
  <conditionalFormatting sqref="A97">
    <cfRule type="containsText" dxfId="55" priority="38" operator="containsText" text="область">
      <formula>NOT(ISERROR(SEARCH("область",A97)))</formula>
    </cfRule>
  </conditionalFormatting>
  <conditionalFormatting sqref="A105">
    <cfRule type="containsText" dxfId="54" priority="36" operator="containsText" text="область">
      <formula>NOT(ISERROR(SEARCH("область",A105)))</formula>
    </cfRule>
  </conditionalFormatting>
  <conditionalFormatting sqref="A111">
    <cfRule type="containsText" dxfId="53" priority="35" operator="containsText" text="область">
      <formula>NOT(ISERROR(SEARCH("область",A111)))</formula>
    </cfRule>
  </conditionalFormatting>
  <conditionalFormatting sqref="A114">
    <cfRule type="containsText" dxfId="52" priority="34" operator="containsText" text="область">
      <formula>NOT(ISERROR(SEARCH("область",A114)))</formula>
    </cfRule>
  </conditionalFormatting>
  <conditionalFormatting sqref="A116">
    <cfRule type="containsText" dxfId="51" priority="33" operator="containsText" text="область">
      <formula>NOT(ISERROR(SEARCH("область",A116)))</formula>
    </cfRule>
  </conditionalFormatting>
  <conditionalFormatting sqref="A126">
    <cfRule type="containsText" dxfId="50" priority="32" operator="containsText" text="область">
      <formula>NOT(ISERROR(SEARCH("область",A126)))</formula>
    </cfRule>
  </conditionalFormatting>
  <conditionalFormatting sqref="A131">
    <cfRule type="containsText" dxfId="49" priority="30" operator="containsText" text="область">
      <formula>NOT(ISERROR(SEARCH("область",A131)))</formula>
    </cfRule>
  </conditionalFormatting>
  <conditionalFormatting sqref="A129">
    <cfRule type="containsText" dxfId="48" priority="29" operator="containsText" text="область">
      <formula>NOT(ISERROR(SEARCH("область",A129)))</formula>
    </cfRule>
  </conditionalFormatting>
  <conditionalFormatting sqref="A87 A89">
    <cfRule type="containsText" dxfId="47" priority="16" operator="containsText" text="область">
      <formula>NOT(ISERROR(SEARCH("область",A87)))</formula>
    </cfRule>
  </conditionalFormatting>
  <conditionalFormatting sqref="A73:A78">
    <cfRule type="containsText" dxfId="46" priority="82" operator="containsText" text="область">
      <formula>NOT(ISERROR(SEARCH("область",A73)))</formula>
    </cfRule>
  </conditionalFormatting>
  <conditionalFormatting sqref="A91">
    <cfRule type="containsText" dxfId="45" priority="81" operator="containsText" text="область">
      <formula>NOT(ISERROR(SEARCH("область",A91)))</formula>
    </cfRule>
  </conditionalFormatting>
  <conditionalFormatting sqref="A113">
    <cfRule type="containsText" dxfId="44" priority="80" operator="containsText" text="область">
      <formula>NOT(ISERROR(SEARCH("область",A113)))</formula>
    </cfRule>
  </conditionalFormatting>
  <conditionalFormatting sqref="A117">
    <cfRule type="containsText" dxfId="43" priority="79" operator="containsText" text="область">
      <formula>NOT(ISERROR(SEARCH("область",A117)))</formula>
    </cfRule>
  </conditionalFormatting>
  <conditionalFormatting sqref="A36">
    <cfRule type="containsText" dxfId="42" priority="77" operator="containsText" text="область">
      <formula>NOT(ISERROR(SEARCH("область",A36)))</formula>
    </cfRule>
  </conditionalFormatting>
  <conditionalFormatting sqref="A42">
    <cfRule type="containsText" dxfId="41" priority="75" operator="containsText" text="область">
      <formula>NOT(ISERROR(SEARCH("область",A42)))</formula>
    </cfRule>
  </conditionalFormatting>
  <conditionalFormatting sqref="A50">
    <cfRule type="containsText" dxfId="40" priority="68" operator="containsText" text="область">
      <formula>NOT(ISERROR(SEARCH("область",A50)))</formula>
    </cfRule>
  </conditionalFormatting>
  <conditionalFormatting sqref="A60">
    <cfRule type="containsText" dxfId="39" priority="67" operator="containsText" text="область">
      <formula>NOT(ISERROR(SEARCH("область",A60)))</formula>
    </cfRule>
  </conditionalFormatting>
  <conditionalFormatting sqref="A19:A20">
    <cfRule type="containsText" dxfId="38" priority="94" operator="containsText" text="область">
      <formula>NOT(ISERROR(SEARCH("область",A19)))</formula>
    </cfRule>
  </conditionalFormatting>
  <conditionalFormatting sqref="A21:A22">
    <cfRule type="containsText" dxfId="37" priority="93" operator="containsText" text="область">
      <formula>NOT(ISERROR(SEARCH("область",A21)))</formula>
    </cfRule>
  </conditionalFormatting>
  <conditionalFormatting sqref="A30:A31">
    <cfRule type="containsText" dxfId="36" priority="98" operator="containsText" text="область">
      <formula>NOT(ISERROR(SEARCH("область",A30)))</formula>
    </cfRule>
  </conditionalFormatting>
  <conditionalFormatting sqref="A18">
    <cfRule type="containsText" dxfId="35" priority="95" operator="containsText" text="область">
      <formula>NOT(ISERROR(SEARCH("область",A18)))</formula>
    </cfRule>
  </conditionalFormatting>
  <conditionalFormatting sqref="A32:A33">
    <cfRule type="containsText" dxfId="34" priority="96" operator="containsText" text="область">
      <formula>NOT(ISERROR(SEARCH("область",A32)))</formula>
    </cfRule>
  </conditionalFormatting>
  <conditionalFormatting sqref="A28:A29">
    <cfRule type="containsText" dxfId="33" priority="91" operator="containsText" text="область">
      <formula>NOT(ISERROR(SEARCH("область",A28)))</formula>
    </cfRule>
  </conditionalFormatting>
  <conditionalFormatting sqref="A95">
    <cfRule type="containsText" dxfId="32" priority="89" operator="containsText" text="область">
      <formula>NOT(ISERROR(SEARCH("область",A95)))</formula>
    </cfRule>
  </conditionalFormatting>
  <conditionalFormatting sqref="A106">
    <cfRule type="containsText" dxfId="31" priority="87" operator="containsText" text="область">
      <formula>NOT(ISERROR(SEARCH("область",A106)))</formula>
    </cfRule>
  </conditionalFormatting>
  <conditionalFormatting sqref="A46">
    <cfRule type="containsText" dxfId="30" priority="86" operator="containsText" text="область">
      <formula>NOT(ISERROR(SEARCH("область",A46)))</formula>
    </cfRule>
  </conditionalFormatting>
  <conditionalFormatting sqref="A63">
    <cfRule type="containsText" dxfId="29" priority="85" operator="containsText" text="область">
      <formula>NOT(ISERROR(SEARCH("область",A63)))</formula>
    </cfRule>
  </conditionalFormatting>
  <conditionalFormatting sqref="A65:A67">
    <cfRule type="containsText" dxfId="28" priority="84" operator="containsText" text="область">
      <formula>NOT(ISERROR(SEARCH("область",A65)))</formula>
    </cfRule>
  </conditionalFormatting>
  <conditionalFormatting sqref="A53">
    <cfRule type="containsText" dxfId="27" priority="105" operator="containsText" text="область">
      <formula>NOT(ISERROR(SEARCH("область",A53)))</formula>
    </cfRule>
  </conditionalFormatting>
  <conditionalFormatting sqref="A92">
    <cfRule type="containsText" dxfId="26" priority="57" operator="containsText" text="область">
      <formula>NOT(ISERROR(SEARCH("область",A92)))</formula>
    </cfRule>
  </conditionalFormatting>
  <conditionalFormatting sqref="A40">
    <cfRule type="containsText" dxfId="25" priority="74" operator="containsText" text="область">
      <formula>NOT(ISERROR(SEARCH("область",A40)))</formula>
    </cfRule>
  </conditionalFormatting>
  <conditionalFormatting sqref="A48:A49">
    <cfRule type="containsText" dxfId="24" priority="72" operator="containsText" text="область">
      <formula>NOT(ISERROR(SEARCH("область",A48)))</formula>
    </cfRule>
  </conditionalFormatting>
  <conditionalFormatting sqref="A79">
    <cfRule type="containsText" dxfId="23" priority="62" operator="containsText" text="область">
      <formula>NOT(ISERROR(SEARCH("область",A79)))</formula>
    </cfRule>
  </conditionalFormatting>
  <conditionalFormatting sqref="A81">
    <cfRule type="containsText" dxfId="22" priority="61" operator="containsText" text="область">
      <formula>NOT(ISERROR(SEARCH("область",A81)))</formula>
    </cfRule>
  </conditionalFormatting>
  <conditionalFormatting sqref="A82">
    <cfRule type="containsText" dxfId="21" priority="59" operator="containsText" text="область">
      <formula>NOT(ISERROR(SEARCH("область",A82)))</formula>
    </cfRule>
  </conditionalFormatting>
  <conditionalFormatting sqref="A93">
    <cfRule type="containsText" dxfId="20" priority="58" operator="containsText" text="область">
      <formula>NOT(ISERROR(SEARCH("область",A93)))</formula>
    </cfRule>
  </conditionalFormatting>
  <conditionalFormatting sqref="A47">
    <cfRule type="containsText" dxfId="19" priority="49" operator="containsText" text="область">
      <formula>NOT(ISERROR(SEARCH("область",A47)))</formula>
    </cfRule>
  </conditionalFormatting>
  <conditionalFormatting sqref="A127">
    <cfRule type="containsText" dxfId="18" priority="53" operator="containsText" text="область">
      <formula>NOT(ISERROR(SEARCH("область",A127)))</formula>
    </cfRule>
  </conditionalFormatting>
  <conditionalFormatting sqref="A62">
    <cfRule type="containsText" dxfId="17" priority="51" operator="containsText" text="область">
      <formula>NOT(ISERROR(SEARCH("область",A62)))</formula>
    </cfRule>
  </conditionalFormatting>
  <conditionalFormatting sqref="A45">
    <cfRule type="containsText" dxfId="16" priority="50" operator="containsText" text="область">
      <formula>NOT(ISERROR(SEARCH("область",A45)))</formula>
    </cfRule>
  </conditionalFormatting>
  <conditionalFormatting sqref="A69">
    <cfRule type="containsText" dxfId="15" priority="45" operator="containsText" text="область">
      <formula>NOT(ISERROR(SEARCH("область",A69)))</formula>
    </cfRule>
  </conditionalFormatting>
  <conditionalFormatting sqref="A125">
    <cfRule type="containsText" dxfId="14" priority="15" operator="containsText" text="область">
      <formula>NOT(ISERROR(SEARCH("область",A125)))</formula>
    </cfRule>
  </conditionalFormatting>
  <conditionalFormatting sqref="B108:B109">
    <cfRule type="containsText" dxfId="13" priority="14" operator="containsText" text="область">
      <formula>NOT(ISERROR(SEARCH("область",B108)))</formula>
    </cfRule>
  </conditionalFormatting>
  <conditionalFormatting sqref="B107">
    <cfRule type="containsText" dxfId="12" priority="13" operator="containsText" text="область">
      <formula>NOT(ISERROR(SEARCH("область",B107)))</formula>
    </cfRule>
  </conditionalFormatting>
  <conditionalFormatting sqref="A107">
    <cfRule type="containsText" dxfId="11" priority="11" operator="containsText" text="область">
      <formula>NOT(ISERROR(SEARCH("область",A107)))</formula>
    </cfRule>
  </conditionalFormatting>
  <conditionalFormatting sqref="A108:A109">
    <cfRule type="containsText" dxfId="10" priority="12" operator="containsText" text="область">
      <formula>NOT(ISERROR(SEARCH("область",A108)))</formula>
    </cfRule>
  </conditionalFormatting>
  <conditionalFormatting sqref="B58">
    <cfRule type="containsText" dxfId="9" priority="10" operator="containsText" text="область">
      <formula>NOT(ISERROR(SEARCH("область",B58)))</formula>
    </cfRule>
  </conditionalFormatting>
  <conditionalFormatting sqref="A58">
    <cfRule type="containsText" dxfId="8" priority="9" operator="containsText" text="область">
      <formula>NOT(ISERROR(SEARCH("область",A58)))</formula>
    </cfRule>
  </conditionalFormatting>
  <conditionalFormatting sqref="B88">
    <cfRule type="containsText" dxfId="7" priority="8" operator="containsText" text="область">
      <formula>NOT(ISERROR(SEARCH("область",B88)))</formula>
    </cfRule>
  </conditionalFormatting>
  <conditionalFormatting sqref="A88">
    <cfRule type="containsText" dxfId="6" priority="7" operator="containsText" text="область">
      <formula>NOT(ISERROR(SEARCH("область",A88)))</formula>
    </cfRule>
  </conditionalFormatting>
  <conditionalFormatting sqref="B98">
    <cfRule type="containsText" dxfId="5" priority="4" operator="containsText" text="область">
      <formula>NOT(ISERROR(SEARCH("область",B98)))</formula>
    </cfRule>
  </conditionalFormatting>
  <conditionalFormatting sqref="B99">
    <cfRule type="containsText" dxfId="4" priority="5" operator="containsText" text="область">
      <formula>NOT(ISERROR(SEARCH("область",B99)))</formula>
    </cfRule>
  </conditionalFormatting>
  <conditionalFormatting sqref="A98">
    <cfRule type="containsText" dxfId="3" priority="1" operator="containsText" text="область">
      <formula>NOT(ISERROR(SEARCH("область",A98)))</formula>
    </cfRule>
  </conditionalFormatting>
  <conditionalFormatting sqref="B100">
    <cfRule type="containsText" dxfId="2" priority="6" operator="containsText" text="область">
      <formula>NOT(ISERROR(SEARCH("область",B100)))</formula>
    </cfRule>
  </conditionalFormatting>
  <conditionalFormatting sqref="A99">
    <cfRule type="containsText" dxfId="1" priority="2" operator="containsText" text="область">
      <formula>NOT(ISERROR(SEARCH("область",A99)))</formula>
    </cfRule>
  </conditionalFormatting>
  <conditionalFormatting sqref="A100">
    <cfRule type="containsText" dxfId="0" priority="3" operator="containsText" text="область">
      <formula>NOT(ISERROR(SEARCH("область",A100)))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23"/>
  <sheetViews>
    <sheetView view="pageBreakPreview" zoomScale="55" zoomScaleNormal="100" zoomScaleSheetLayoutView="55" workbookViewId="0">
      <selection activeCell="C3" sqref="C3"/>
    </sheetView>
  </sheetViews>
  <sheetFormatPr defaultColWidth="9.140625" defaultRowHeight="18" x14ac:dyDescent="0.25"/>
  <cols>
    <col min="1" max="1" width="12.42578125" style="13" customWidth="1"/>
    <col min="2" max="2" width="110.85546875" style="13" bestFit="1" customWidth="1"/>
    <col min="3" max="3" width="28.7109375" style="6" customWidth="1"/>
    <col min="4" max="4" width="32.7109375" style="7" customWidth="1"/>
    <col min="5" max="16384" width="9.140625" style="13"/>
  </cols>
  <sheetData>
    <row r="1" spans="1:4" s="3" customFormat="1" ht="75.75" customHeight="1" thickBot="1" x14ac:dyDescent="0.3">
      <c r="B1" s="27" t="s">
        <v>23</v>
      </c>
      <c r="C1" s="27"/>
      <c r="D1" s="27"/>
    </row>
    <row r="2" spans="1:4" ht="42" customHeight="1" thickTop="1" thickBot="1" x14ac:dyDescent="0.25">
      <c r="A2" s="28" t="s">
        <v>26</v>
      </c>
      <c r="B2" s="23" t="s">
        <v>0</v>
      </c>
      <c r="C2" s="25">
        <v>42767</v>
      </c>
      <c r="D2" s="26"/>
    </row>
    <row r="3" spans="1:4" ht="73.5" customHeight="1" thickTop="1" thickBot="1" x14ac:dyDescent="0.25">
      <c r="A3" s="29"/>
      <c r="B3" s="24"/>
      <c r="C3" s="4" t="s">
        <v>22</v>
      </c>
      <c r="D3" s="5" t="s">
        <v>24</v>
      </c>
    </row>
    <row r="4" spans="1:4" s="2" customFormat="1" ht="19.5" thickTop="1" thickBot="1" x14ac:dyDescent="0.3">
      <c r="A4" s="14">
        <v>1</v>
      </c>
      <c r="B4" s="14" t="s">
        <v>1</v>
      </c>
      <c r="C4" s="16">
        <v>0</v>
      </c>
      <c r="D4" s="10" t="s">
        <v>103</v>
      </c>
    </row>
    <row r="5" spans="1:4" ht="19.5" thickTop="1" thickBot="1" x14ac:dyDescent="0.3">
      <c r="B5" s="15" t="s">
        <v>51</v>
      </c>
      <c r="C5" s="17">
        <v>11731654</v>
      </c>
      <c r="D5" s="11">
        <v>1.8932320915703784</v>
      </c>
    </row>
    <row r="6" spans="1:4" s="2" customFormat="1" ht="19.5" thickTop="1" thickBot="1" x14ac:dyDescent="0.3">
      <c r="A6" s="14">
        <v>2</v>
      </c>
      <c r="B6" s="14" t="s">
        <v>28</v>
      </c>
      <c r="C6" s="16">
        <v>0</v>
      </c>
      <c r="D6" s="10" t="s">
        <v>103</v>
      </c>
    </row>
    <row r="7" spans="1:4" ht="19.5" thickTop="1" thickBot="1" x14ac:dyDescent="0.3">
      <c r="B7" s="15" t="s">
        <v>109</v>
      </c>
      <c r="C7" s="17">
        <v>8608748</v>
      </c>
      <c r="D7" s="11">
        <v>2.442861515983509</v>
      </c>
    </row>
    <row r="8" spans="1:4" s="2" customFormat="1" ht="19.5" thickTop="1" thickBot="1" x14ac:dyDescent="0.3">
      <c r="A8" s="14">
        <v>3</v>
      </c>
      <c r="B8" s="14" t="s">
        <v>2</v>
      </c>
      <c r="C8" s="16">
        <v>0</v>
      </c>
      <c r="D8" s="10" t="s">
        <v>103</v>
      </c>
    </row>
    <row r="9" spans="1:4" ht="19.5" thickTop="1" thickBot="1" x14ac:dyDescent="0.3">
      <c r="B9" s="15" t="s">
        <v>52</v>
      </c>
      <c r="C9" s="17">
        <v>1974348</v>
      </c>
      <c r="D9" s="11">
        <v>2.7928933349136016</v>
      </c>
    </row>
    <row r="10" spans="1:4" ht="19.5" thickTop="1" thickBot="1" x14ac:dyDescent="0.3">
      <c r="A10" s="14">
        <v>4</v>
      </c>
      <c r="B10" s="14" t="s">
        <v>29</v>
      </c>
      <c r="C10" s="16">
        <v>0</v>
      </c>
      <c r="D10" s="10" t="s">
        <v>103</v>
      </c>
    </row>
    <row r="11" spans="1:4" s="2" customFormat="1" ht="19.5" thickTop="1" thickBot="1" x14ac:dyDescent="0.3">
      <c r="A11" s="13"/>
      <c r="B11" s="15" t="s">
        <v>53</v>
      </c>
      <c r="C11" s="17">
        <v>4896585</v>
      </c>
      <c r="D11" s="11">
        <v>3.504786501204411</v>
      </c>
    </row>
    <row r="12" spans="1:4" ht="19.5" thickTop="1" thickBot="1" x14ac:dyDescent="0.3">
      <c r="A12" s="14">
        <v>5</v>
      </c>
      <c r="B12" s="14" t="s">
        <v>30</v>
      </c>
      <c r="C12" s="16">
        <v>0</v>
      </c>
      <c r="D12" s="10" t="s">
        <v>103</v>
      </c>
    </row>
    <row r="13" spans="1:4" s="2" customFormat="1" ht="19.5" thickTop="1" thickBot="1" x14ac:dyDescent="0.3">
      <c r="A13" s="13"/>
      <c r="B13" s="15" t="s">
        <v>54</v>
      </c>
      <c r="C13" s="17">
        <v>3842421</v>
      </c>
      <c r="D13" s="11">
        <v>4.555154294649129</v>
      </c>
    </row>
    <row r="14" spans="1:4" ht="19.5" thickTop="1" thickBot="1" x14ac:dyDescent="0.3">
      <c r="A14" s="14">
        <v>6</v>
      </c>
      <c r="B14" s="14" t="s">
        <v>3</v>
      </c>
      <c r="C14" s="16">
        <v>0</v>
      </c>
      <c r="D14" s="10" t="s">
        <v>103</v>
      </c>
    </row>
    <row r="15" spans="1:4" s="2" customFormat="1" ht="19.5" thickTop="1" thickBot="1" x14ac:dyDescent="0.3">
      <c r="A15" s="13"/>
      <c r="B15" s="15" t="s">
        <v>55</v>
      </c>
      <c r="C15" s="17">
        <v>14635</v>
      </c>
      <c r="D15" s="11">
        <v>5.0372497437649466</v>
      </c>
    </row>
    <row r="16" spans="1:4" ht="19.5" thickTop="1" thickBot="1" x14ac:dyDescent="0.3">
      <c r="B16" s="15" t="s">
        <v>56</v>
      </c>
      <c r="C16" s="17">
        <v>1390538</v>
      </c>
      <c r="D16" s="11">
        <v>2.7045538129846145</v>
      </c>
    </row>
    <row r="17" spans="1:4" ht="19.5" thickTop="1" thickBot="1" x14ac:dyDescent="0.3">
      <c r="A17" s="14">
        <v>7</v>
      </c>
      <c r="B17" s="14" t="s">
        <v>4</v>
      </c>
      <c r="C17" s="16">
        <v>0</v>
      </c>
      <c r="D17" s="10" t="s">
        <v>103</v>
      </c>
    </row>
    <row r="18" spans="1:4" ht="19.5" thickTop="1" thickBot="1" x14ac:dyDescent="0.3">
      <c r="B18" s="15" t="s">
        <v>57</v>
      </c>
      <c r="C18" s="17">
        <v>8126215</v>
      </c>
      <c r="D18" s="11">
        <v>4.4720891239033165</v>
      </c>
    </row>
    <row r="19" spans="1:4" ht="19.5" thickTop="1" thickBot="1" x14ac:dyDescent="0.3">
      <c r="A19" s="14">
        <v>8</v>
      </c>
      <c r="B19" s="14" t="s">
        <v>5</v>
      </c>
      <c r="C19" s="16">
        <v>0</v>
      </c>
      <c r="D19" s="10" t="s">
        <v>103</v>
      </c>
    </row>
    <row r="20" spans="1:4" ht="19.5" thickTop="1" thickBot="1" x14ac:dyDescent="0.3">
      <c r="B20" s="15" t="s">
        <v>58</v>
      </c>
      <c r="C20" s="17">
        <v>2090885</v>
      </c>
      <c r="D20" s="11">
        <v>4.2444830346958344</v>
      </c>
    </row>
    <row r="21" spans="1:4" s="2" customFormat="1" ht="19.5" thickTop="1" thickBot="1" x14ac:dyDescent="0.3">
      <c r="A21" s="14">
        <v>9</v>
      </c>
      <c r="B21" s="14" t="s">
        <v>31</v>
      </c>
      <c r="C21" s="16">
        <v>0</v>
      </c>
      <c r="D21" s="10" t="s">
        <v>103</v>
      </c>
    </row>
    <row r="22" spans="1:4" ht="19.5" thickTop="1" thickBot="1" x14ac:dyDescent="0.3">
      <c r="B22" s="15" t="s">
        <v>59</v>
      </c>
      <c r="C22" s="17">
        <v>5338500</v>
      </c>
      <c r="D22" s="11">
        <v>4.1184762180387748</v>
      </c>
    </row>
    <row r="23" spans="1:4" s="2" customFormat="1" ht="19.5" thickTop="1" thickBot="1" x14ac:dyDescent="0.3">
      <c r="A23" s="14">
        <v>10</v>
      </c>
      <c r="B23" s="14" t="s">
        <v>32</v>
      </c>
      <c r="C23" s="16">
        <v>0</v>
      </c>
      <c r="D23" s="10" t="s">
        <v>103</v>
      </c>
    </row>
    <row r="24" spans="1:4" ht="19.5" thickTop="1" thickBot="1" x14ac:dyDescent="0.3">
      <c r="B24" s="15" t="s">
        <v>60</v>
      </c>
      <c r="C24" s="17">
        <v>15534172.210000001</v>
      </c>
      <c r="D24" s="11">
        <v>2.9523115412919707</v>
      </c>
    </row>
    <row r="25" spans="1:4" ht="19.5" thickTop="1" thickBot="1" x14ac:dyDescent="0.3">
      <c r="B25" s="15" t="s">
        <v>121</v>
      </c>
      <c r="C25" s="17">
        <v>3922805</v>
      </c>
      <c r="D25" s="11">
        <v>3.2524117818754692</v>
      </c>
    </row>
    <row r="26" spans="1:4" ht="19.5" thickTop="1" thickBot="1" x14ac:dyDescent="0.3">
      <c r="A26" s="14">
        <v>11</v>
      </c>
      <c r="B26" s="14" t="s">
        <v>25</v>
      </c>
      <c r="C26" s="16">
        <v>0</v>
      </c>
      <c r="D26" s="10" t="s">
        <v>103</v>
      </c>
    </row>
    <row r="27" spans="1:4" ht="19.5" thickTop="1" thickBot="1" x14ac:dyDescent="0.3">
      <c r="B27" s="15" t="s">
        <v>61</v>
      </c>
      <c r="C27" s="17">
        <v>26533</v>
      </c>
      <c r="D27" s="11">
        <v>2.3546428975238385</v>
      </c>
    </row>
    <row r="28" spans="1:4" s="2" customFormat="1" ht="19.5" thickTop="1" thickBot="1" x14ac:dyDescent="0.3">
      <c r="A28" s="14">
        <v>12</v>
      </c>
      <c r="B28" s="14" t="s">
        <v>27</v>
      </c>
      <c r="C28" s="16">
        <v>0</v>
      </c>
      <c r="D28" s="10" t="s">
        <v>103</v>
      </c>
    </row>
    <row r="29" spans="1:4" ht="19.5" thickTop="1" thickBot="1" x14ac:dyDescent="0.3">
      <c r="B29" s="15" t="s">
        <v>62</v>
      </c>
      <c r="C29" s="17">
        <v>2837533</v>
      </c>
      <c r="D29" s="11">
        <v>3.0937104273324749</v>
      </c>
    </row>
    <row r="30" spans="1:4" ht="19.5" thickTop="1" thickBot="1" x14ac:dyDescent="0.3">
      <c r="A30" s="14">
        <v>13</v>
      </c>
      <c r="B30" s="14" t="s">
        <v>6</v>
      </c>
      <c r="C30" s="16">
        <v>0</v>
      </c>
      <c r="D30" s="10" t="s">
        <v>103</v>
      </c>
    </row>
    <row r="31" spans="1:4" s="2" customFormat="1" ht="19.5" thickTop="1" thickBot="1" x14ac:dyDescent="0.3">
      <c r="A31" s="13"/>
      <c r="B31" s="15" t="s">
        <v>63</v>
      </c>
      <c r="C31" s="17">
        <v>2109795</v>
      </c>
      <c r="D31" s="11">
        <v>3.3960908097706177</v>
      </c>
    </row>
    <row r="32" spans="1:4" ht="19.5" thickTop="1" thickBot="1" x14ac:dyDescent="0.3">
      <c r="B32" s="15" t="s">
        <v>64</v>
      </c>
      <c r="C32" s="17">
        <v>9192</v>
      </c>
      <c r="D32" s="11">
        <v>5.3064719321148823</v>
      </c>
    </row>
    <row r="33" spans="1:4" s="2" customFormat="1" ht="19.5" thickTop="1" thickBot="1" x14ac:dyDescent="0.3">
      <c r="A33" s="13"/>
      <c r="B33" s="15" t="s">
        <v>61</v>
      </c>
      <c r="C33" s="17">
        <v>12022</v>
      </c>
      <c r="D33" s="11">
        <v>3.8467101979703879</v>
      </c>
    </row>
    <row r="34" spans="1:4" ht="19.5" thickTop="1" thickBot="1" x14ac:dyDescent="0.3">
      <c r="A34" s="14">
        <v>14</v>
      </c>
      <c r="B34" s="14" t="s">
        <v>7</v>
      </c>
      <c r="C34" s="16">
        <v>0</v>
      </c>
      <c r="D34" s="10" t="s">
        <v>103</v>
      </c>
    </row>
    <row r="35" spans="1:4" ht="19.5" thickTop="1" thickBot="1" x14ac:dyDescent="0.3">
      <c r="B35" s="15" t="s">
        <v>65</v>
      </c>
      <c r="C35" s="17">
        <v>2447353</v>
      </c>
      <c r="D35" s="11">
        <v>3.7473639724224497</v>
      </c>
    </row>
    <row r="36" spans="1:4" ht="19.5" thickTop="1" thickBot="1" x14ac:dyDescent="0.3">
      <c r="A36" s="14">
        <v>15</v>
      </c>
      <c r="B36" s="14" t="s">
        <v>8</v>
      </c>
      <c r="C36" s="16">
        <v>0</v>
      </c>
      <c r="D36" s="10" t="s">
        <v>103</v>
      </c>
    </row>
    <row r="37" spans="1:4" s="2" customFormat="1" ht="19.5" thickTop="1" thickBot="1" x14ac:dyDescent="0.3">
      <c r="A37" s="13"/>
      <c r="B37" s="15" t="s">
        <v>66</v>
      </c>
      <c r="C37" s="17">
        <v>15250</v>
      </c>
      <c r="D37" s="11">
        <v>3.6483999999999996</v>
      </c>
    </row>
    <row r="38" spans="1:4" ht="19.5" thickTop="1" thickBot="1" x14ac:dyDescent="0.3">
      <c r="A38" s="14">
        <v>16</v>
      </c>
      <c r="B38" s="14" t="s">
        <v>33</v>
      </c>
      <c r="C38" s="16">
        <v>0</v>
      </c>
      <c r="D38" s="10" t="s">
        <v>103</v>
      </c>
    </row>
    <row r="39" spans="1:4" ht="19.5" thickTop="1" thickBot="1" x14ac:dyDescent="0.3">
      <c r="B39" s="9" t="s">
        <v>67</v>
      </c>
      <c r="C39" s="18">
        <v>249142</v>
      </c>
      <c r="D39" s="21">
        <v>2.9425075659663964</v>
      </c>
    </row>
    <row r="40" spans="1:4" s="2" customFormat="1" ht="19.5" thickTop="1" thickBot="1" x14ac:dyDescent="0.3">
      <c r="A40" s="14">
        <v>17</v>
      </c>
      <c r="B40" s="14" t="s">
        <v>9</v>
      </c>
      <c r="C40" s="16">
        <v>0</v>
      </c>
      <c r="D40" s="10" t="s">
        <v>103</v>
      </c>
    </row>
    <row r="41" spans="1:4" s="2" customFormat="1" ht="19.5" thickTop="1" thickBot="1" x14ac:dyDescent="0.3">
      <c r="A41" s="13"/>
      <c r="B41" s="15" t="s">
        <v>68</v>
      </c>
      <c r="C41" s="17">
        <v>454544</v>
      </c>
      <c r="D41" s="11">
        <v>3.5072972473511914</v>
      </c>
    </row>
    <row r="42" spans="1:4" ht="19.5" thickTop="1" thickBot="1" x14ac:dyDescent="0.3">
      <c r="B42" s="15" t="s">
        <v>69</v>
      </c>
      <c r="C42" s="17">
        <v>291981</v>
      </c>
      <c r="D42" s="11">
        <v>2.477949626859282</v>
      </c>
    </row>
    <row r="43" spans="1:4" ht="19.5" thickTop="1" thickBot="1" x14ac:dyDescent="0.3">
      <c r="B43" s="9" t="s">
        <v>70</v>
      </c>
      <c r="C43" s="18">
        <v>2223138</v>
      </c>
      <c r="D43" s="21">
        <v>4.6080540524249951</v>
      </c>
    </row>
    <row r="44" spans="1:4" ht="19.5" thickTop="1" thickBot="1" x14ac:dyDescent="0.3">
      <c r="A44" s="14">
        <v>18</v>
      </c>
      <c r="B44" s="14" t="s">
        <v>34</v>
      </c>
      <c r="C44" s="16">
        <v>0</v>
      </c>
      <c r="D44" s="10" t="s">
        <v>103</v>
      </c>
    </row>
    <row r="45" spans="1:4" ht="19.5" thickTop="1" thickBot="1" x14ac:dyDescent="0.3">
      <c r="B45" s="15" t="s">
        <v>71</v>
      </c>
      <c r="C45" s="17">
        <v>3884179.77</v>
      </c>
      <c r="D45" s="11">
        <v>3.7610113807888963</v>
      </c>
    </row>
    <row r="46" spans="1:4" ht="19.5" thickTop="1" thickBot="1" x14ac:dyDescent="0.3">
      <c r="A46" s="14">
        <v>19</v>
      </c>
      <c r="B46" s="14" t="s">
        <v>35</v>
      </c>
      <c r="C46" s="16">
        <v>0</v>
      </c>
      <c r="D46" s="10" t="s">
        <v>103</v>
      </c>
    </row>
    <row r="47" spans="1:4" ht="19.5" thickTop="1" thickBot="1" x14ac:dyDescent="0.3">
      <c r="B47" s="15" t="s">
        <v>72</v>
      </c>
      <c r="C47" s="17">
        <v>996152</v>
      </c>
      <c r="D47" s="11">
        <v>3.2766513343345194</v>
      </c>
    </row>
    <row r="48" spans="1:4" s="2" customFormat="1" ht="19.5" thickTop="1" thickBot="1" x14ac:dyDescent="0.3">
      <c r="A48" s="13"/>
      <c r="B48" s="15" t="s">
        <v>73</v>
      </c>
      <c r="C48" s="17">
        <v>14326876</v>
      </c>
      <c r="D48" s="11">
        <v>4.4157367349309089</v>
      </c>
    </row>
    <row r="49" spans="1:4" s="2" customFormat="1" ht="19.5" thickTop="1" thickBot="1" x14ac:dyDescent="0.3">
      <c r="A49" s="13"/>
      <c r="B49" s="15" t="s">
        <v>75</v>
      </c>
      <c r="C49" s="17">
        <v>51752105</v>
      </c>
      <c r="D49" s="11">
        <v>3.8567226165969481</v>
      </c>
    </row>
    <row r="50" spans="1:4" ht="19.5" thickTop="1" thickBot="1" x14ac:dyDescent="0.3">
      <c r="A50" s="14">
        <v>20</v>
      </c>
      <c r="B50" s="14" t="s">
        <v>10</v>
      </c>
      <c r="C50" s="16">
        <v>0</v>
      </c>
      <c r="D50" s="10" t="s">
        <v>103</v>
      </c>
    </row>
    <row r="51" spans="1:4" s="2" customFormat="1" ht="19.5" thickTop="1" thickBot="1" x14ac:dyDescent="0.3">
      <c r="A51" s="13"/>
      <c r="B51" s="15" t="s">
        <v>73</v>
      </c>
      <c r="C51" s="17">
        <v>193369</v>
      </c>
      <c r="D51" s="11">
        <v>2.2779473959114442</v>
      </c>
    </row>
    <row r="52" spans="1:4" s="2" customFormat="1" ht="19.5" thickTop="1" thickBot="1" x14ac:dyDescent="0.3">
      <c r="A52" s="13"/>
      <c r="B52" s="15" t="s">
        <v>74</v>
      </c>
      <c r="C52" s="17">
        <v>5022684</v>
      </c>
      <c r="D52" s="11">
        <v>2.4208380160886089</v>
      </c>
    </row>
    <row r="53" spans="1:4" ht="19.5" thickTop="1" thickBot="1" x14ac:dyDescent="0.3">
      <c r="A53" s="14">
        <v>21</v>
      </c>
      <c r="B53" s="14" t="s">
        <v>11</v>
      </c>
      <c r="C53" s="16">
        <v>0</v>
      </c>
      <c r="D53" s="10" t="s">
        <v>103</v>
      </c>
    </row>
    <row r="54" spans="1:4" s="2" customFormat="1" ht="19.5" thickTop="1" thickBot="1" x14ac:dyDescent="0.3">
      <c r="A54" s="13"/>
      <c r="B54" s="15" t="s">
        <v>76</v>
      </c>
      <c r="C54" s="17">
        <v>177154</v>
      </c>
      <c r="D54" s="11">
        <v>2.2004984928367408</v>
      </c>
    </row>
    <row r="55" spans="1:4" ht="19.5" thickTop="1" thickBot="1" x14ac:dyDescent="0.3">
      <c r="A55" s="14">
        <v>22</v>
      </c>
      <c r="B55" s="14" t="s">
        <v>12</v>
      </c>
      <c r="C55" s="16">
        <v>0</v>
      </c>
      <c r="D55" s="10" t="s">
        <v>103</v>
      </c>
    </row>
    <row r="56" spans="1:4" ht="19.5" thickTop="1" thickBot="1" x14ac:dyDescent="0.3">
      <c r="B56" s="15" t="s">
        <v>112</v>
      </c>
      <c r="C56" s="19">
        <v>79944</v>
      </c>
      <c r="D56" s="11">
        <v>5.8251684929450613</v>
      </c>
    </row>
    <row r="57" spans="1:4" s="2" customFormat="1" ht="19.5" thickTop="1" thickBot="1" x14ac:dyDescent="0.3">
      <c r="A57" s="13"/>
      <c r="B57" s="9" t="s">
        <v>77</v>
      </c>
      <c r="C57" s="20">
        <v>14775114</v>
      </c>
      <c r="D57" s="21">
        <v>3.4714051032025872</v>
      </c>
    </row>
    <row r="58" spans="1:4" ht="19.5" thickTop="1" thickBot="1" x14ac:dyDescent="0.3">
      <c r="B58" s="15" t="s">
        <v>104</v>
      </c>
      <c r="C58" s="17">
        <v>63263</v>
      </c>
      <c r="D58" s="11">
        <v>2.788964639678801</v>
      </c>
    </row>
    <row r="59" spans="1:4" ht="19.5" thickTop="1" thickBot="1" x14ac:dyDescent="0.3">
      <c r="A59" s="14">
        <v>23</v>
      </c>
      <c r="B59" s="14" t="s">
        <v>36</v>
      </c>
      <c r="C59" s="16">
        <v>0</v>
      </c>
      <c r="D59" s="10" t="s">
        <v>103</v>
      </c>
    </row>
    <row r="60" spans="1:4" ht="19.5" thickTop="1" thickBot="1" x14ac:dyDescent="0.3">
      <c r="B60" s="15" t="s">
        <v>50</v>
      </c>
      <c r="C60" s="17">
        <v>1118846</v>
      </c>
      <c r="D60" s="11">
        <v>4.0966599514142246</v>
      </c>
    </row>
    <row r="61" spans="1:4" ht="19.5" thickTop="1" thickBot="1" x14ac:dyDescent="0.3">
      <c r="A61" s="14">
        <v>24</v>
      </c>
      <c r="B61" s="14" t="s">
        <v>13</v>
      </c>
      <c r="C61" s="16"/>
      <c r="D61" s="10"/>
    </row>
    <row r="62" spans="1:4" ht="19.5" thickTop="1" thickBot="1" x14ac:dyDescent="0.3">
      <c r="B62" s="15" t="s">
        <v>78</v>
      </c>
      <c r="C62" s="17">
        <v>1836.1</v>
      </c>
      <c r="D62" s="11">
        <v>4.9715211589782689</v>
      </c>
    </row>
    <row r="63" spans="1:4" ht="19.5" thickTop="1" thickBot="1" x14ac:dyDescent="0.3">
      <c r="B63" s="15" t="s">
        <v>65</v>
      </c>
      <c r="C63" s="17">
        <v>9974875</v>
      </c>
      <c r="D63" s="11">
        <v>4.391894862842892</v>
      </c>
    </row>
    <row r="64" spans="1:4" ht="19.5" thickTop="1" thickBot="1" x14ac:dyDescent="0.3">
      <c r="A64" s="14">
        <v>25</v>
      </c>
      <c r="B64" s="14" t="s">
        <v>106</v>
      </c>
      <c r="C64" s="16">
        <v>0</v>
      </c>
      <c r="D64" s="10" t="s">
        <v>103</v>
      </c>
    </row>
    <row r="65" spans="1:4" ht="19.5" thickTop="1" thickBot="1" x14ac:dyDescent="0.3">
      <c r="B65" s="8" t="s">
        <v>113</v>
      </c>
      <c r="C65" s="17">
        <v>2435733</v>
      </c>
      <c r="D65" s="11">
        <v>4.4690832205336131</v>
      </c>
    </row>
    <row r="66" spans="1:4" ht="19.5" thickTop="1" thickBot="1" x14ac:dyDescent="0.3">
      <c r="A66" s="14">
        <v>26</v>
      </c>
      <c r="B66" s="14" t="s">
        <v>37</v>
      </c>
      <c r="C66" s="16">
        <v>0</v>
      </c>
      <c r="D66" s="10" t="s">
        <v>103</v>
      </c>
    </row>
    <row r="67" spans="1:4" ht="19.5" thickTop="1" thickBot="1" x14ac:dyDescent="0.3">
      <c r="B67" s="15" t="s">
        <v>79</v>
      </c>
      <c r="C67" s="17">
        <v>107078324</v>
      </c>
      <c r="D67" s="11">
        <v>3.0699277311251154</v>
      </c>
    </row>
    <row r="68" spans="1:4" ht="19.5" thickTop="1" thickBot="1" x14ac:dyDescent="0.3">
      <c r="A68" s="14">
        <v>27</v>
      </c>
      <c r="B68" s="14" t="s">
        <v>107</v>
      </c>
      <c r="C68" s="16">
        <v>0</v>
      </c>
      <c r="D68" s="10" t="s">
        <v>103</v>
      </c>
    </row>
    <row r="69" spans="1:4" ht="19.5" thickTop="1" thickBot="1" x14ac:dyDescent="0.3">
      <c r="B69" s="15" t="s">
        <v>114</v>
      </c>
      <c r="C69" s="17">
        <v>6989240.4299999997</v>
      </c>
      <c r="D69" s="11">
        <v>1.9807160275354845</v>
      </c>
    </row>
    <row r="70" spans="1:4" ht="19.5" thickTop="1" thickBot="1" x14ac:dyDescent="0.3">
      <c r="A70" s="14">
        <v>28</v>
      </c>
      <c r="B70" s="14" t="s">
        <v>115</v>
      </c>
      <c r="C70" s="16">
        <v>0</v>
      </c>
      <c r="D70" s="10" t="s">
        <v>103</v>
      </c>
    </row>
    <row r="71" spans="1:4" ht="19.5" thickTop="1" thickBot="1" x14ac:dyDescent="0.3">
      <c r="B71" s="15" t="s">
        <v>116</v>
      </c>
      <c r="C71" s="17">
        <v>3774175.12</v>
      </c>
      <c r="D71" s="11">
        <v>2.3132427119597994</v>
      </c>
    </row>
    <row r="72" spans="1:4" ht="19.5" thickTop="1" thickBot="1" x14ac:dyDescent="0.3">
      <c r="A72" s="14">
        <v>29</v>
      </c>
      <c r="B72" s="14" t="s">
        <v>38</v>
      </c>
      <c r="C72" s="16">
        <v>0</v>
      </c>
      <c r="D72" s="10" t="s">
        <v>103</v>
      </c>
    </row>
    <row r="73" spans="1:4" ht="19.5" thickTop="1" thickBot="1" x14ac:dyDescent="0.3">
      <c r="B73" s="15" t="s">
        <v>105</v>
      </c>
      <c r="C73" s="17">
        <v>9561426</v>
      </c>
      <c r="D73" s="11">
        <v>2.9103586588444026</v>
      </c>
    </row>
    <row r="74" spans="1:4" ht="19.5" thickTop="1" thickBot="1" x14ac:dyDescent="0.3">
      <c r="A74" s="14">
        <v>30</v>
      </c>
      <c r="B74" s="14" t="s">
        <v>39</v>
      </c>
      <c r="C74" s="16">
        <v>0</v>
      </c>
      <c r="D74" s="10" t="s">
        <v>103</v>
      </c>
    </row>
    <row r="75" spans="1:4" ht="19.5" thickTop="1" thickBot="1" x14ac:dyDescent="0.3">
      <c r="B75" s="15" t="s">
        <v>60</v>
      </c>
      <c r="C75" s="17">
        <v>4790155</v>
      </c>
      <c r="D75" s="11">
        <v>2.1971998734905234</v>
      </c>
    </row>
    <row r="76" spans="1:4" ht="19.5" thickTop="1" thickBot="1" x14ac:dyDescent="0.3">
      <c r="A76" s="14">
        <v>31</v>
      </c>
      <c r="B76" s="14" t="s">
        <v>40</v>
      </c>
      <c r="C76" s="16">
        <v>0</v>
      </c>
      <c r="D76" s="10" t="s">
        <v>103</v>
      </c>
    </row>
    <row r="77" spans="1:4" ht="19.5" thickTop="1" thickBot="1" x14ac:dyDescent="0.3">
      <c r="B77" s="15" t="s">
        <v>80</v>
      </c>
      <c r="C77" s="17">
        <v>960181</v>
      </c>
      <c r="D77" s="11">
        <v>1.4340258763712259</v>
      </c>
    </row>
    <row r="78" spans="1:4" ht="19.5" thickTop="1" thickBot="1" x14ac:dyDescent="0.3">
      <c r="A78" s="14">
        <v>32</v>
      </c>
      <c r="B78" s="14" t="s">
        <v>14</v>
      </c>
      <c r="C78" s="16">
        <v>0</v>
      </c>
      <c r="D78" s="10" t="s">
        <v>103</v>
      </c>
    </row>
    <row r="79" spans="1:4" ht="19.5" thickTop="1" thickBot="1" x14ac:dyDescent="0.3">
      <c r="B79" s="15" t="s">
        <v>81</v>
      </c>
      <c r="C79" s="17">
        <v>6441740</v>
      </c>
      <c r="D79" s="11">
        <v>2.3415422292734571</v>
      </c>
    </row>
    <row r="80" spans="1:4" s="12" customFormat="1" ht="19.5" thickTop="1" thickBot="1" x14ac:dyDescent="0.3">
      <c r="A80" s="13"/>
      <c r="B80" s="15" t="s">
        <v>82</v>
      </c>
      <c r="C80" s="17">
        <v>165190</v>
      </c>
      <c r="D80" s="11">
        <v>2.4337972637568863</v>
      </c>
    </row>
    <row r="81" spans="1:4" s="12" customFormat="1" ht="19.5" thickTop="1" thickBot="1" x14ac:dyDescent="0.3">
      <c r="A81" s="14">
        <v>33</v>
      </c>
      <c r="B81" s="14" t="s">
        <v>118</v>
      </c>
      <c r="C81" s="16">
        <v>0</v>
      </c>
      <c r="D81" s="10" t="s">
        <v>103</v>
      </c>
    </row>
    <row r="82" spans="1:4" s="12" customFormat="1" ht="19.5" thickTop="1" thickBot="1" x14ac:dyDescent="0.3">
      <c r="A82" s="13"/>
      <c r="B82" s="15" t="s">
        <v>119</v>
      </c>
      <c r="C82" s="17">
        <v>6032264</v>
      </c>
      <c r="D82" s="11">
        <v>3.7107860547880529</v>
      </c>
    </row>
    <row r="83" spans="1:4" s="12" customFormat="1" ht="19.5" thickTop="1" thickBot="1" x14ac:dyDescent="0.3">
      <c r="A83" s="14">
        <v>34</v>
      </c>
      <c r="B83" s="14" t="s">
        <v>15</v>
      </c>
      <c r="C83" s="16">
        <v>0</v>
      </c>
      <c r="D83" s="10" t="s">
        <v>103</v>
      </c>
    </row>
    <row r="84" spans="1:4" s="12" customFormat="1" ht="19.5" thickTop="1" thickBot="1" x14ac:dyDescent="0.3">
      <c r="A84" s="13"/>
      <c r="B84" s="15" t="s">
        <v>83</v>
      </c>
      <c r="C84" s="17">
        <v>388075</v>
      </c>
      <c r="D84" s="11">
        <v>4.9545072473104419</v>
      </c>
    </row>
    <row r="85" spans="1:4" s="12" customFormat="1" ht="19.5" thickTop="1" thickBot="1" x14ac:dyDescent="0.3">
      <c r="A85" s="14">
        <v>35</v>
      </c>
      <c r="B85" s="14" t="s">
        <v>16</v>
      </c>
      <c r="C85" s="16">
        <v>0</v>
      </c>
      <c r="D85" s="10" t="s">
        <v>103</v>
      </c>
    </row>
    <row r="86" spans="1:4" s="12" customFormat="1" ht="19.5" thickTop="1" thickBot="1" x14ac:dyDescent="0.3">
      <c r="A86" s="13"/>
      <c r="B86" s="15" t="s">
        <v>84</v>
      </c>
      <c r="C86" s="17">
        <v>124285</v>
      </c>
      <c r="D86" s="11">
        <v>4.3189347065213015</v>
      </c>
    </row>
    <row r="87" spans="1:4" s="12" customFormat="1" ht="19.5" thickTop="1" thickBot="1" x14ac:dyDescent="0.3">
      <c r="A87" s="13"/>
      <c r="B87" s="15" t="s">
        <v>61</v>
      </c>
      <c r="C87" s="17">
        <v>24386</v>
      </c>
      <c r="D87" s="11">
        <v>1.6392639219224143</v>
      </c>
    </row>
    <row r="88" spans="1:4" s="12" customFormat="1" ht="19.5" thickTop="1" thickBot="1" x14ac:dyDescent="0.3">
      <c r="A88" s="13"/>
      <c r="B88" s="15" t="s">
        <v>85</v>
      </c>
      <c r="C88" s="17">
        <v>9435</v>
      </c>
      <c r="D88" s="11">
        <v>2.8267832538420774</v>
      </c>
    </row>
    <row r="89" spans="1:4" s="12" customFormat="1" ht="19.5" thickTop="1" thickBot="1" x14ac:dyDescent="0.3">
      <c r="A89" s="14">
        <v>36</v>
      </c>
      <c r="B89" s="14" t="s">
        <v>41</v>
      </c>
      <c r="C89" s="16">
        <v>0</v>
      </c>
      <c r="D89" s="10" t="s">
        <v>103</v>
      </c>
    </row>
    <row r="90" spans="1:4" s="12" customFormat="1" ht="19.5" thickTop="1" thickBot="1" x14ac:dyDescent="0.3">
      <c r="A90" s="13"/>
      <c r="B90" s="15" t="s">
        <v>86</v>
      </c>
      <c r="C90" s="17">
        <v>5412294</v>
      </c>
      <c r="D90" s="11">
        <v>4.9960777241591092</v>
      </c>
    </row>
    <row r="91" spans="1:4" s="12" customFormat="1" ht="19.5" thickTop="1" thickBot="1" x14ac:dyDescent="0.3">
      <c r="A91" s="14">
        <v>37</v>
      </c>
      <c r="B91" s="14" t="s">
        <v>42</v>
      </c>
      <c r="C91" s="16">
        <v>0</v>
      </c>
      <c r="D91" s="10" t="s">
        <v>103</v>
      </c>
    </row>
    <row r="92" spans="1:4" s="12" customFormat="1" ht="19.5" thickTop="1" thickBot="1" x14ac:dyDescent="0.3">
      <c r="A92" s="13"/>
      <c r="B92" s="15" t="s">
        <v>87</v>
      </c>
      <c r="C92" s="17">
        <v>1921</v>
      </c>
      <c r="D92" s="11">
        <v>5.0781936491410731</v>
      </c>
    </row>
    <row r="93" spans="1:4" s="12" customFormat="1" ht="19.5" thickTop="1" thickBot="1" x14ac:dyDescent="0.3">
      <c r="A93" s="13"/>
      <c r="B93" s="9" t="s">
        <v>88</v>
      </c>
      <c r="C93" s="18">
        <v>1163520</v>
      </c>
      <c r="D93" s="21">
        <v>4.2778667749587456</v>
      </c>
    </row>
    <row r="94" spans="1:4" s="12" customFormat="1" ht="19.5" thickTop="1" thickBot="1" x14ac:dyDescent="0.3">
      <c r="A94" s="14">
        <v>38</v>
      </c>
      <c r="B94" s="14" t="s">
        <v>17</v>
      </c>
      <c r="C94" s="16">
        <v>0</v>
      </c>
      <c r="D94" s="10" t="s">
        <v>103</v>
      </c>
    </row>
    <row r="95" spans="1:4" s="12" customFormat="1" ht="19.5" thickTop="1" thickBot="1" x14ac:dyDescent="0.3">
      <c r="B95" s="15" t="s">
        <v>89</v>
      </c>
      <c r="C95" s="17">
        <v>182297</v>
      </c>
      <c r="D95" s="11">
        <v>4.3499999999999996</v>
      </c>
    </row>
    <row r="96" spans="1:4" s="12" customFormat="1" ht="19.5" thickTop="1" thickBot="1" x14ac:dyDescent="0.3">
      <c r="B96" s="15" t="s">
        <v>69</v>
      </c>
      <c r="C96" s="17">
        <v>2026787</v>
      </c>
      <c r="D96" s="11">
        <v>2.9559429086529572</v>
      </c>
    </row>
    <row r="97" spans="1:4" s="12" customFormat="1" ht="19.5" thickTop="1" thickBot="1" x14ac:dyDescent="0.3">
      <c r="A97" s="14">
        <v>39</v>
      </c>
      <c r="B97" s="14" t="s">
        <v>18</v>
      </c>
      <c r="C97" s="16">
        <v>0</v>
      </c>
      <c r="D97" s="10" t="s">
        <v>103</v>
      </c>
    </row>
    <row r="98" spans="1:4" s="12" customFormat="1" ht="19.5" thickTop="1" thickBot="1" x14ac:dyDescent="0.3">
      <c r="B98" s="15" t="s">
        <v>90</v>
      </c>
      <c r="C98" s="17">
        <v>689334</v>
      </c>
      <c r="D98" s="11">
        <v>2.5029213414687224</v>
      </c>
    </row>
    <row r="99" spans="1:4" s="12" customFormat="1" ht="19.5" thickTop="1" thickBot="1" x14ac:dyDescent="0.3">
      <c r="B99" s="15" t="s">
        <v>117</v>
      </c>
      <c r="C99" s="17">
        <v>1218661</v>
      </c>
      <c r="D99" s="11">
        <v>5.5712957171846806</v>
      </c>
    </row>
    <row r="100" spans="1:4" s="12" customFormat="1" ht="19.5" thickTop="1" thickBot="1" x14ac:dyDescent="0.3">
      <c r="A100" s="14">
        <v>40</v>
      </c>
      <c r="B100" s="14" t="s">
        <v>43</v>
      </c>
      <c r="C100" s="16">
        <v>0</v>
      </c>
      <c r="D100" s="10" t="s">
        <v>103</v>
      </c>
    </row>
    <row r="101" spans="1:4" s="12" customFormat="1" ht="19.5" thickTop="1" thickBot="1" x14ac:dyDescent="0.3">
      <c r="B101" s="15" t="s">
        <v>91</v>
      </c>
      <c r="C101" s="17">
        <v>3540691</v>
      </c>
      <c r="D101" s="11">
        <v>4.7683094910004842</v>
      </c>
    </row>
    <row r="102" spans="1:4" s="12" customFormat="1" ht="19.5" thickTop="1" thickBot="1" x14ac:dyDescent="0.3">
      <c r="A102" s="14">
        <v>41</v>
      </c>
      <c r="B102" s="14" t="s">
        <v>44</v>
      </c>
      <c r="C102" s="16">
        <v>0</v>
      </c>
      <c r="D102" s="10" t="s">
        <v>103</v>
      </c>
    </row>
    <row r="103" spans="1:4" s="12" customFormat="1" ht="19.5" thickTop="1" thickBot="1" x14ac:dyDescent="0.3">
      <c r="B103" s="9" t="s">
        <v>92</v>
      </c>
      <c r="C103" s="18">
        <v>951923</v>
      </c>
      <c r="D103" s="21">
        <v>4.9769328926814458</v>
      </c>
    </row>
    <row r="104" spans="1:4" s="12" customFormat="1" ht="19.5" thickTop="1" thickBot="1" x14ac:dyDescent="0.3">
      <c r="B104" s="15" t="s">
        <v>93</v>
      </c>
      <c r="C104" s="17">
        <v>3907210</v>
      </c>
      <c r="D104" s="11">
        <v>3.8724801866293337</v>
      </c>
    </row>
    <row r="105" spans="1:4" s="12" customFormat="1" ht="19.5" thickTop="1" thickBot="1" x14ac:dyDescent="0.3">
      <c r="A105" s="14">
        <v>42</v>
      </c>
      <c r="B105" s="14" t="s">
        <v>19</v>
      </c>
      <c r="C105" s="16">
        <v>0</v>
      </c>
      <c r="D105" s="10" t="s">
        <v>103</v>
      </c>
    </row>
    <row r="106" spans="1:4" s="12" customFormat="1" ht="19.5" thickTop="1" thickBot="1" x14ac:dyDescent="0.3">
      <c r="B106" s="15" t="s">
        <v>91</v>
      </c>
      <c r="C106" s="17">
        <v>5339940</v>
      </c>
      <c r="D106" s="11">
        <v>4.8047432218339532</v>
      </c>
    </row>
    <row r="107" spans="1:4" s="12" customFormat="1" ht="19.5" thickTop="1" thickBot="1" x14ac:dyDescent="0.3">
      <c r="B107" s="15" t="s">
        <v>120</v>
      </c>
      <c r="C107" s="17">
        <v>16405</v>
      </c>
      <c r="D107" s="11">
        <v>6.0650697957939652</v>
      </c>
    </row>
    <row r="108" spans="1:4" s="12" customFormat="1" ht="19.5" thickTop="1" thickBot="1" x14ac:dyDescent="0.3">
      <c r="A108" s="14">
        <v>43</v>
      </c>
      <c r="B108" s="14" t="s">
        <v>45</v>
      </c>
      <c r="C108" s="16">
        <v>0</v>
      </c>
      <c r="D108" s="10" t="s">
        <v>103</v>
      </c>
    </row>
    <row r="109" spans="1:4" s="12" customFormat="1" ht="19.5" thickTop="1" thickBot="1" x14ac:dyDescent="0.3">
      <c r="B109" s="15" t="s">
        <v>94</v>
      </c>
      <c r="C109" s="17">
        <v>1696744</v>
      </c>
      <c r="D109" s="11">
        <v>3.3894034515519138</v>
      </c>
    </row>
    <row r="110" spans="1:4" s="12" customFormat="1" ht="19.5" thickTop="1" thickBot="1" x14ac:dyDescent="0.3">
      <c r="A110" s="14">
        <v>44</v>
      </c>
      <c r="B110" s="14" t="s">
        <v>46</v>
      </c>
      <c r="C110" s="16">
        <v>0</v>
      </c>
      <c r="D110" s="10" t="s">
        <v>103</v>
      </c>
    </row>
    <row r="111" spans="1:4" s="12" customFormat="1" ht="19.5" thickTop="1" thickBot="1" x14ac:dyDescent="0.3">
      <c r="B111" s="15" t="s">
        <v>95</v>
      </c>
      <c r="C111" s="17">
        <v>5199215.3</v>
      </c>
      <c r="D111" s="11">
        <v>4.1368313829973546</v>
      </c>
    </row>
    <row r="112" spans="1:4" s="12" customFormat="1" ht="19.5" thickTop="1" thickBot="1" x14ac:dyDescent="0.3">
      <c r="A112" s="14">
        <v>45</v>
      </c>
      <c r="B112" s="14" t="s">
        <v>47</v>
      </c>
      <c r="C112" s="16">
        <v>0</v>
      </c>
      <c r="D112" s="10" t="s">
        <v>103</v>
      </c>
    </row>
    <row r="113" spans="1:4" s="12" customFormat="1" ht="19.5" thickTop="1" thickBot="1" x14ac:dyDescent="0.3">
      <c r="B113" s="15" t="s">
        <v>96</v>
      </c>
      <c r="C113" s="17">
        <v>18004911</v>
      </c>
      <c r="D113" s="11">
        <v>3.3490003488492661</v>
      </c>
    </row>
    <row r="114" spans="1:4" s="12" customFormat="1" ht="19.5" thickTop="1" thickBot="1" x14ac:dyDescent="0.3">
      <c r="A114" s="14">
        <v>46</v>
      </c>
      <c r="B114" s="14" t="s">
        <v>49</v>
      </c>
      <c r="C114" s="16">
        <v>0</v>
      </c>
      <c r="D114" s="10" t="s">
        <v>103</v>
      </c>
    </row>
    <row r="115" spans="1:4" s="12" customFormat="1" ht="19.5" thickTop="1" thickBot="1" x14ac:dyDescent="0.3">
      <c r="B115" s="15" t="s">
        <v>99</v>
      </c>
      <c r="C115" s="17">
        <v>3638577</v>
      </c>
      <c r="D115" s="11">
        <v>3.1503977626418238</v>
      </c>
    </row>
    <row r="116" spans="1:4" s="12" customFormat="1" ht="19.5" thickTop="1" thickBot="1" x14ac:dyDescent="0.3">
      <c r="A116" s="14">
        <v>47</v>
      </c>
      <c r="B116" s="14" t="s">
        <v>108</v>
      </c>
      <c r="C116" s="16">
        <v>0</v>
      </c>
      <c r="D116" s="10" t="s">
        <v>103</v>
      </c>
    </row>
    <row r="117" spans="1:4" s="12" customFormat="1" ht="19.5" thickTop="1" thickBot="1" x14ac:dyDescent="0.3">
      <c r="B117" s="15" t="s">
        <v>114</v>
      </c>
      <c r="C117" s="17">
        <v>12863273.48</v>
      </c>
      <c r="D117" s="11">
        <v>2.3077934832183944</v>
      </c>
    </row>
    <row r="118" spans="1:4" s="12" customFormat="1" ht="19.5" thickTop="1" thickBot="1" x14ac:dyDescent="0.3">
      <c r="A118" s="14">
        <v>48</v>
      </c>
      <c r="B118" s="14" t="s">
        <v>20</v>
      </c>
      <c r="C118" s="16">
        <v>0</v>
      </c>
      <c r="D118" s="10" t="s">
        <v>103</v>
      </c>
    </row>
    <row r="119" spans="1:4" s="12" customFormat="1" ht="19.5" thickTop="1" thickBot="1" x14ac:dyDescent="0.3">
      <c r="B119" s="15" t="s">
        <v>100</v>
      </c>
      <c r="C119" s="17">
        <v>1172058</v>
      </c>
      <c r="D119" s="11">
        <v>2.4481319951743004</v>
      </c>
    </row>
    <row r="120" spans="1:4" s="12" customFormat="1" ht="19.5" thickTop="1" thickBot="1" x14ac:dyDescent="0.3">
      <c r="B120" s="15" t="s">
        <v>101</v>
      </c>
      <c r="C120" s="17">
        <v>27587926</v>
      </c>
      <c r="D120" s="11">
        <v>2.2882273129194277</v>
      </c>
    </row>
    <row r="121" spans="1:4" s="12" customFormat="1" ht="19.5" thickTop="1" thickBot="1" x14ac:dyDescent="0.3">
      <c r="A121" s="14">
        <v>49</v>
      </c>
      <c r="B121" s="14" t="s">
        <v>21</v>
      </c>
      <c r="C121" s="16"/>
      <c r="D121" s="10"/>
    </row>
    <row r="122" spans="1:4" s="12" customFormat="1" ht="19.5" thickTop="1" thickBot="1" x14ac:dyDescent="0.3">
      <c r="B122" s="15" t="s">
        <v>102</v>
      </c>
      <c r="C122" s="17">
        <v>2230455</v>
      </c>
      <c r="D122" s="11">
        <v>3.19784869454887</v>
      </c>
    </row>
    <row r="123" spans="1:4" ht="18.75" thickTop="1" x14ac:dyDescent="0.25"/>
  </sheetData>
  <mergeCells count="4">
    <mergeCell ref="B1:D1"/>
    <mergeCell ref="A2:A3"/>
    <mergeCell ref="B2:B3"/>
    <mergeCell ref="C2:D2"/>
  </mergeCells>
  <conditionalFormatting sqref="B123:B1048576">
    <cfRule type="containsText" dxfId="2111" priority="150" operator="containsText" text="область">
      <formula>NOT(ISERROR(SEARCH("область",B123)))</formula>
    </cfRule>
  </conditionalFormatting>
  <conditionalFormatting sqref="B1:B3">
    <cfRule type="containsText" dxfId="2110" priority="152" operator="containsText" text="область">
      <formula>NOT(ISERROR(SEARCH("область",B1)))</formula>
    </cfRule>
  </conditionalFormatting>
  <conditionalFormatting sqref="A2:A3">
    <cfRule type="containsText" dxfId="2109" priority="151" operator="containsText" text="область">
      <formula>NOT(ISERROR(SEARCH("область",A2)))</formula>
    </cfRule>
  </conditionalFormatting>
  <conditionalFormatting sqref="B32">
    <cfRule type="containsText" dxfId="2108" priority="148" operator="containsText" text="область">
      <formula>NOT(ISERROR(SEARCH("область",B32)))</formula>
    </cfRule>
  </conditionalFormatting>
  <conditionalFormatting sqref="A8">
    <cfRule type="containsText" dxfId="2107" priority="145" operator="containsText" text="область">
      <formula>NOT(ISERROR(SEARCH("область",A8)))</formula>
    </cfRule>
  </conditionalFormatting>
  <conditionalFormatting sqref="B4:B9">
    <cfRule type="containsText" dxfId="2106" priority="144" operator="containsText" text="область">
      <formula>NOT(ISERROR(SEARCH("область",B4)))</formula>
    </cfRule>
  </conditionalFormatting>
  <conditionalFormatting sqref="A10">
    <cfRule type="containsText" dxfId="2105" priority="143" operator="containsText" text="область">
      <formula>NOT(ISERROR(SEARCH("область",A10)))</formula>
    </cfRule>
  </conditionalFormatting>
  <conditionalFormatting sqref="B10:B11">
    <cfRule type="containsText" dxfId="2104" priority="142" operator="containsText" text="область">
      <formula>NOT(ISERROR(SEARCH("область",B10)))</formula>
    </cfRule>
  </conditionalFormatting>
  <conditionalFormatting sqref="A14">
    <cfRule type="containsText" dxfId="2103" priority="141" operator="containsText" text="область">
      <formula>NOT(ISERROR(SEARCH("область",A14)))</formula>
    </cfRule>
  </conditionalFormatting>
  <conditionalFormatting sqref="B14:B15">
    <cfRule type="containsText" dxfId="2102" priority="140" operator="containsText" text="область">
      <formula>NOT(ISERROR(SEARCH("область",B14)))</formula>
    </cfRule>
  </conditionalFormatting>
  <conditionalFormatting sqref="A12">
    <cfRule type="containsText" dxfId="2101" priority="139" operator="containsText" text="область">
      <formula>NOT(ISERROR(SEARCH("область",A12)))</formula>
    </cfRule>
  </conditionalFormatting>
  <conditionalFormatting sqref="B12:B13">
    <cfRule type="containsText" dxfId="2100" priority="138" operator="containsText" text="область">
      <formula>NOT(ISERROR(SEARCH("область",B12)))</formula>
    </cfRule>
  </conditionalFormatting>
  <conditionalFormatting sqref="A23">
    <cfRule type="containsText" dxfId="2099" priority="137" operator="containsText" text="область">
      <formula>NOT(ISERROR(SEARCH("область",A23)))</formula>
    </cfRule>
  </conditionalFormatting>
  <conditionalFormatting sqref="B77">
    <cfRule type="containsText" dxfId="2098" priority="53" operator="containsText" text="область">
      <formula>NOT(ISERROR(SEARCH("область",B77)))</formula>
    </cfRule>
  </conditionalFormatting>
  <conditionalFormatting sqref="B39">
    <cfRule type="containsText" dxfId="2097" priority="93" operator="containsText" text="область">
      <formula>NOT(ISERROR(SEARCH("область",B39)))</formula>
    </cfRule>
  </conditionalFormatting>
  <conditionalFormatting sqref="B37">
    <cfRule type="containsText" dxfId="2096" priority="92" operator="containsText" text="область">
      <formula>NOT(ISERROR(SEARCH("область",B37)))</formula>
    </cfRule>
  </conditionalFormatting>
  <conditionalFormatting sqref="A44">
    <cfRule type="containsText" dxfId="2095" priority="91" operator="containsText" text="область">
      <formula>NOT(ISERROR(SEARCH("область",A44)))</formula>
    </cfRule>
  </conditionalFormatting>
  <conditionalFormatting sqref="B49">
    <cfRule type="containsText" dxfId="2094" priority="87" operator="containsText" text="область">
      <formula>NOT(ISERROR(SEARCH("область",B49)))</formula>
    </cfRule>
  </conditionalFormatting>
  <conditionalFormatting sqref="B52">
    <cfRule type="containsText" dxfId="2093" priority="86" operator="containsText" text="область">
      <formula>NOT(ISERROR(SEARCH("область",B52)))</formula>
    </cfRule>
  </conditionalFormatting>
  <conditionalFormatting sqref="B91">
    <cfRule type="containsText" dxfId="2092" priority="27" operator="containsText" text="область">
      <formula>NOT(ISERROR(SEARCH("область",B91)))</formula>
    </cfRule>
  </conditionalFormatting>
  <conditionalFormatting sqref="B95">
    <cfRule type="containsText" dxfId="2091" priority="73" operator="containsText" text="область">
      <formula>NOT(ISERROR(SEARCH("область",B95)))</formula>
    </cfRule>
  </conditionalFormatting>
  <conditionalFormatting sqref="A50">
    <cfRule type="containsText" dxfId="2090" priority="61" operator="containsText" text="область">
      <formula>NOT(ISERROR(SEARCH("область",A50)))</formula>
    </cfRule>
  </conditionalFormatting>
  <conditionalFormatting sqref="B113">
    <cfRule type="containsText" dxfId="2089" priority="72" operator="containsText" text="область">
      <formula>NOT(ISERROR(SEARCH("область",B113)))</formula>
    </cfRule>
  </conditionalFormatting>
  <conditionalFormatting sqref="B61">
    <cfRule type="containsText" dxfId="2088" priority="56" operator="containsText" text="область">
      <formula>NOT(ISERROR(SEARCH("область",B61)))</formula>
    </cfRule>
  </conditionalFormatting>
  <conditionalFormatting sqref="B57">
    <cfRule type="containsText" dxfId="2087" priority="58" operator="containsText" text="область">
      <formula>NOT(ISERROR(SEARCH("область",B57)))</formula>
    </cfRule>
  </conditionalFormatting>
  <conditionalFormatting sqref="B112">
    <cfRule type="containsText" dxfId="2086" priority="34" operator="containsText" text="область">
      <formula>NOT(ISERROR(SEARCH("область",B112)))</formula>
    </cfRule>
  </conditionalFormatting>
  <conditionalFormatting sqref="B115">
    <cfRule type="containsText" dxfId="2085" priority="67" operator="containsText" text="область">
      <formula>NOT(ISERROR(SEARCH("область",B115)))</formula>
    </cfRule>
  </conditionalFormatting>
  <conditionalFormatting sqref="B51">
    <cfRule type="containsText" dxfId="2084" priority="59" operator="containsText" text="область">
      <formula>NOT(ISERROR(SEARCH("область",B51)))</formula>
    </cfRule>
  </conditionalFormatting>
  <conditionalFormatting sqref="B50">
    <cfRule type="containsText" dxfId="2083" priority="60" operator="containsText" text="область">
      <formula>NOT(ISERROR(SEARCH("область",B50)))</formula>
    </cfRule>
  </conditionalFormatting>
  <conditionalFormatting sqref="A61">
    <cfRule type="containsText" dxfId="2082" priority="57" operator="containsText" text="область">
      <formula>NOT(ISERROR(SEARCH("область",A61)))</formula>
    </cfRule>
  </conditionalFormatting>
  <conditionalFormatting sqref="B76">
    <cfRule type="containsText" dxfId="2081" priority="54" operator="containsText" text="область">
      <formula>NOT(ISERROR(SEARCH("область",B76)))</formula>
    </cfRule>
  </conditionalFormatting>
  <conditionalFormatting sqref="A76">
    <cfRule type="containsText" dxfId="2080" priority="52" operator="containsText" text="область">
      <formula>NOT(ISERROR(SEARCH("область",A76)))</formula>
    </cfRule>
  </conditionalFormatting>
  <conditionalFormatting sqref="B78">
    <cfRule type="containsText" dxfId="2079" priority="50" operator="containsText" text="область">
      <formula>NOT(ISERROR(SEARCH("область",B78)))</formula>
    </cfRule>
  </conditionalFormatting>
  <conditionalFormatting sqref="A78">
    <cfRule type="containsText" dxfId="2078" priority="51" operator="containsText" text="область">
      <formula>NOT(ISERROR(SEARCH("область",A78)))</formula>
    </cfRule>
  </conditionalFormatting>
  <conditionalFormatting sqref="B79">
    <cfRule type="containsText" dxfId="2077" priority="49" operator="containsText" text="область">
      <formula>NOT(ISERROR(SEARCH("область",B79)))</formula>
    </cfRule>
  </conditionalFormatting>
  <conditionalFormatting sqref="B83">
    <cfRule type="containsText" dxfId="2076" priority="47" operator="containsText" text="область">
      <formula>NOT(ISERROR(SEARCH("область",B83)))</formula>
    </cfRule>
  </conditionalFormatting>
  <conditionalFormatting sqref="A83">
    <cfRule type="containsText" dxfId="2075" priority="48" operator="containsText" text="область">
      <formula>NOT(ISERROR(SEARCH("область",A83)))</formula>
    </cfRule>
  </conditionalFormatting>
  <conditionalFormatting sqref="B87">
    <cfRule type="containsText" dxfId="2074" priority="46" operator="containsText" text="область">
      <formula>NOT(ISERROR(SEARCH("область",B87)))</formula>
    </cfRule>
  </conditionalFormatting>
  <conditionalFormatting sqref="B90">
    <cfRule type="containsText" dxfId="2073" priority="45" operator="containsText" text="область">
      <formula>NOT(ISERROR(SEARCH("область",B90)))</formula>
    </cfRule>
  </conditionalFormatting>
  <conditionalFormatting sqref="B92">
    <cfRule type="containsText" dxfId="2072" priority="44" operator="containsText" text="область">
      <formula>NOT(ISERROR(SEARCH("область",B92)))</formula>
    </cfRule>
  </conditionalFormatting>
  <conditionalFormatting sqref="B96">
    <cfRule type="containsText" dxfId="2071" priority="43" operator="containsText" text="область">
      <formula>NOT(ISERROR(SEARCH("область",B96)))</formula>
    </cfRule>
  </conditionalFormatting>
  <conditionalFormatting sqref="B98">
    <cfRule type="containsText" dxfId="2070" priority="42" operator="containsText" text="область">
      <formula>NOT(ISERROR(SEARCH("область",B98)))</formula>
    </cfRule>
  </conditionalFormatting>
  <conditionalFormatting sqref="B101">
    <cfRule type="containsText" dxfId="2069" priority="41" operator="containsText" text="область">
      <formula>NOT(ISERROR(SEARCH("область",B101)))</formula>
    </cfRule>
  </conditionalFormatting>
  <conditionalFormatting sqref="B104">
    <cfRule type="containsText" dxfId="2068" priority="40" operator="containsText" text="область">
      <formula>NOT(ISERROR(SEARCH("область",B104)))</formula>
    </cfRule>
  </conditionalFormatting>
  <conditionalFormatting sqref="B106">
    <cfRule type="containsText" dxfId="2067" priority="39" operator="containsText" text="область">
      <formula>NOT(ISERROR(SEARCH("область",B106)))</formula>
    </cfRule>
  </conditionalFormatting>
  <conditionalFormatting sqref="B117">
    <cfRule type="containsText" dxfId="2066" priority="37" operator="containsText" text="область">
      <formula>NOT(ISERROR(SEARCH("область",B117)))</formula>
    </cfRule>
  </conditionalFormatting>
  <conditionalFormatting sqref="B97">
    <cfRule type="containsText" dxfId="2065" priority="30" operator="containsText" text="область">
      <formula>NOT(ISERROR(SEARCH("область",B97)))</formula>
    </cfRule>
  </conditionalFormatting>
  <conditionalFormatting sqref="B118">
    <cfRule type="containsText" dxfId="2064" priority="36" operator="containsText" text="область">
      <formula>NOT(ISERROR(SEARCH("область",B118)))</formula>
    </cfRule>
  </conditionalFormatting>
  <conditionalFormatting sqref="B94">
    <cfRule type="containsText" dxfId="2063" priority="29" operator="containsText" text="область">
      <formula>NOT(ISERROR(SEARCH("область",B94)))</formula>
    </cfRule>
  </conditionalFormatting>
  <conditionalFormatting sqref="B116">
    <cfRule type="containsText" dxfId="2062" priority="35" operator="containsText" text="область">
      <formula>NOT(ISERROR(SEARCH("область",B116)))</formula>
    </cfRule>
  </conditionalFormatting>
  <conditionalFormatting sqref="A81">
    <cfRule type="containsText" dxfId="2061" priority="17" operator="containsText" text="область">
      <formula>NOT(ISERROR(SEARCH("область",A81)))</formula>
    </cfRule>
  </conditionalFormatting>
  <conditionalFormatting sqref="B89">
    <cfRule type="containsText" dxfId="2060" priority="25" operator="containsText" text="область">
      <formula>NOT(ISERROR(SEARCH("область",B89)))</formula>
    </cfRule>
  </conditionalFormatting>
  <conditionalFormatting sqref="A46">
    <cfRule type="containsText" dxfId="2059" priority="23" operator="containsText" text="область">
      <formula>NOT(ISERROR(SEARCH("область",A46)))</formula>
    </cfRule>
  </conditionalFormatting>
  <conditionalFormatting sqref="B102">
    <cfRule type="containsText" dxfId="2058" priority="32" operator="containsText" text="область">
      <formula>NOT(ISERROR(SEARCH("область",B102)))</formula>
    </cfRule>
  </conditionalFormatting>
  <conditionalFormatting sqref="B119">
    <cfRule type="containsText" dxfId="2057" priority="21" operator="containsText" text="область">
      <formula>NOT(ISERROR(SEARCH("область",B119)))</formula>
    </cfRule>
  </conditionalFormatting>
  <conditionalFormatting sqref="B100">
    <cfRule type="containsText" dxfId="2056" priority="31" operator="containsText" text="область">
      <formula>NOT(ISERROR(SEARCH("область",B100)))</formula>
    </cfRule>
  </conditionalFormatting>
  <conditionalFormatting sqref="A91">
    <cfRule type="containsText" dxfId="2055" priority="28" operator="containsText" text="область">
      <formula>NOT(ISERROR(SEARCH("область",A91)))</formula>
    </cfRule>
  </conditionalFormatting>
  <conditionalFormatting sqref="A89">
    <cfRule type="containsText" dxfId="2054" priority="26" operator="containsText" text="область">
      <formula>NOT(ISERROR(SEARCH("область",A89)))</formula>
    </cfRule>
  </conditionalFormatting>
  <conditionalFormatting sqref="B48">
    <cfRule type="containsText" dxfId="2053" priority="24" operator="containsText" text="область">
      <formula>NOT(ISERROR(SEARCH("область",B48)))</formula>
    </cfRule>
  </conditionalFormatting>
  <conditionalFormatting sqref="B46">
    <cfRule type="containsText" dxfId="2052" priority="22" operator="containsText" text="область">
      <formula>NOT(ISERROR(SEARCH("область",B46)))</formula>
    </cfRule>
  </conditionalFormatting>
  <conditionalFormatting sqref="A102">
    <cfRule type="containsText" dxfId="2051" priority="10" operator="containsText" text="область">
      <formula>NOT(ISERROR(SEARCH("область",A102)))</formula>
    </cfRule>
  </conditionalFormatting>
  <conditionalFormatting sqref="B120">
    <cfRule type="containsText" dxfId="2050" priority="20" operator="containsText" text="область">
      <formula>NOT(ISERROR(SEARCH("область",B120)))</formula>
    </cfRule>
  </conditionalFormatting>
  <conditionalFormatting sqref="A108">
    <cfRule type="containsText" dxfId="2049" priority="8" operator="containsText" text="область">
      <formula>NOT(ISERROR(SEARCH("область",A108)))</formula>
    </cfRule>
  </conditionalFormatting>
  <conditionalFormatting sqref="B122">
    <cfRule type="containsText" dxfId="2048" priority="19" operator="containsText" text="область">
      <formula>NOT(ISERROR(SEARCH("область",B122)))</formula>
    </cfRule>
  </conditionalFormatting>
  <conditionalFormatting sqref="A112">
    <cfRule type="containsText" dxfId="2047" priority="6" operator="containsText" text="область">
      <formula>NOT(ISERROR(SEARCH("область",A112)))</formula>
    </cfRule>
  </conditionalFormatting>
  <conditionalFormatting sqref="A110">
    <cfRule type="containsText" dxfId="2046" priority="7" operator="containsText" text="область">
      <formula>NOT(ISERROR(SEARCH("область",A110)))</formula>
    </cfRule>
  </conditionalFormatting>
  <conditionalFormatting sqref="B121">
    <cfRule type="containsText" dxfId="2045" priority="18" operator="containsText" text="область">
      <formula>NOT(ISERROR(SEARCH("область",B121)))</formula>
    </cfRule>
  </conditionalFormatting>
  <conditionalFormatting sqref="B81">
    <cfRule type="containsText" dxfId="2044" priority="16" operator="containsText" text="область">
      <formula>NOT(ISERROR(SEARCH("область",B81)))</formula>
    </cfRule>
  </conditionalFormatting>
  <conditionalFormatting sqref="B82">
    <cfRule type="containsText" dxfId="2043" priority="15" operator="containsText" text="область">
      <formula>NOT(ISERROR(SEARCH("область",B82)))</formula>
    </cfRule>
  </conditionalFormatting>
  <conditionalFormatting sqref="B80">
    <cfRule type="containsText" dxfId="2042" priority="14" operator="containsText" text="область">
      <formula>NOT(ISERROR(SEARCH("область",B80)))</formula>
    </cfRule>
  </conditionalFormatting>
  <conditionalFormatting sqref="B63">
    <cfRule type="containsText" dxfId="2041" priority="113" operator="containsText" text="область">
      <formula>NOT(ISERROR(SEARCH("область",B63)))</formula>
    </cfRule>
  </conditionalFormatting>
  <conditionalFormatting sqref="A66 A68 A70">
    <cfRule type="containsText" dxfId="2040" priority="112" operator="containsText" text="область">
      <formula>NOT(ISERROR(SEARCH("область",A66)))</formula>
    </cfRule>
  </conditionalFormatting>
  <conditionalFormatting sqref="B108:B111">
    <cfRule type="containsText" dxfId="2039" priority="106" operator="containsText" text="область">
      <formula>NOT(ISERROR(SEARCH("область",B108)))</formula>
    </cfRule>
  </conditionalFormatting>
  <conditionalFormatting sqref="B66:B71">
    <cfRule type="containsText" dxfId="2038" priority="111" operator="containsText" text="область">
      <formula>NOT(ISERROR(SEARCH("область",B66)))</formula>
    </cfRule>
  </conditionalFormatting>
  <conditionalFormatting sqref="B84">
    <cfRule type="containsText" dxfId="2037" priority="110" operator="containsText" text="область">
      <formula>NOT(ISERROR(SEARCH("область",B84)))</formula>
    </cfRule>
  </conditionalFormatting>
  <conditionalFormatting sqref="B93">
    <cfRule type="containsText" dxfId="2036" priority="109" operator="containsText" text="область">
      <formula>NOT(ISERROR(SEARCH("область",B93)))</formula>
    </cfRule>
  </conditionalFormatting>
  <conditionalFormatting sqref="B103">
    <cfRule type="containsText" dxfId="2035" priority="108" operator="containsText" text="область">
      <formula>NOT(ISERROR(SEARCH("область",B103)))</formula>
    </cfRule>
  </conditionalFormatting>
  <conditionalFormatting sqref="B107">
    <cfRule type="containsText" dxfId="2034" priority="107" operator="containsText" text="область">
      <formula>NOT(ISERROR(SEARCH("область",B107)))</formula>
    </cfRule>
  </conditionalFormatting>
  <conditionalFormatting sqref="B35">
    <cfRule type="containsText" dxfId="2033" priority="105" operator="containsText" text="область">
      <formula>NOT(ISERROR(SEARCH("область",B35)))</formula>
    </cfRule>
  </conditionalFormatting>
  <conditionalFormatting sqref="A34">
    <cfRule type="containsText" dxfId="2032" priority="104" operator="containsText" text="область">
      <formula>NOT(ISERROR(SEARCH("область",A34)))</formula>
    </cfRule>
  </conditionalFormatting>
  <conditionalFormatting sqref="B34">
    <cfRule type="containsText" dxfId="2031" priority="103" operator="containsText" text="область">
      <formula>NOT(ISERROR(SEARCH("область",B34)))</formula>
    </cfRule>
  </conditionalFormatting>
  <conditionalFormatting sqref="A36">
    <cfRule type="containsText" dxfId="2030" priority="102" operator="containsText" text="область">
      <formula>NOT(ISERROR(SEARCH("область",A36)))</formula>
    </cfRule>
  </conditionalFormatting>
  <conditionalFormatting sqref="B36">
    <cfRule type="containsText" dxfId="2029" priority="101" operator="containsText" text="область">
      <formula>NOT(ISERROR(SEARCH("область",B36)))</formula>
    </cfRule>
  </conditionalFormatting>
  <conditionalFormatting sqref="B73">
    <cfRule type="containsText" dxfId="2028" priority="78" operator="containsText" text="область">
      <formula>NOT(ISERROR(SEARCH("область",B73)))</formula>
    </cfRule>
  </conditionalFormatting>
  <conditionalFormatting sqref="B44">
    <cfRule type="containsText" dxfId="2027" priority="90" operator="containsText" text="область">
      <formula>NOT(ISERROR(SEARCH("область",B44)))</formula>
    </cfRule>
  </conditionalFormatting>
  <conditionalFormatting sqref="A53">
    <cfRule type="containsText" dxfId="2026" priority="89" operator="containsText" text="область">
      <formula>NOT(ISERROR(SEARCH("область",A53)))</formula>
    </cfRule>
  </conditionalFormatting>
  <conditionalFormatting sqref="B53">
    <cfRule type="containsText" dxfId="2025" priority="88" operator="containsText" text="область">
      <formula>NOT(ISERROR(SEARCH("область",B53)))</formula>
    </cfRule>
  </conditionalFormatting>
  <conditionalFormatting sqref="B23">
    <cfRule type="containsText" dxfId="2024" priority="136" operator="containsText" text="область">
      <formula>NOT(ISERROR(SEARCH("область",B23)))</formula>
    </cfRule>
  </conditionalFormatting>
  <conditionalFormatting sqref="A17">
    <cfRule type="containsText" dxfId="2023" priority="129" operator="containsText" text="область">
      <formula>NOT(ISERROR(SEARCH("область",A17)))</formula>
    </cfRule>
  </conditionalFormatting>
  <conditionalFormatting sqref="B21:B22">
    <cfRule type="containsText" dxfId="2022" priority="124" operator="containsText" text="область">
      <formula>NOT(ISERROR(SEARCH("область",B21)))</formula>
    </cfRule>
  </conditionalFormatting>
  <conditionalFormatting sqref="B17:B18">
    <cfRule type="containsText" dxfId="2021" priority="128" operator="containsText" text="область">
      <formula>NOT(ISERROR(SEARCH("область",B17)))</formula>
    </cfRule>
  </conditionalFormatting>
  <conditionalFormatting sqref="A19">
    <cfRule type="containsText" dxfId="2020" priority="127" operator="containsText" text="область">
      <formula>NOT(ISERROR(SEARCH("область",A19)))</formula>
    </cfRule>
  </conditionalFormatting>
  <conditionalFormatting sqref="A21">
    <cfRule type="containsText" dxfId="2019" priority="125" operator="containsText" text="область">
      <formula>NOT(ISERROR(SEARCH("область",A21)))</formula>
    </cfRule>
  </conditionalFormatting>
  <conditionalFormatting sqref="B19:B20">
    <cfRule type="containsText" dxfId="2018" priority="126" operator="containsText" text="область">
      <formula>NOT(ISERROR(SEARCH("область",B19)))</formula>
    </cfRule>
  </conditionalFormatting>
  <conditionalFormatting sqref="A28">
    <cfRule type="containsText" dxfId="2017" priority="135" operator="containsText" text="область">
      <formula>NOT(ISERROR(SEARCH("область",A28)))</formula>
    </cfRule>
  </conditionalFormatting>
  <conditionalFormatting sqref="B28:B29">
    <cfRule type="containsText" dxfId="2016" priority="134" operator="containsText" text="область">
      <formula>NOT(ISERROR(SEARCH("область",B28)))</formula>
    </cfRule>
  </conditionalFormatting>
  <conditionalFormatting sqref="B24:B25">
    <cfRule type="containsText" dxfId="2015" priority="133" operator="containsText" text="область">
      <formula>NOT(ISERROR(SEARCH("область",B24)))</formula>
    </cfRule>
  </conditionalFormatting>
  <conditionalFormatting sqref="A30">
    <cfRule type="containsText" dxfId="2014" priority="132" operator="containsText" text="область">
      <formula>NOT(ISERROR(SEARCH("область",A30)))</formula>
    </cfRule>
  </conditionalFormatting>
  <conditionalFormatting sqref="B16">
    <cfRule type="containsText" dxfId="2013" priority="130" operator="containsText" text="область">
      <formula>NOT(ISERROR(SEARCH("область",B16)))</formula>
    </cfRule>
  </conditionalFormatting>
  <conditionalFormatting sqref="B30:B31">
    <cfRule type="containsText" dxfId="2012" priority="131" operator="containsText" text="область">
      <formula>NOT(ISERROR(SEARCH("область",B30)))</formula>
    </cfRule>
  </conditionalFormatting>
  <conditionalFormatting sqref="A26">
    <cfRule type="containsText" dxfId="2011" priority="123" operator="containsText" text="область">
      <formula>NOT(ISERROR(SEARCH("область",A26)))</formula>
    </cfRule>
  </conditionalFormatting>
  <conditionalFormatting sqref="B33">
    <cfRule type="containsText" dxfId="2010" priority="121" operator="containsText" text="область">
      <formula>NOT(ISERROR(SEARCH("область",B33)))</formula>
    </cfRule>
  </conditionalFormatting>
  <conditionalFormatting sqref="B26:B27">
    <cfRule type="containsText" dxfId="2009" priority="122" operator="containsText" text="область">
      <formula>NOT(ISERROR(SEARCH("область",B26)))</formula>
    </cfRule>
  </conditionalFormatting>
  <conditionalFormatting sqref="B88">
    <cfRule type="containsText" dxfId="2008" priority="120" operator="containsText" text="область">
      <formula>NOT(ISERROR(SEARCH("область",B88)))</formula>
    </cfRule>
  </conditionalFormatting>
  <conditionalFormatting sqref="B88">
    <cfRule type="containsText" dxfId="2007" priority="119" operator="containsText" text="область">
      <formula>NOT(ISERROR(SEARCH("область",B88)))</formula>
    </cfRule>
  </conditionalFormatting>
  <conditionalFormatting sqref="B99">
    <cfRule type="containsText" dxfId="2006" priority="118" operator="containsText" text="область">
      <formula>NOT(ISERROR(SEARCH("область",B99)))</formula>
    </cfRule>
  </conditionalFormatting>
  <conditionalFormatting sqref="B41">
    <cfRule type="containsText" dxfId="2005" priority="117" operator="containsText" text="область">
      <formula>NOT(ISERROR(SEARCH("область",B41)))</formula>
    </cfRule>
  </conditionalFormatting>
  <conditionalFormatting sqref="B56">
    <cfRule type="containsText" dxfId="2004" priority="116" operator="containsText" text="область">
      <formula>NOT(ISERROR(SEARCH("область",B56)))</formula>
    </cfRule>
  </conditionalFormatting>
  <conditionalFormatting sqref="B58:B60">
    <cfRule type="containsText" dxfId="2003" priority="114" operator="containsText" text="область">
      <formula>NOT(ISERROR(SEARCH("область",B58)))</formula>
    </cfRule>
  </conditionalFormatting>
  <conditionalFormatting sqref="A59">
    <cfRule type="containsText" dxfId="2002" priority="115" operator="containsText" text="область">
      <formula>NOT(ISERROR(SEARCH("область",A59)))</formula>
    </cfRule>
  </conditionalFormatting>
  <conditionalFormatting sqref="B47">
    <cfRule type="containsText" dxfId="2001" priority="149" operator="containsText" text="область">
      <formula>NOT(ISERROR(SEARCH("область",B47)))</formula>
    </cfRule>
  </conditionalFormatting>
  <conditionalFormatting sqref="A4">
    <cfRule type="containsText" dxfId="2000" priority="147" operator="containsText" text="область">
      <formula>NOT(ISERROR(SEARCH("область",A4)))</formula>
    </cfRule>
  </conditionalFormatting>
  <conditionalFormatting sqref="A6">
    <cfRule type="containsText" dxfId="1999" priority="146" operator="containsText" text="область">
      <formula>NOT(ISERROR(SEARCH("область",A6)))</formula>
    </cfRule>
  </conditionalFormatting>
  <conditionalFormatting sqref="B85">
    <cfRule type="containsText" dxfId="1998" priority="74" operator="containsText" text="область">
      <formula>NOT(ISERROR(SEARCH("область",B85)))</formula>
    </cfRule>
  </conditionalFormatting>
  <conditionalFormatting sqref="B54">
    <cfRule type="containsText" dxfId="1997" priority="85" operator="containsText" text="область">
      <formula>NOT(ISERROR(SEARCH("область",B54)))</formula>
    </cfRule>
  </conditionalFormatting>
  <conditionalFormatting sqref="A64">
    <cfRule type="containsText" dxfId="1996" priority="84" operator="containsText" text="область">
      <formula>NOT(ISERROR(SEARCH("область",A64)))</formula>
    </cfRule>
  </conditionalFormatting>
  <conditionalFormatting sqref="B64:B65">
    <cfRule type="containsText" dxfId="1995" priority="83" operator="containsText" text="область">
      <formula>NOT(ISERROR(SEARCH("область",B64)))</formula>
    </cfRule>
  </conditionalFormatting>
  <conditionalFormatting sqref="A38">
    <cfRule type="containsText" dxfId="1994" priority="98" operator="containsText" text="область">
      <formula>NOT(ISERROR(SEARCH("область",A38)))</formula>
    </cfRule>
  </conditionalFormatting>
  <conditionalFormatting sqref="B38">
    <cfRule type="containsText" dxfId="1993" priority="97" operator="containsText" text="область">
      <formula>NOT(ISERROR(SEARCH("область",B38)))</formula>
    </cfRule>
  </conditionalFormatting>
  <conditionalFormatting sqref="B45">
    <cfRule type="containsText" dxfId="1992" priority="96" operator="containsText" text="область">
      <formula>NOT(ISERROR(SEARCH("область",B45)))</formula>
    </cfRule>
  </conditionalFormatting>
  <conditionalFormatting sqref="B43">
    <cfRule type="containsText" dxfId="1991" priority="95" operator="containsText" text="область">
      <formula>NOT(ISERROR(SEARCH("область",B43)))</formula>
    </cfRule>
  </conditionalFormatting>
  <conditionalFormatting sqref="B72">
    <cfRule type="containsText" dxfId="1990" priority="81" operator="containsText" text="область">
      <formula>NOT(ISERROR(SEARCH("область",B72)))</formula>
    </cfRule>
  </conditionalFormatting>
  <conditionalFormatting sqref="A74">
    <cfRule type="containsText" dxfId="1989" priority="80" operator="containsText" text="область">
      <formula>NOT(ISERROR(SEARCH("область",A74)))</formula>
    </cfRule>
  </conditionalFormatting>
  <conditionalFormatting sqref="B74">
    <cfRule type="containsText" dxfId="1988" priority="79" operator="containsText" text="область">
      <formula>NOT(ISERROR(SEARCH("область",B74)))</formula>
    </cfRule>
  </conditionalFormatting>
  <conditionalFormatting sqref="A72">
    <cfRule type="containsText" dxfId="1987" priority="82" operator="containsText" text="область">
      <formula>NOT(ISERROR(SEARCH("область",A72)))</formula>
    </cfRule>
  </conditionalFormatting>
  <conditionalFormatting sqref="B75">
    <cfRule type="containsText" dxfId="1986" priority="77" operator="containsText" text="область">
      <formula>NOT(ISERROR(SEARCH("область",B75)))</formula>
    </cfRule>
  </conditionalFormatting>
  <conditionalFormatting sqref="B86">
    <cfRule type="containsText" dxfId="1985" priority="76" operator="containsText" text="область">
      <formula>NOT(ISERROR(SEARCH("область",B86)))</formula>
    </cfRule>
  </conditionalFormatting>
  <conditionalFormatting sqref="A85">
    <cfRule type="containsText" dxfId="1984" priority="75" operator="containsText" text="область">
      <formula>NOT(ISERROR(SEARCH("область",A85)))</formula>
    </cfRule>
  </conditionalFormatting>
  <conditionalFormatting sqref="B42">
    <cfRule type="containsText" dxfId="1983" priority="62" operator="containsText" text="область">
      <formula>NOT(ISERROR(SEARCH("область",B42)))</formula>
    </cfRule>
  </conditionalFormatting>
  <conditionalFormatting sqref="B114">
    <cfRule type="containsText" dxfId="1982" priority="70" operator="containsText" text="область">
      <formula>NOT(ISERROR(SEARCH("область",B114)))</formula>
    </cfRule>
  </conditionalFormatting>
  <conditionalFormatting sqref="A55">
    <cfRule type="containsText" dxfId="1981" priority="66" operator="containsText" text="область">
      <formula>NOT(ISERROR(SEARCH("область",A55)))</formula>
    </cfRule>
  </conditionalFormatting>
  <conditionalFormatting sqref="B55">
    <cfRule type="containsText" dxfId="1980" priority="65" operator="containsText" text="область">
      <formula>NOT(ISERROR(SEARCH("область",B55)))</formula>
    </cfRule>
  </conditionalFormatting>
  <conditionalFormatting sqref="A40">
    <cfRule type="containsText" dxfId="1979" priority="64" operator="containsText" text="область">
      <formula>NOT(ISERROR(SEARCH("область",A40)))</formula>
    </cfRule>
  </conditionalFormatting>
  <conditionalFormatting sqref="B40">
    <cfRule type="containsText" dxfId="1978" priority="63" operator="containsText" text="область">
      <formula>NOT(ISERROR(SEARCH("область",B40)))</formula>
    </cfRule>
  </conditionalFormatting>
  <conditionalFormatting sqref="B62">
    <cfRule type="containsText" dxfId="1977" priority="55" operator="containsText" text="область">
      <formula>NOT(ISERROR(SEARCH("область",B62)))</formula>
    </cfRule>
  </conditionalFormatting>
  <conditionalFormatting sqref="B105">
    <cfRule type="containsText" dxfId="1976" priority="33" operator="containsText" text="область">
      <formula>NOT(ISERROR(SEARCH("область",B105)))</formula>
    </cfRule>
  </conditionalFormatting>
  <conditionalFormatting sqref="A94">
    <cfRule type="containsText" dxfId="1975" priority="13" operator="containsText" text="область">
      <formula>NOT(ISERROR(SEARCH("область",A94)))</formula>
    </cfRule>
  </conditionalFormatting>
  <conditionalFormatting sqref="A97">
    <cfRule type="containsText" dxfId="1974" priority="12" operator="containsText" text="область">
      <formula>NOT(ISERROR(SEARCH("область",A97)))</formula>
    </cfRule>
  </conditionalFormatting>
  <conditionalFormatting sqref="A100">
    <cfRule type="containsText" dxfId="1973" priority="11" operator="containsText" text="область">
      <formula>NOT(ISERROR(SEARCH("область",A100)))</formula>
    </cfRule>
  </conditionalFormatting>
  <conditionalFormatting sqref="A105">
    <cfRule type="containsText" dxfId="1972" priority="9" operator="containsText" text="область">
      <formula>NOT(ISERROR(SEARCH("область",A105)))</formula>
    </cfRule>
  </conditionalFormatting>
  <conditionalFormatting sqref="A114">
    <cfRule type="containsText" dxfId="1971" priority="4" operator="containsText" text="область">
      <formula>NOT(ISERROR(SEARCH("область",A114)))</formula>
    </cfRule>
  </conditionalFormatting>
  <conditionalFormatting sqref="A116">
    <cfRule type="containsText" dxfId="1970" priority="3" operator="containsText" text="область">
      <formula>NOT(ISERROR(SEARCH("область",A116)))</formula>
    </cfRule>
  </conditionalFormatting>
  <conditionalFormatting sqref="A118">
    <cfRule type="containsText" dxfId="1969" priority="2" operator="containsText" text="область">
      <formula>NOT(ISERROR(SEARCH("область",A118)))</formula>
    </cfRule>
  </conditionalFormatting>
  <conditionalFormatting sqref="A121">
    <cfRule type="containsText" dxfId="1968" priority="1" operator="containsText" text="область">
      <formula>NOT(ISERROR(SEARCH("область",A121)))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E130"/>
  <sheetViews>
    <sheetView view="pageBreakPreview" zoomScale="70" zoomScaleNormal="100" zoomScaleSheetLayoutView="70" workbookViewId="0">
      <selection activeCell="E97" sqref="E1:E1048576"/>
    </sheetView>
  </sheetViews>
  <sheetFormatPr defaultColWidth="9.140625" defaultRowHeight="18" x14ac:dyDescent="0.25"/>
  <cols>
    <col min="1" max="1" width="12.42578125" style="13" customWidth="1"/>
    <col min="2" max="2" width="110.85546875" style="13" bestFit="1" customWidth="1"/>
    <col min="3" max="3" width="28.7109375" style="6" customWidth="1"/>
    <col min="4" max="4" width="32.7109375" style="7" customWidth="1"/>
    <col min="5" max="5" width="27.28515625" style="13" customWidth="1"/>
    <col min="6" max="16384" width="9.140625" style="13"/>
  </cols>
  <sheetData>
    <row r="1" spans="1:4" s="3" customFormat="1" ht="75.75" customHeight="1" thickBot="1" x14ac:dyDescent="0.3">
      <c r="B1" s="27" t="s">
        <v>23</v>
      </c>
      <c r="C1" s="27"/>
      <c r="D1" s="27"/>
    </row>
    <row r="2" spans="1:4" ht="42" customHeight="1" thickTop="1" thickBot="1" x14ac:dyDescent="0.25">
      <c r="A2" s="28" t="s">
        <v>26</v>
      </c>
      <c r="B2" s="23" t="s">
        <v>0</v>
      </c>
      <c r="C2" s="25">
        <v>42795</v>
      </c>
      <c r="D2" s="26"/>
    </row>
    <row r="3" spans="1:4" ht="73.5" customHeight="1" thickTop="1" thickBot="1" x14ac:dyDescent="0.25">
      <c r="A3" s="29"/>
      <c r="B3" s="24"/>
      <c r="C3" s="4" t="s">
        <v>22</v>
      </c>
      <c r="D3" s="5" t="s">
        <v>24</v>
      </c>
    </row>
    <row r="4" spans="1:4" s="2" customFormat="1" ht="19.5" thickTop="1" thickBot="1" x14ac:dyDescent="0.3">
      <c r="A4" s="14">
        <v>1</v>
      </c>
      <c r="B4" s="14" t="s">
        <v>1</v>
      </c>
      <c r="C4" s="16">
        <v>0</v>
      </c>
      <c r="D4" s="10" t="s">
        <v>103</v>
      </c>
    </row>
    <row r="5" spans="1:4" ht="19.5" thickTop="1" thickBot="1" x14ac:dyDescent="0.3">
      <c r="B5" s="15" t="s">
        <v>51</v>
      </c>
      <c r="C5" s="17">
        <v>10871261</v>
      </c>
      <c r="D5" s="11">
        <v>1.7977468492385567</v>
      </c>
    </row>
    <row r="6" spans="1:4" s="2" customFormat="1" ht="19.5" thickTop="1" thickBot="1" x14ac:dyDescent="0.3">
      <c r="A6" s="14">
        <v>2</v>
      </c>
      <c r="B6" s="14" t="s">
        <v>28</v>
      </c>
      <c r="C6" s="16">
        <v>0</v>
      </c>
      <c r="D6" s="10" t="s">
        <v>103</v>
      </c>
    </row>
    <row r="7" spans="1:4" ht="19.5" thickTop="1" thickBot="1" x14ac:dyDescent="0.3">
      <c r="B7" s="15" t="s">
        <v>109</v>
      </c>
      <c r="C7" s="17">
        <v>7902238</v>
      </c>
      <c r="D7" s="11">
        <v>2.4162039715837462</v>
      </c>
    </row>
    <row r="8" spans="1:4" s="2" customFormat="1" ht="19.5" thickTop="1" thickBot="1" x14ac:dyDescent="0.3">
      <c r="A8" s="14">
        <v>3</v>
      </c>
      <c r="B8" s="14" t="s">
        <v>2</v>
      </c>
      <c r="C8" s="16">
        <v>0</v>
      </c>
      <c r="D8" s="10" t="s">
        <v>103</v>
      </c>
    </row>
    <row r="9" spans="1:4" ht="19.5" thickTop="1" thickBot="1" x14ac:dyDescent="0.3">
      <c r="B9" s="15" t="s">
        <v>52</v>
      </c>
      <c r="C9" s="17">
        <v>1662949</v>
      </c>
      <c r="D9" s="11">
        <v>2.9030003866624892</v>
      </c>
    </row>
    <row r="10" spans="1:4" ht="19.5" thickTop="1" thickBot="1" x14ac:dyDescent="0.3">
      <c r="A10" s="14">
        <v>4</v>
      </c>
      <c r="B10" s="14" t="s">
        <v>29</v>
      </c>
      <c r="C10" s="16">
        <v>0</v>
      </c>
      <c r="D10" s="10" t="s">
        <v>103</v>
      </c>
    </row>
    <row r="11" spans="1:4" s="2" customFormat="1" ht="19.5" thickTop="1" thickBot="1" x14ac:dyDescent="0.3">
      <c r="A11" s="13"/>
      <c r="B11" s="15" t="s">
        <v>53</v>
      </c>
      <c r="C11" s="17">
        <v>4081247</v>
      </c>
      <c r="D11" s="11">
        <v>3.150963636849228</v>
      </c>
    </row>
    <row r="12" spans="1:4" ht="19.5" thickTop="1" thickBot="1" x14ac:dyDescent="0.3">
      <c r="A12" s="14">
        <v>5</v>
      </c>
      <c r="B12" s="14" t="s">
        <v>30</v>
      </c>
      <c r="C12" s="16">
        <v>0</v>
      </c>
      <c r="D12" s="10" t="s">
        <v>103</v>
      </c>
    </row>
    <row r="13" spans="1:4" s="2" customFormat="1" ht="19.5" thickTop="1" thickBot="1" x14ac:dyDescent="0.3">
      <c r="A13" s="13"/>
      <c r="B13" s="15" t="s">
        <v>54</v>
      </c>
      <c r="C13" s="17">
        <v>3348906</v>
      </c>
      <c r="D13" s="11">
        <v>4.1042286675111201</v>
      </c>
    </row>
    <row r="14" spans="1:4" ht="19.5" thickTop="1" thickBot="1" x14ac:dyDescent="0.3">
      <c r="A14" s="14">
        <v>6</v>
      </c>
      <c r="B14" s="14" t="s">
        <v>3</v>
      </c>
      <c r="C14" s="16">
        <v>0</v>
      </c>
      <c r="D14" s="10" t="s">
        <v>103</v>
      </c>
    </row>
    <row r="15" spans="1:4" s="2" customFormat="1" ht="19.5" thickTop="1" thickBot="1" x14ac:dyDescent="0.3">
      <c r="A15" s="13"/>
      <c r="B15" s="15" t="s">
        <v>55</v>
      </c>
      <c r="C15" s="17">
        <v>16224</v>
      </c>
      <c r="D15" s="11">
        <v>4.6330011094674557</v>
      </c>
    </row>
    <row r="16" spans="1:4" ht="19.5" thickTop="1" thickBot="1" x14ac:dyDescent="0.3">
      <c r="B16" s="15" t="s">
        <v>56</v>
      </c>
      <c r="C16" s="17">
        <v>1293496</v>
      </c>
      <c r="D16" s="11">
        <v>2.4092305581153708</v>
      </c>
    </row>
    <row r="17" spans="1:4" ht="19.5" thickTop="1" thickBot="1" x14ac:dyDescent="0.3">
      <c r="A17" s="14">
        <v>7</v>
      </c>
      <c r="B17" s="14" t="s">
        <v>4</v>
      </c>
      <c r="C17" s="16">
        <v>0</v>
      </c>
      <c r="D17" s="10" t="s">
        <v>103</v>
      </c>
    </row>
    <row r="18" spans="1:4" ht="19.5" thickTop="1" thickBot="1" x14ac:dyDescent="0.3">
      <c r="B18" s="15" t="s">
        <v>57</v>
      </c>
      <c r="C18" s="17">
        <v>6331507</v>
      </c>
      <c r="D18" s="11">
        <v>4.1068012670601171</v>
      </c>
    </row>
    <row r="19" spans="1:4" ht="19.5" thickTop="1" thickBot="1" x14ac:dyDescent="0.3">
      <c r="A19" s="14">
        <v>8</v>
      </c>
      <c r="B19" s="14" t="s">
        <v>5</v>
      </c>
      <c r="C19" s="16">
        <v>0</v>
      </c>
      <c r="D19" s="10" t="s">
        <v>103</v>
      </c>
    </row>
    <row r="20" spans="1:4" ht="19.5" thickTop="1" thickBot="1" x14ac:dyDescent="0.3">
      <c r="B20" s="15" t="s">
        <v>58</v>
      </c>
      <c r="C20" s="17">
        <v>1640139</v>
      </c>
      <c r="D20" s="11">
        <v>3.9263716124060224</v>
      </c>
    </row>
    <row r="21" spans="1:4" s="2" customFormat="1" ht="19.5" thickTop="1" thickBot="1" x14ac:dyDescent="0.3">
      <c r="A21" s="14">
        <v>9</v>
      </c>
      <c r="B21" s="14" t="s">
        <v>31</v>
      </c>
      <c r="C21" s="16">
        <v>0</v>
      </c>
      <c r="D21" s="10" t="s">
        <v>103</v>
      </c>
    </row>
    <row r="22" spans="1:4" ht="19.5" thickTop="1" thickBot="1" x14ac:dyDescent="0.3">
      <c r="B22" s="15" t="s">
        <v>59</v>
      </c>
      <c r="C22" s="17">
        <v>5274819</v>
      </c>
      <c r="D22" s="11">
        <v>3.7035505730149225</v>
      </c>
    </row>
    <row r="23" spans="1:4" s="2" customFormat="1" ht="19.5" thickTop="1" thickBot="1" x14ac:dyDescent="0.3">
      <c r="A23" s="14">
        <v>10</v>
      </c>
      <c r="B23" s="14" t="s">
        <v>32</v>
      </c>
      <c r="C23" s="16">
        <v>0</v>
      </c>
      <c r="D23" s="10" t="s">
        <v>103</v>
      </c>
    </row>
    <row r="24" spans="1:4" ht="19.5" thickTop="1" thickBot="1" x14ac:dyDescent="0.3">
      <c r="B24" s="15" t="s">
        <v>60</v>
      </c>
      <c r="C24" s="17">
        <v>14961287.91</v>
      </c>
      <c r="D24" s="11">
        <v>2.5257940430878318</v>
      </c>
    </row>
    <row r="25" spans="1:4" ht="19.5" thickTop="1" thickBot="1" x14ac:dyDescent="0.3">
      <c r="B25" s="15" t="s">
        <v>121</v>
      </c>
      <c r="C25" s="17">
        <v>3850518</v>
      </c>
      <c r="D25" s="11">
        <v>2.7930966950420695</v>
      </c>
    </row>
    <row r="26" spans="1:4" ht="19.5" thickTop="1" thickBot="1" x14ac:dyDescent="0.3">
      <c r="A26" s="14">
        <v>11</v>
      </c>
      <c r="B26" s="14" t="s">
        <v>25</v>
      </c>
      <c r="C26" s="16">
        <v>0</v>
      </c>
      <c r="D26" s="10" t="s">
        <v>103</v>
      </c>
    </row>
    <row r="27" spans="1:4" ht="19.5" thickTop="1" thickBot="1" x14ac:dyDescent="0.3">
      <c r="B27" s="15" t="s">
        <v>61</v>
      </c>
      <c r="C27" s="17">
        <v>29679</v>
      </c>
      <c r="D27" s="11">
        <v>2.1577509350045485</v>
      </c>
    </row>
    <row r="28" spans="1:4" s="2" customFormat="1" ht="19.5" thickTop="1" thickBot="1" x14ac:dyDescent="0.3">
      <c r="A28" s="14">
        <v>12</v>
      </c>
      <c r="B28" s="14" t="s">
        <v>27</v>
      </c>
      <c r="C28" s="16">
        <v>0</v>
      </c>
      <c r="D28" s="10" t="s">
        <v>103</v>
      </c>
    </row>
    <row r="29" spans="1:4" ht="19.5" thickTop="1" thickBot="1" x14ac:dyDescent="0.3">
      <c r="B29" s="15" t="s">
        <v>62</v>
      </c>
      <c r="C29" s="17">
        <v>2661548</v>
      </c>
      <c r="D29" s="11">
        <v>2.9592530812895355</v>
      </c>
    </row>
    <row r="30" spans="1:4" ht="19.5" thickTop="1" thickBot="1" x14ac:dyDescent="0.3">
      <c r="A30" s="14">
        <v>13</v>
      </c>
      <c r="B30" s="14" t="s">
        <v>6</v>
      </c>
      <c r="C30" s="16">
        <v>0</v>
      </c>
      <c r="D30" s="10" t="s">
        <v>103</v>
      </c>
    </row>
    <row r="31" spans="1:4" s="2" customFormat="1" ht="19.5" thickTop="1" thickBot="1" x14ac:dyDescent="0.3">
      <c r="A31" s="13"/>
      <c r="B31" s="15" t="s">
        <v>63</v>
      </c>
      <c r="C31" s="17">
        <v>1849854</v>
      </c>
      <c r="D31" s="11">
        <v>3.0437434575917881</v>
      </c>
    </row>
    <row r="32" spans="1:4" ht="19.5" thickTop="1" thickBot="1" x14ac:dyDescent="0.3">
      <c r="B32" s="15" t="s">
        <v>64</v>
      </c>
      <c r="C32" s="17">
        <v>5436</v>
      </c>
      <c r="D32" s="11">
        <v>4.8871008094186896</v>
      </c>
    </row>
    <row r="33" spans="1:4" s="2" customFormat="1" ht="19.5" thickTop="1" thickBot="1" x14ac:dyDescent="0.3">
      <c r="A33" s="13"/>
      <c r="B33" s="15" t="s">
        <v>61</v>
      </c>
      <c r="C33" s="17">
        <v>11477</v>
      </c>
      <c r="D33" s="11">
        <v>3.6576596671604076</v>
      </c>
    </row>
    <row r="34" spans="1:4" ht="19.5" thickTop="1" thickBot="1" x14ac:dyDescent="0.3">
      <c r="A34" s="14">
        <v>14</v>
      </c>
      <c r="B34" s="14" t="s">
        <v>7</v>
      </c>
      <c r="C34" s="16">
        <v>0</v>
      </c>
      <c r="D34" s="10" t="s">
        <v>103</v>
      </c>
    </row>
    <row r="35" spans="1:4" ht="19.5" thickTop="1" thickBot="1" x14ac:dyDescent="0.3">
      <c r="B35" s="15" t="s">
        <v>65</v>
      </c>
      <c r="C35" s="17">
        <v>2225935</v>
      </c>
      <c r="D35" s="11">
        <v>3.3769587162248671</v>
      </c>
    </row>
    <row r="36" spans="1:4" ht="19.5" thickTop="1" thickBot="1" x14ac:dyDescent="0.3">
      <c r="A36" s="14">
        <v>15</v>
      </c>
      <c r="B36" s="14" t="s">
        <v>8</v>
      </c>
      <c r="C36" s="16">
        <v>0</v>
      </c>
      <c r="D36" s="10" t="s">
        <v>103</v>
      </c>
    </row>
    <row r="37" spans="1:4" s="2" customFormat="1" ht="19.5" thickTop="1" thickBot="1" x14ac:dyDescent="0.3">
      <c r="A37" s="13"/>
      <c r="B37" s="15" t="s">
        <v>66</v>
      </c>
      <c r="C37" s="17">
        <v>14268</v>
      </c>
      <c r="D37" s="11">
        <v>3.6218888421642839</v>
      </c>
    </row>
    <row r="38" spans="1:4" ht="19.5" thickTop="1" thickBot="1" x14ac:dyDescent="0.3">
      <c r="A38" s="14">
        <v>16</v>
      </c>
      <c r="B38" s="14" t="s">
        <v>33</v>
      </c>
      <c r="C38" s="16">
        <v>0</v>
      </c>
      <c r="D38" s="10" t="s">
        <v>103</v>
      </c>
    </row>
    <row r="39" spans="1:4" ht="19.5" thickTop="1" thickBot="1" x14ac:dyDescent="0.3">
      <c r="B39" s="9" t="s">
        <v>67</v>
      </c>
      <c r="C39" s="18">
        <v>212841</v>
      </c>
      <c r="D39" s="21">
        <v>2.3659802857532148</v>
      </c>
    </row>
    <row r="40" spans="1:4" s="2" customFormat="1" ht="19.5" thickTop="1" thickBot="1" x14ac:dyDescent="0.3">
      <c r="A40" s="14">
        <v>17</v>
      </c>
      <c r="B40" s="14" t="s">
        <v>110</v>
      </c>
      <c r="C40" s="16">
        <v>0</v>
      </c>
      <c r="D40" s="10" t="s">
        <v>103</v>
      </c>
    </row>
    <row r="41" spans="1:4" ht="19.5" thickTop="1" thickBot="1" x14ac:dyDescent="0.3">
      <c r="B41" s="15" t="s">
        <v>111</v>
      </c>
      <c r="C41" s="17">
        <v>84358694</v>
      </c>
      <c r="D41" s="11">
        <v>3.6748693584564034</v>
      </c>
    </row>
    <row r="42" spans="1:4" ht="19.5" thickTop="1" thickBot="1" x14ac:dyDescent="0.3">
      <c r="B42" s="15" t="s">
        <v>122</v>
      </c>
      <c r="C42" s="17">
        <v>3154096</v>
      </c>
      <c r="D42" s="11">
        <v>3.5780000006340962</v>
      </c>
    </row>
    <row r="43" spans="1:4" s="2" customFormat="1" ht="19.5" thickTop="1" thickBot="1" x14ac:dyDescent="0.3">
      <c r="A43" s="14">
        <v>18</v>
      </c>
      <c r="B43" s="14" t="s">
        <v>9</v>
      </c>
      <c r="C43" s="16">
        <v>0</v>
      </c>
      <c r="D43" s="10" t="s">
        <v>103</v>
      </c>
    </row>
    <row r="44" spans="1:4" s="2" customFormat="1" ht="19.5" thickTop="1" thickBot="1" x14ac:dyDescent="0.3">
      <c r="A44" s="13"/>
      <c r="B44" s="15" t="s">
        <v>68</v>
      </c>
      <c r="C44" s="17">
        <v>415879</v>
      </c>
      <c r="D44" s="11">
        <v>3.2214364514678548</v>
      </c>
    </row>
    <row r="45" spans="1:4" ht="19.5" thickTop="1" thickBot="1" x14ac:dyDescent="0.3">
      <c r="B45" s="15" t="s">
        <v>69</v>
      </c>
      <c r="C45" s="17">
        <v>287102</v>
      </c>
      <c r="D45" s="11">
        <v>2.0320330753530103</v>
      </c>
    </row>
    <row r="46" spans="1:4" ht="19.5" thickTop="1" thickBot="1" x14ac:dyDescent="0.3">
      <c r="B46" s="9" t="s">
        <v>70</v>
      </c>
      <c r="C46" s="18">
        <v>2074786</v>
      </c>
      <c r="D46" s="21">
        <v>4.1129128208885151</v>
      </c>
    </row>
    <row r="47" spans="1:4" ht="19.5" thickTop="1" thickBot="1" x14ac:dyDescent="0.3">
      <c r="A47" s="14">
        <v>19</v>
      </c>
      <c r="B47" s="14" t="s">
        <v>34</v>
      </c>
      <c r="C47" s="16">
        <v>0</v>
      </c>
      <c r="D47" s="10" t="s">
        <v>103</v>
      </c>
    </row>
    <row r="48" spans="1:4" ht="19.5" thickTop="1" thickBot="1" x14ac:dyDescent="0.3">
      <c r="B48" s="15" t="s">
        <v>71</v>
      </c>
      <c r="C48" s="17">
        <v>3227759.56</v>
      </c>
      <c r="D48" s="11">
        <v>3.4756543514040423</v>
      </c>
    </row>
    <row r="49" spans="1:4" ht="19.5" thickTop="1" thickBot="1" x14ac:dyDescent="0.3">
      <c r="A49" s="14">
        <v>20</v>
      </c>
      <c r="B49" s="14" t="s">
        <v>35</v>
      </c>
      <c r="C49" s="16">
        <v>0</v>
      </c>
      <c r="D49" s="10" t="s">
        <v>103</v>
      </c>
    </row>
    <row r="50" spans="1:4" ht="19.5" thickTop="1" thickBot="1" x14ac:dyDescent="0.3">
      <c r="B50" s="15" t="s">
        <v>72</v>
      </c>
      <c r="C50" s="17">
        <v>821095</v>
      </c>
      <c r="D50" s="11">
        <v>3.0828610331325854</v>
      </c>
    </row>
    <row r="51" spans="1:4" s="2" customFormat="1" ht="19.5" thickTop="1" thickBot="1" x14ac:dyDescent="0.3">
      <c r="A51" s="13"/>
      <c r="B51" s="15" t="s">
        <v>73</v>
      </c>
      <c r="C51" s="17">
        <v>11593668</v>
      </c>
      <c r="D51" s="11">
        <v>4.0389140813761433</v>
      </c>
    </row>
    <row r="52" spans="1:4" s="2" customFormat="1" ht="19.5" thickTop="1" thickBot="1" x14ac:dyDescent="0.3">
      <c r="A52" s="13"/>
      <c r="B52" s="15" t="s">
        <v>75</v>
      </c>
      <c r="C52" s="17">
        <v>48498155</v>
      </c>
      <c r="D52" s="11">
        <v>3.3761331568180277</v>
      </c>
    </row>
    <row r="53" spans="1:4" ht="19.5" thickTop="1" thickBot="1" x14ac:dyDescent="0.3">
      <c r="A53" s="14">
        <v>21</v>
      </c>
      <c r="B53" s="14" t="s">
        <v>10</v>
      </c>
      <c r="C53" s="16">
        <v>0</v>
      </c>
      <c r="D53" s="10" t="s">
        <v>103</v>
      </c>
    </row>
    <row r="54" spans="1:4" s="2" customFormat="1" ht="19.5" thickTop="1" thickBot="1" x14ac:dyDescent="0.3">
      <c r="A54" s="13"/>
      <c r="B54" s="15" t="s">
        <v>73</v>
      </c>
      <c r="C54" s="17">
        <v>192909</v>
      </c>
      <c r="D54" s="11">
        <v>2.0036998792176623</v>
      </c>
    </row>
    <row r="55" spans="1:4" s="2" customFormat="1" ht="19.5" thickTop="1" thickBot="1" x14ac:dyDescent="0.3">
      <c r="A55" s="13"/>
      <c r="B55" s="15" t="s">
        <v>74</v>
      </c>
      <c r="C55" s="17">
        <v>4533517</v>
      </c>
      <c r="D55" s="11">
        <v>1.9162914024586211</v>
      </c>
    </row>
    <row r="56" spans="1:4" ht="19.5" thickTop="1" thickBot="1" x14ac:dyDescent="0.3">
      <c r="A56" s="14">
        <v>22</v>
      </c>
      <c r="B56" s="14" t="s">
        <v>11</v>
      </c>
      <c r="C56" s="16">
        <v>0</v>
      </c>
      <c r="D56" s="10" t="s">
        <v>103</v>
      </c>
    </row>
    <row r="57" spans="1:4" s="2" customFormat="1" ht="19.5" thickTop="1" thickBot="1" x14ac:dyDescent="0.3">
      <c r="A57" s="13"/>
      <c r="B57" s="15" t="s">
        <v>76</v>
      </c>
      <c r="C57" s="17">
        <v>117236</v>
      </c>
      <c r="D57" s="11">
        <v>1.896535449861817</v>
      </c>
    </row>
    <row r="58" spans="1:4" ht="19.5" thickTop="1" thickBot="1" x14ac:dyDescent="0.3">
      <c r="A58" s="14">
        <v>23</v>
      </c>
      <c r="B58" s="14" t="s">
        <v>12</v>
      </c>
      <c r="C58" s="16">
        <v>0</v>
      </c>
      <c r="D58" s="10" t="s">
        <v>103</v>
      </c>
    </row>
    <row r="59" spans="1:4" ht="19.5" thickTop="1" thickBot="1" x14ac:dyDescent="0.3">
      <c r="B59" s="15" t="s">
        <v>112</v>
      </c>
      <c r="C59" s="19">
        <v>29033</v>
      </c>
      <c r="D59" s="11">
        <v>5.2938559570144328</v>
      </c>
    </row>
    <row r="60" spans="1:4" s="2" customFormat="1" ht="19.5" thickTop="1" thickBot="1" x14ac:dyDescent="0.3">
      <c r="A60" s="13"/>
      <c r="B60" s="9" t="s">
        <v>77</v>
      </c>
      <c r="C60" s="20">
        <v>15085189</v>
      </c>
      <c r="D60" s="21">
        <v>2.8894248862244942</v>
      </c>
    </row>
    <row r="61" spans="1:4" ht="19.5" thickTop="1" thickBot="1" x14ac:dyDescent="0.3">
      <c r="B61" s="15" t="s">
        <v>104</v>
      </c>
      <c r="C61" s="17">
        <v>58511</v>
      </c>
      <c r="D61" s="11">
        <v>2.4749406094580508</v>
      </c>
    </row>
    <row r="62" spans="1:4" ht="19.5" thickTop="1" thickBot="1" x14ac:dyDescent="0.3">
      <c r="A62" s="14">
        <v>24</v>
      </c>
      <c r="B62" s="14" t="s">
        <v>36</v>
      </c>
      <c r="C62" s="16">
        <v>0</v>
      </c>
      <c r="D62" s="10" t="s">
        <v>103</v>
      </c>
    </row>
    <row r="63" spans="1:4" ht="19.5" thickTop="1" thickBot="1" x14ac:dyDescent="0.3">
      <c r="B63" s="15" t="s">
        <v>50</v>
      </c>
      <c r="C63" s="17">
        <v>1056243</v>
      </c>
      <c r="D63" s="11">
        <v>3.7620212394306995</v>
      </c>
    </row>
    <row r="64" spans="1:4" ht="19.5" thickTop="1" thickBot="1" x14ac:dyDescent="0.3">
      <c r="A64" s="14">
        <v>25</v>
      </c>
      <c r="B64" s="14" t="s">
        <v>13</v>
      </c>
      <c r="C64" s="16">
        <v>0</v>
      </c>
      <c r="D64" s="10" t="s">
        <v>103</v>
      </c>
    </row>
    <row r="65" spans="1:4" ht="19.5" thickTop="1" thickBot="1" x14ac:dyDescent="0.3">
      <c r="B65" s="15" t="s">
        <v>78</v>
      </c>
      <c r="C65" s="17">
        <v>2149</v>
      </c>
      <c r="D65" s="11">
        <v>4.7010190786412283</v>
      </c>
    </row>
    <row r="66" spans="1:4" ht="19.5" thickTop="1" thickBot="1" x14ac:dyDescent="0.3">
      <c r="B66" s="15" t="s">
        <v>65</v>
      </c>
      <c r="C66" s="17">
        <v>9530318</v>
      </c>
      <c r="D66" s="11">
        <v>4.0363036910205938</v>
      </c>
    </row>
    <row r="67" spans="1:4" ht="19.5" thickTop="1" thickBot="1" x14ac:dyDescent="0.3">
      <c r="A67" s="14">
        <v>26</v>
      </c>
      <c r="B67" s="14" t="s">
        <v>106</v>
      </c>
      <c r="C67" s="16">
        <v>0</v>
      </c>
      <c r="D67" s="10" t="s">
        <v>103</v>
      </c>
    </row>
    <row r="68" spans="1:4" ht="19.5" thickTop="1" thickBot="1" x14ac:dyDescent="0.3">
      <c r="B68" s="8" t="s">
        <v>113</v>
      </c>
      <c r="C68" s="17">
        <v>2097185</v>
      </c>
      <c r="D68" s="11">
        <v>4.0333607860060035</v>
      </c>
    </row>
    <row r="69" spans="1:4" ht="19.5" thickTop="1" thickBot="1" x14ac:dyDescent="0.3">
      <c r="A69" s="14">
        <v>27</v>
      </c>
      <c r="B69" s="14" t="s">
        <v>37</v>
      </c>
      <c r="C69" s="16">
        <v>0</v>
      </c>
      <c r="D69" s="10" t="s">
        <v>103</v>
      </c>
    </row>
    <row r="70" spans="1:4" ht="19.5" thickTop="1" thickBot="1" x14ac:dyDescent="0.3">
      <c r="B70" s="15" t="s">
        <v>79</v>
      </c>
      <c r="C70" s="17">
        <v>117620523</v>
      </c>
      <c r="D70" s="11">
        <v>2.833138091215595</v>
      </c>
    </row>
    <row r="71" spans="1:4" ht="19.5" thickTop="1" thickBot="1" x14ac:dyDescent="0.3">
      <c r="A71" s="14">
        <v>28</v>
      </c>
      <c r="B71" s="14" t="s">
        <v>107</v>
      </c>
      <c r="C71" s="16">
        <v>0</v>
      </c>
      <c r="D71" s="10" t="s">
        <v>103</v>
      </c>
    </row>
    <row r="72" spans="1:4" ht="19.5" thickTop="1" thickBot="1" x14ac:dyDescent="0.3">
      <c r="B72" s="15" t="s">
        <v>114</v>
      </c>
      <c r="C72" s="17">
        <v>7332073</v>
      </c>
      <c r="D72" s="11">
        <v>1.8519788087216262</v>
      </c>
    </row>
    <row r="73" spans="1:4" ht="19.5" thickTop="1" thickBot="1" x14ac:dyDescent="0.3">
      <c r="A73" s="14">
        <v>29</v>
      </c>
      <c r="B73" s="14" t="s">
        <v>115</v>
      </c>
      <c r="C73" s="16">
        <v>0</v>
      </c>
      <c r="D73" s="10" t="s">
        <v>103</v>
      </c>
    </row>
    <row r="74" spans="1:4" ht="19.5" thickTop="1" thickBot="1" x14ac:dyDescent="0.3">
      <c r="B74" s="15" t="s">
        <v>116</v>
      </c>
      <c r="C74" s="17">
        <v>3524200</v>
      </c>
      <c r="D74" s="11">
        <v>1.9353847653368141</v>
      </c>
    </row>
    <row r="75" spans="1:4" ht="19.5" thickTop="1" thickBot="1" x14ac:dyDescent="0.3">
      <c r="A75" s="14">
        <v>30</v>
      </c>
      <c r="B75" s="14" t="s">
        <v>38</v>
      </c>
      <c r="C75" s="16">
        <v>0</v>
      </c>
      <c r="D75" s="10" t="s">
        <v>103</v>
      </c>
    </row>
    <row r="76" spans="1:4" ht="19.5" thickTop="1" thickBot="1" x14ac:dyDescent="0.3">
      <c r="B76" s="15" t="s">
        <v>105</v>
      </c>
      <c r="C76" s="17">
        <v>8257803</v>
      </c>
      <c r="D76" s="11">
        <v>2.5771808470122139</v>
      </c>
    </row>
    <row r="77" spans="1:4" ht="19.5" thickTop="1" thickBot="1" x14ac:dyDescent="0.3">
      <c r="A77" s="14">
        <v>31</v>
      </c>
      <c r="B77" s="14" t="s">
        <v>39</v>
      </c>
      <c r="C77" s="16">
        <v>0</v>
      </c>
      <c r="D77" s="10" t="s">
        <v>103</v>
      </c>
    </row>
    <row r="78" spans="1:4" ht="19.5" thickTop="1" thickBot="1" x14ac:dyDescent="0.3">
      <c r="B78" s="15" t="s">
        <v>60</v>
      </c>
      <c r="C78" s="17">
        <v>4150572</v>
      </c>
      <c r="D78" s="11">
        <v>2.3340317888715099</v>
      </c>
    </row>
    <row r="79" spans="1:4" ht="19.5" thickTop="1" thickBot="1" x14ac:dyDescent="0.3">
      <c r="A79" s="14">
        <v>32</v>
      </c>
      <c r="B79" s="14" t="s">
        <v>40</v>
      </c>
      <c r="C79" s="16">
        <v>0</v>
      </c>
      <c r="D79" s="10" t="s">
        <v>103</v>
      </c>
    </row>
    <row r="80" spans="1:4" ht="19.5" thickTop="1" thickBot="1" x14ac:dyDescent="0.3">
      <c r="B80" s="15" t="s">
        <v>80</v>
      </c>
      <c r="C80" s="17">
        <v>533615</v>
      </c>
      <c r="D80" s="11">
        <v>1.3357185611349007</v>
      </c>
    </row>
    <row r="81" spans="1:5" ht="19.5" thickTop="1" thickBot="1" x14ac:dyDescent="0.3">
      <c r="A81" s="14">
        <v>33</v>
      </c>
      <c r="B81" s="14" t="s">
        <v>14</v>
      </c>
      <c r="C81" s="16">
        <v>0</v>
      </c>
      <c r="D81" s="10" t="s">
        <v>103</v>
      </c>
      <c r="E81" s="12"/>
    </row>
    <row r="82" spans="1:5" ht="19.5" thickTop="1" thickBot="1" x14ac:dyDescent="0.3">
      <c r="B82" s="15" t="s">
        <v>81</v>
      </c>
      <c r="C82" s="17">
        <v>6098866</v>
      </c>
      <c r="D82" s="11">
        <v>1.9708530274316569</v>
      </c>
      <c r="E82" s="12"/>
    </row>
    <row r="83" spans="1:5" s="12" customFormat="1" ht="19.5" thickTop="1" thickBot="1" x14ac:dyDescent="0.3">
      <c r="A83" s="13"/>
      <c r="B83" s="15" t="s">
        <v>82</v>
      </c>
      <c r="C83" s="17">
        <v>205357</v>
      </c>
      <c r="D83" s="11">
        <v>1.9530634456093534</v>
      </c>
    </row>
    <row r="84" spans="1:5" s="12" customFormat="1" ht="19.5" thickTop="1" thickBot="1" x14ac:dyDescent="0.3">
      <c r="A84" s="14">
        <v>34</v>
      </c>
      <c r="B84" s="14" t="s">
        <v>118</v>
      </c>
      <c r="C84" s="16">
        <v>0</v>
      </c>
      <c r="D84" s="10" t="s">
        <v>103</v>
      </c>
    </row>
    <row r="85" spans="1:5" s="12" customFormat="1" ht="19.5" thickTop="1" thickBot="1" x14ac:dyDescent="0.3">
      <c r="A85" s="13"/>
      <c r="B85" s="15" t="s">
        <v>119</v>
      </c>
      <c r="C85" s="17">
        <v>5355825</v>
      </c>
      <c r="D85" s="11">
        <v>3.6761677388637608</v>
      </c>
    </row>
    <row r="86" spans="1:5" s="12" customFormat="1" ht="19.5" thickTop="1" thickBot="1" x14ac:dyDescent="0.3">
      <c r="A86" s="14">
        <v>35</v>
      </c>
      <c r="B86" s="14" t="s">
        <v>15</v>
      </c>
      <c r="C86" s="16">
        <v>0</v>
      </c>
      <c r="D86" s="10" t="s">
        <v>103</v>
      </c>
    </row>
    <row r="87" spans="1:5" s="12" customFormat="1" ht="19.5" thickTop="1" thickBot="1" x14ac:dyDescent="0.3">
      <c r="A87" s="13"/>
      <c r="B87" s="15" t="s">
        <v>83</v>
      </c>
      <c r="C87" s="17">
        <v>465176</v>
      </c>
      <c r="D87" s="11">
        <v>4.6322409582609589</v>
      </c>
    </row>
    <row r="88" spans="1:5" s="12" customFormat="1" ht="19.5" thickTop="1" thickBot="1" x14ac:dyDescent="0.3">
      <c r="A88" s="14">
        <v>36</v>
      </c>
      <c r="B88" s="14" t="s">
        <v>16</v>
      </c>
      <c r="C88" s="16">
        <v>0</v>
      </c>
      <c r="D88" s="10" t="s">
        <v>103</v>
      </c>
    </row>
    <row r="89" spans="1:5" s="12" customFormat="1" ht="19.5" thickTop="1" thickBot="1" x14ac:dyDescent="0.3">
      <c r="A89" s="13"/>
      <c r="B89" s="15" t="s">
        <v>84</v>
      </c>
      <c r="C89" s="17">
        <v>108162</v>
      </c>
      <c r="D89" s="11">
        <v>3.8733692979049943</v>
      </c>
    </row>
    <row r="90" spans="1:5" s="12" customFormat="1" ht="19.5" thickTop="1" thickBot="1" x14ac:dyDescent="0.3">
      <c r="A90" s="13"/>
      <c r="B90" s="15" t="s">
        <v>61</v>
      </c>
      <c r="C90" s="17">
        <v>23633</v>
      </c>
      <c r="D90" s="11">
        <v>1.8451753903440105</v>
      </c>
    </row>
    <row r="91" spans="1:5" s="12" customFormat="1" ht="19.5" thickTop="1" thickBot="1" x14ac:dyDescent="0.3">
      <c r="A91" s="13"/>
      <c r="B91" s="15" t="s">
        <v>85</v>
      </c>
      <c r="C91" s="17">
        <v>13961</v>
      </c>
      <c r="D91" s="11">
        <v>2.5226409283002647</v>
      </c>
    </row>
    <row r="92" spans="1:5" s="12" customFormat="1" ht="19.5" thickTop="1" thickBot="1" x14ac:dyDescent="0.3">
      <c r="A92" s="14">
        <v>37</v>
      </c>
      <c r="B92" s="14" t="s">
        <v>41</v>
      </c>
      <c r="C92" s="16">
        <v>0</v>
      </c>
      <c r="D92" s="10" t="s">
        <v>103</v>
      </c>
    </row>
    <row r="93" spans="1:5" s="12" customFormat="1" ht="19.5" thickTop="1" thickBot="1" x14ac:dyDescent="0.3">
      <c r="A93" s="13"/>
      <c r="B93" s="15" t="s">
        <v>86</v>
      </c>
      <c r="C93" s="17">
        <v>4653271</v>
      </c>
      <c r="D93" s="11">
        <v>4.5710054368206796</v>
      </c>
    </row>
    <row r="94" spans="1:5" s="12" customFormat="1" ht="19.5" thickTop="1" thickBot="1" x14ac:dyDescent="0.3">
      <c r="A94" s="14">
        <v>38</v>
      </c>
      <c r="B94" s="14" t="s">
        <v>42</v>
      </c>
      <c r="C94" s="16">
        <v>0</v>
      </c>
      <c r="D94" s="10" t="s">
        <v>103</v>
      </c>
    </row>
    <row r="95" spans="1:5" s="12" customFormat="1" ht="19.5" thickTop="1" thickBot="1" x14ac:dyDescent="0.3">
      <c r="A95" s="13"/>
      <c r="B95" s="15" t="s">
        <v>87</v>
      </c>
      <c r="C95" s="17">
        <v>1375</v>
      </c>
      <c r="D95" s="11">
        <v>4.636967272727273</v>
      </c>
    </row>
    <row r="96" spans="1:5" s="12" customFormat="1" ht="19.5" thickTop="1" thickBot="1" x14ac:dyDescent="0.3">
      <c r="A96" s="13"/>
      <c r="B96" s="9" t="s">
        <v>88</v>
      </c>
      <c r="C96" s="18">
        <v>1053719</v>
      </c>
      <c r="D96" s="21">
        <v>4.0223131783710837</v>
      </c>
    </row>
    <row r="97" spans="1:4" s="12" customFormat="1" ht="19.5" thickTop="1" thickBot="1" x14ac:dyDescent="0.3">
      <c r="A97" s="14">
        <v>39</v>
      </c>
      <c r="B97" s="14" t="s">
        <v>17</v>
      </c>
      <c r="C97" s="16">
        <v>0</v>
      </c>
      <c r="D97" s="10" t="s">
        <v>103</v>
      </c>
    </row>
    <row r="98" spans="1:4" s="12" customFormat="1" ht="19.5" thickTop="1" thickBot="1" x14ac:dyDescent="0.3">
      <c r="B98" s="15" t="s">
        <v>89</v>
      </c>
      <c r="C98" s="17">
        <v>182956</v>
      </c>
      <c r="D98" s="11">
        <v>4.3499999999999996</v>
      </c>
    </row>
    <row r="99" spans="1:4" s="12" customFormat="1" ht="19.5" thickTop="1" thickBot="1" x14ac:dyDescent="0.3">
      <c r="B99" s="15" t="s">
        <v>69</v>
      </c>
      <c r="C99" s="17">
        <v>2165482</v>
      </c>
      <c r="D99" s="11">
        <v>2.521778315405069</v>
      </c>
    </row>
    <row r="100" spans="1:4" s="12" customFormat="1" ht="19.5" thickTop="1" thickBot="1" x14ac:dyDescent="0.3">
      <c r="A100" s="14">
        <v>40</v>
      </c>
      <c r="B100" s="14" t="s">
        <v>18</v>
      </c>
      <c r="C100" s="16">
        <v>0</v>
      </c>
      <c r="D100" s="10" t="s">
        <v>103</v>
      </c>
    </row>
    <row r="101" spans="1:4" s="12" customFormat="1" ht="19.5" thickTop="1" thickBot="1" x14ac:dyDescent="0.3">
      <c r="B101" s="15" t="s">
        <v>90</v>
      </c>
      <c r="C101" s="17">
        <v>662661</v>
      </c>
      <c r="D101" s="11">
        <v>2.1430338136694331</v>
      </c>
    </row>
    <row r="102" spans="1:4" s="12" customFormat="1" ht="19.5" thickTop="1" thickBot="1" x14ac:dyDescent="0.3">
      <c r="B102" s="15" t="s">
        <v>117</v>
      </c>
      <c r="C102" s="17">
        <v>936812</v>
      </c>
      <c r="D102" s="11">
        <v>5.1871283032241262</v>
      </c>
    </row>
    <row r="103" spans="1:4" s="12" customFormat="1" ht="19.5" thickTop="1" thickBot="1" x14ac:dyDescent="0.3">
      <c r="A103" s="14">
        <v>41</v>
      </c>
      <c r="B103" s="14" t="s">
        <v>43</v>
      </c>
      <c r="C103" s="16">
        <v>0</v>
      </c>
      <c r="D103" s="10" t="s">
        <v>103</v>
      </c>
    </row>
    <row r="104" spans="1:4" s="12" customFormat="1" ht="19.5" thickTop="1" thickBot="1" x14ac:dyDescent="0.3">
      <c r="B104" s="15" t="s">
        <v>91</v>
      </c>
      <c r="C104" s="17">
        <v>3108903</v>
      </c>
      <c r="D104" s="11">
        <v>3.7035620538820284</v>
      </c>
    </row>
    <row r="105" spans="1:4" s="12" customFormat="1" ht="19.5" thickTop="1" thickBot="1" x14ac:dyDescent="0.3">
      <c r="A105" s="14">
        <v>42</v>
      </c>
      <c r="B105" s="14" t="s">
        <v>44</v>
      </c>
      <c r="C105" s="16">
        <v>0</v>
      </c>
      <c r="D105" s="10" t="s">
        <v>103</v>
      </c>
    </row>
    <row r="106" spans="1:4" s="12" customFormat="1" ht="19.5" thickTop="1" thickBot="1" x14ac:dyDescent="0.3">
      <c r="B106" s="9" t="s">
        <v>92</v>
      </c>
      <c r="C106" s="18">
        <v>876082</v>
      </c>
      <c r="D106" s="21">
        <v>4.5885667894101241</v>
      </c>
    </row>
    <row r="107" spans="1:4" s="12" customFormat="1" ht="19.5" thickTop="1" thickBot="1" x14ac:dyDescent="0.3">
      <c r="B107" s="15" t="s">
        <v>93</v>
      </c>
      <c r="C107" s="17">
        <v>3755818</v>
      </c>
      <c r="D107" s="11">
        <v>3.4841685299979925</v>
      </c>
    </row>
    <row r="108" spans="1:4" s="12" customFormat="1" ht="19.5" thickTop="1" thickBot="1" x14ac:dyDescent="0.3">
      <c r="A108" s="14">
        <v>43</v>
      </c>
      <c r="B108" s="14" t="s">
        <v>19</v>
      </c>
      <c r="C108" s="16">
        <v>0</v>
      </c>
      <c r="D108" s="10" t="s">
        <v>103</v>
      </c>
    </row>
    <row r="109" spans="1:4" s="12" customFormat="1" ht="19.5" thickTop="1" thickBot="1" x14ac:dyDescent="0.3">
      <c r="B109" s="15" t="s">
        <v>91</v>
      </c>
      <c r="C109" s="17">
        <v>4839547</v>
      </c>
      <c r="D109" s="11">
        <v>4.4862269381824369</v>
      </c>
    </row>
    <row r="110" spans="1:4" s="12" customFormat="1" ht="19.5" thickTop="1" thickBot="1" x14ac:dyDescent="0.3">
      <c r="B110" s="15" t="s">
        <v>120</v>
      </c>
      <c r="C110" s="17">
        <v>14907</v>
      </c>
      <c r="D110" s="11">
        <v>5.4889696115918705</v>
      </c>
    </row>
    <row r="111" spans="1:4" s="12" customFormat="1" ht="19.5" thickTop="1" thickBot="1" x14ac:dyDescent="0.3">
      <c r="A111" s="14">
        <v>44</v>
      </c>
      <c r="B111" s="14" t="s">
        <v>45</v>
      </c>
      <c r="C111" s="16">
        <v>0</v>
      </c>
      <c r="D111" s="10" t="s">
        <v>103</v>
      </c>
    </row>
    <row r="112" spans="1:4" s="12" customFormat="1" ht="19.5" thickTop="1" thickBot="1" x14ac:dyDescent="0.3">
      <c r="B112" s="15" t="s">
        <v>94</v>
      </c>
      <c r="C112" s="17">
        <v>1495668</v>
      </c>
      <c r="D112" s="11">
        <v>2.786857624820481</v>
      </c>
    </row>
    <row r="113" spans="1:5" s="12" customFormat="1" ht="19.5" thickTop="1" thickBot="1" x14ac:dyDescent="0.3">
      <c r="A113" s="14">
        <v>45</v>
      </c>
      <c r="B113" s="14" t="s">
        <v>46</v>
      </c>
      <c r="C113" s="16">
        <v>0</v>
      </c>
      <c r="D113" s="10" t="s">
        <v>103</v>
      </c>
    </row>
    <row r="114" spans="1:5" s="12" customFormat="1" ht="19.5" thickTop="1" thickBot="1" x14ac:dyDescent="0.3">
      <c r="B114" s="15" t="s">
        <v>95</v>
      </c>
      <c r="C114" s="17">
        <v>4477712.5600000005</v>
      </c>
      <c r="D114" s="11">
        <v>3.8117228364475455</v>
      </c>
    </row>
    <row r="115" spans="1:5" s="12" customFormat="1" ht="19.5" thickTop="1" thickBot="1" x14ac:dyDescent="0.3">
      <c r="A115" s="14">
        <v>46</v>
      </c>
      <c r="B115" s="14" t="s">
        <v>47</v>
      </c>
      <c r="C115" s="16">
        <v>0</v>
      </c>
      <c r="D115" s="10" t="s">
        <v>103</v>
      </c>
    </row>
    <row r="116" spans="1:5" s="12" customFormat="1" ht="19.5" thickTop="1" thickBot="1" x14ac:dyDescent="0.3">
      <c r="B116" s="15" t="s">
        <v>96</v>
      </c>
      <c r="C116" s="17">
        <v>15305924</v>
      </c>
      <c r="D116" s="11">
        <v>3.0047773182461901</v>
      </c>
    </row>
    <row r="117" spans="1:5" s="12" customFormat="1" ht="19.5" thickTop="1" thickBot="1" x14ac:dyDescent="0.3">
      <c r="A117" s="14">
        <v>47</v>
      </c>
      <c r="B117" s="14" t="s">
        <v>48</v>
      </c>
      <c r="C117" s="16">
        <v>0</v>
      </c>
      <c r="D117" s="10" t="s">
        <v>103</v>
      </c>
    </row>
    <row r="118" spans="1:5" s="12" customFormat="1" ht="19.5" thickTop="1" thickBot="1" x14ac:dyDescent="0.3">
      <c r="B118" s="15" t="s">
        <v>97</v>
      </c>
      <c r="C118" s="17">
        <v>2409707</v>
      </c>
      <c r="D118" s="11">
        <v>2.2649414306386624</v>
      </c>
    </row>
    <row r="119" spans="1:5" s="12" customFormat="1" ht="19.5" thickTop="1" thickBot="1" x14ac:dyDescent="0.3">
      <c r="B119" s="15" t="s">
        <v>65</v>
      </c>
      <c r="C119" s="17">
        <v>1484042</v>
      </c>
      <c r="D119" s="11">
        <v>3.1738241707444939</v>
      </c>
    </row>
    <row r="120" spans="1:5" s="12" customFormat="1" ht="19.5" thickTop="1" thickBot="1" x14ac:dyDescent="0.3">
      <c r="B120" s="15" t="s">
        <v>98</v>
      </c>
      <c r="C120" s="17">
        <v>5067829</v>
      </c>
      <c r="D120" s="11">
        <v>2.4834681991045873</v>
      </c>
    </row>
    <row r="121" spans="1:5" s="12" customFormat="1" ht="19.5" thickTop="1" thickBot="1" x14ac:dyDescent="0.3">
      <c r="A121" s="14">
        <v>48</v>
      </c>
      <c r="B121" s="14" t="s">
        <v>49</v>
      </c>
      <c r="C121" s="16">
        <v>0</v>
      </c>
      <c r="D121" s="10" t="s">
        <v>103</v>
      </c>
    </row>
    <row r="122" spans="1:5" s="12" customFormat="1" ht="19.5" thickTop="1" thickBot="1" x14ac:dyDescent="0.3">
      <c r="B122" s="15" t="s">
        <v>99</v>
      </c>
      <c r="C122" s="17">
        <v>3102104</v>
      </c>
      <c r="D122" s="11">
        <v>2.9680416678486599</v>
      </c>
    </row>
    <row r="123" spans="1:5" s="12" customFormat="1" ht="19.5" thickTop="1" thickBot="1" x14ac:dyDescent="0.3">
      <c r="A123" s="14">
        <v>49</v>
      </c>
      <c r="B123" s="14" t="s">
        <v>108</v>
      </c>
      <c r="C123" s="16">
        <v>0</v>
      </c>
      <c r="D123" s="10" t="s">
        <v>103</v>
      </c>
    </row>
    <row r="124" spans="1:5" s="12" customFormat="1" ht="19.5" thickTop="1" thickBot="1" x14ac:dyDescent="0.3">
      <c r="B124" s="15" t="s">
        <v>114</v>
      </c>
      <c r="C124" s="17">
        <v>13598573.48</v>
      </c>
      <c r="D124" s="11">
        <v>2.2263255983818091</v>
      </c>
    </row>
    <row r="125" spans="1:5" s="12" customFormat="1" ht="19.5" thickTop="1" thickBot="1" x14ac:dyDescent="0.3">
      <c r="A125" s="14">
        <v>50</v>
      </c>
      <c r="B125" s="14" t="s">
        <v>20</v>
      </c>
      <c r="C125" s="16">
        <v>0</v>
      </c>
      <c r="D125" s="10" t="s">
        <v>103</v>
      </c>
    </row>
    <row r="126" spans="1:5" s="12" customFormat="1" ht="19.5" thickTop="1" thickBot="1" x14ac:dyDescent="0.3">
      <c r="B126" s="15" t="s">
        <v>100</v>
      </c>
      <c r="C126" s="17">
        <v>1165230</v>
      </c>
      <c r="D126" s="11">
        <v>2.305692867502553</v>
      </c>
    </row>
    <row r="127" spans="1:5" s="12" customFormat="1" ht="19.5" thickTop="1" thickBot="1" x14ac:dyDescent="0.3">
      <c r="B127" s="15" t="s">
        <v>101</v>
      </c>
      <c r="C127" s="17">
        <v>25597900</v>
      </c>
      <c r="D127" s="11">
        <v>2.0113016618550743</v>
      </c>
    </row>
    <row r="128" spans="1:5" s="12" customFormat="1" ht="19.5" thickTop="1" thickBot="1" x14ac:dyDescent="0.3">
      <c r="A128" s="14">
        <v>51</v>
      </c>
      <c r="B128" s="14" t="s">
        <v>21</v>
      </c>
      <c r="C128" s="16">
        <v>0</v>
      </c>
      <c r="D128" s="10" t="s">
        <v>103</v>
      </c>
      <c r="E128" s="13"/>
    </row>
    <row r="129" spans="2:5" s="12" customFormat="1" ht="19.5" thickTop="1" thickBot="1" x14ac:dyDescent="0.3">
      <c r="B129" s="15" t="s">
        <v>102</v>
      </c>
      <c r="C129" s="17">
        <v>2425076</v>
      </c>
      <c r="D129" s="11">
        <v>2.7425683030140089</v>
      </c>
      <c r="E129" s="13"/>
    </row>
    <row r="130" spans="2:5" ht="18.75" thickTop="1" x14ac:dyDescent="0.25"/>
  </sheetData>
  <mergeCells count="4">
    <mergeCell ref="B1:D1"/>
    <mergeCell ref="A2:A3"/>
    <mergeCell ref="B2:B3"/>
    <mergeCell ref="C2:D2"/>
  </mergeCells>
  <conditionalFormatting sqref="B130:B1048576">
    <cfRule type="containsText" dxfId="1967" priority="151" operator="containsText" text="область">
      <formula>NOT(ISERROR(SEARCH("область",B130)))</formula>
    </cfRule>
  </conditionalFormatting>
  <conditionalFormatting sqref="B1:B3">
    <cfRule type="containsText" dxfId="1966" priority="153" operator="containsText" text="область">
      <formula>NOT(ISERROR(SEARCH("область",B1)))</formula>
    </cfRule>
  </conditionalFormatting>
  <conditionalFormatting sqref="A2:A3">
    <cfRule type="containsText" dxfId="1965" priority="152" operator="containsText" text="область">
      <formula>NOT(ISERROR(SEARCH("область",A2)))</formula>
    </cfRule>
  </conditionalFormatting>
  <conditionalFormatting sqref="B32">
    <cfRule type="containsText" dxfId="1964" priority="149" operator="containsText" text="область">
      <formula>NOT(ISERROR(SEARCH("область",B32)))</formula>
    </cfRule>
  </conditionalFormatting>
  <conditionalFormatting sqref="A8">
    <cfRule type="containsText" dxfId="1963" priority="146" operator="containsText" text="область">
      <formula>NOT(ISERROR(SEARCH("область",A8)))</formula>
    </cfRule>
  </conditionalFormatting>
  <conditionalFormatting sqref="B4:B9">
    <cfRule type="containsText" dxfId="1962" priority="145" operator="containsText" text="область">
      <formula>NOT(ISERROR(SEARCH("область",B4)))</formula>
    </cfRule>
  </conditionalFormatting>
  <conditionalFormatting sqref="A10">
    <cfRule type="containsText" dxfId="1961" priority="144" operator="containsText" text="область">
      <formula>NOT(ISERROR(SEARCH("область",A10)))</formula>
    </cfRule>
  </conditionalFormatting>
  <conditionalFormatting sqref="B10:B11">
    <cfRule type="containsText" dxfId="1960" priority="143" operator="containsText" text="область">
      <formula>NOT(ISERROR(SEARCH("область",B10)))</formula>
    </cfRule>
  </conditionalFormatting>
  <conditionalFormatting sqref="A14">
    <cfRule type="containsText" dxfId="1959" priority="142" operator="containsText" text="область">
      <formula>NOT(ISERROR(SEARCH("область",A14)))</formula>
    </cfRule>
  </conditionalFormatting>
  <conditionalFormatting sqref="B14:B15">
    <cfRule type="containsText" dxfId="1958" priority="141" operator="containsText" text="область">
      <formula>NOT(ISERROR(SEARCH("область",B14)))</formula>
    </cfRule>
  </conditionalFormatting>
  <conditionalFormatting sqref="A12">
    <cfRule type="containsText" dxfId="1957" priority="140" operator="containsText" text="область">
      <formula>NOT(ISERROR(SEARCH("область",A12)))</formula>
    </cfRule>
  </conditionalFormatting>
  <conditionalFormatting sqref="B12:B13">
    <cfRule type="containsText" dxfId="1956" priority="139" operator="containsText" text="область">
      <formula>NOT(ISERROR(SEARCH("область",B12)))</formula>
    </cfRule>
  </conditionalFormatting>
  <conditionalFormatting sqref="A23">
    <cfRule type="containsText" dxfId="1955" priority="138" operator="containsText" text="область">
      <formula>NOT(ISERROR(SEARCH("область",A23)))</formula>
    </cfRule>
  </conditionalFormatting>
  <conditionalFormatting sqref="B80">
    <cfRule type="containsText" dxfId="1954" priority="54" operator="containsText" text="область">
      <formula>NOT(ISERROR(SEARCH("область",B80)))</formula>
    </cfRule>
  </conditionalFormatting>
  <conditionalFormatting sqref="B41:B42">
    <cfRule type="containsText" dxfId="1953" priority="95" operator="containsText" text="область">
      <formula>NOT(ISERROR(SEARCH("область",B41)))</formula>
    </cfRule>
  </conditionalFormatting>
  <conditionalFormatting sqref="B39">
    <cfRule type="containsText" dxfId="1952" priority="94" operator="containsText" text="область">
      <formula>NOT(ISERROR(SEARCH("область",B39)))</formula>
    </cfRule>
  </conditionalFormatting>
  <conditionalFormatting sqref="B37">
    <cfRule type="containsText" dxfId="1951" priority="93" operator="containsText" text="область">
      <formula>NOT(ISERROR(SEARCH("область",B37)))</formula>
    </cfRule>
  </conditionalFormatting>
  <conditionalFormatting sqref="A47">
    <cfRule type="containsText" dxfId="1950" priority="92" operator="containsText" text="область">
      <formula>NOT(ISERROR(SEARCH("область",A47)))</formula>
    </cfRule>
  </conditionalFormatting>
  <conditionalFormatting sqref="B52">
    <cfRule type="containsText" dxfId="1949" priority="88" operator="containsText" text="область">
      <formula>NOT(ISERROR(SEARCH("область",B52)))</formula>
    </cfRule>
  </conditionalFormatting>
  <conditionalFormatting sqref="B55">
    <cfRule type="containsText" dxfId="1948" priority="87" operator="containsText" text="область">
      <formula>NOT(ISERROR(SEARCH("область",B55)))</formula>
    </cfRule>
  </conditionalFormatting>
  <conditionalFormatting sqref="B94">
    <cfRule type="containsText" dxfId="1947" priority="28" operator="containsText" text="область">
      <formula>NOT(ISERROR(SEARCH("область",B94)))</formula>
    </cfRule>
  </conditionalFormatting>
  <conditionalFormatting sqref="B98">
    <cfRule type="containsText" dxfId="1946" priority="74" operator="containsText" text="область">
      <formula>NOT(ISERROR(SEARCH("область",B98)))</formula>
    </cfRule>
  </conditionalFormatting>
  <conditionalFormatting sqref="A53">
    <cfRule type="containsText" dxfId="1945" priority="62" operator="containsText" text="область">
      <formula>NOT(ISERROR(SEARCH("область",A53)))</formula>
    </cfRule>
  </conditionalFormatting>
  <conditionalFormatting sqref="B116">
    <cfRule type="containsText" dxfId="1944" priority="73" operator="containsText" text="область">
      <formula>NOT(ISERROR(SEARCH("область",B116)))</formula>
    </cfRule>
  </conditionalFormatting>
  <conditionalFormatting sqref="B117">
    <cfRule type="containsText" dxfId="1943" priority="72" operator="containsText" text="область">
      <formula>NOT(ISERROR(SEARCH("область",B117)))</formula>
    </cfRule>
  </conditionalFormatting>
  <conditionalFormatting sqref="B64">
    <cfRule type="containsText" dxfId="1942" priority="57" operator="containsText" text="область">
      <formula>NOT(ISERROR(SEARCH("область",B64)))</formula>
    </cfRule>
  </conditionalFormatting>
  <conditionalFormatting sqref="B60">
    <cfRule type="containsText" dxfId="1941" priority="59" operator="containsText" text="область">
      <formula>NOT(ISERROR(SEARCH("область",B60)))</formula>
    </cfRule>
  </conditionalFormatting>
  <conditionalFormatting sqref="B115">
    <cfRule type="containsText" dxfId="1940" priority="35" operator="containsText" text="область">
      <formula>NOT(ISERROR(SEARCH("область",B115)))</formula>
    </cfRule>
  </conditionalFormatting>
  <conditionalFormatting sqref="B122">
    <cfRule type="containsText" dxfId="1939" priority="68" operator="containsText" text="область">
      <formula>NOT(ISERROR(SEARCH("область",B122)))</formula>
    </cfRule>
  </conditionalFormatting>
  <conditionalFormatting sqref="B54">
    <cfRule type="containsText" dxfId="1938" priority="60" operator="containsText" text="область">
      <formula>NOT(ISERROR(SEARCH("область",B54)))</formula>
    </cfRule>
  </conditionalFormatting>
  <conditionalFormatting sqref="B53">
    <cfRule type="containsText" dxfId="1937" priority="61" operator="containsText" text="область">
      <formula>NOT(ISERROR(SEARCH("область",B53)))</formula>
    </cfRule>
  </conditionalFormatting>
  <conditionalFormatting sqref="A64">
    <cfRule type="containsText" dxfId="1936" priority="58" operator="containsText" text="область">
      <formula>NOT(ISERROR(SEARCH("область",A64)))</formula>
    </cfRule>
  </conditionalFormatting>
  <conditionalFormatting sqref="B79">
    <cfRule type="containsText" dxfId="1935" priority="55" operator="containsText" text="область">
      <formula>NOT(ISERROR(SEARCH("область",B79)))</formula>
    </cfRule>
  </conditionalFormatting>
  <conditionalFormatting sqref="A79">
    <cfRule type="containsText" dxfId="1934" priority="53" operator="containsText" text="область">
      <formula>NOT(ISERROR(SEARCH("область",A79)))</formula>
    </cfRule>
  </conditionalFormatting>
  <conditionalFormatting sqref="B81">
    <cfRule type="containsText" dxfId="1933" priority="51" operator="containsText" text="область">
      <formula>NOT(ISERROR(SEARCH("область",B81)))</formula>
    </cfRule>
  </conditionalFormatting>
  <conditionalFormatting sqref="A81">
    <cfRule type="containsText" dxfId="1932" priority="52" operator="containsText" text="область">
      <formula>NOT(ISERROR(SEARCH("область",A81)))</formula>
    </cfRule>
  </conditionalFormatting>
  <conditionalFormatting sqref="B82">
    <cfRule type="containsText" dxfId="1931" priority="50" operator="containsText" text="область">
      <formula>NOT(ISERROR(SEARCH("область",B82)))</formula>
    </cfRule>
  </conditionalFormatting>
  <conditionalFormatting sqref="B86">
    <cfRule type="containsText" dxfId="1930" priority="48" operator="containsText" text="область">
      <formula>NOT(ISERROR(SEARCH("область",B86)))</formula>
    </cfRule>
  </conditionalFormatting>
  <conditionalFormatting sqref="A86">
    <cfRule type="containsText" dxfId="1929" priority="49" operator="containsText" text="область">
      <formula>NOT(ISERROR(SEARCH("область",A86)))</formula>
    </cfRule>
  </conditionalFormatting>
  <conditionalFormatting sqref="B90">
    <cfRule type="containsText" dxfId="1928" priority="47" operator="containsText" text="область">
      <formula>NOT(ISERROR(SEARCH("область",B90)))</formula>
    </cfRule>
  </conditionalFormatting>
  <conditionalFormatting sqref="B93">
    <cfRule type="containsText" dxfId="1927" priority="46" operator="containsText" text="область">
      <formula>NOT(ISERROR(SEARCH("область",B93)))</formula>
    </cfRule>
  </conditionalFormatting>
  <conditionalFormatting sqref="B95">
    <cfRule type="containsText" dxfId="1926" priority="45" operator="containsText" text="область">
      <formula>NOT(ISERROR(SEARCH("область",B95)))</formula>
    </cfRule>
  </conditionalFormatting>
  <conditionalFormatting sqref="B99">
    <cfRule type="containsText" dxfId="1925" priority="44" operator="containsText" text="область">
      <formula>NOT(ISERROR(SEARCH("область",B99)))</formula>
    </cfRule>
  </conditionalFormatting>
  <conditionalFormatting sqref="B101">
    <cfRule type="containsText" dxfId="1924" priority="43" operator="containsText" text="область">
      <formula>NOT(ISERROR(SEARCH("область",B101)))</formula>
    </cfRule>
  </conditionalFormatting>
  <conditionalFormatting sqref="B104">
    <cfRule type="containsText" dxfId="1923" priority="42" operator="containsText" text="область">
      <formula>NOT(ISERROR(SEARCH("область",B104)))</formula>
    </cfRule>
  </conditionalFormatting>
  <conditionalFormatting sqref="B107">
    <cfRule type="containsText" dxfId="1922" priority="41" operator="containsText" text="область">
      <formula>NOT(ISERROR(SEARCH("область",B107)))</formula>
    </cfRule>
  </conditionalFormatting>
  <conditionalFormatting sqref="B109">
    <cfRule type="containsText" dxfId="1921" priority="40" operator="containsText" text="область">
      <formula>NOT(ISERROR(SEARCH("область",B109)))</formula>
    </cfRule>
  </conditionalFormatting>
  <conditionalFormatting sqref="B120">
    <cfRule type="containsText" dxfId="1920" priority="39" operator="containsText" text="область">
      <formula>NOT(ISERROR(SEARCH("область",B120)))</formula>
    </cfRule>
  </conditionalFormatting>
  <conditionalFormatting sqref="B124">
    <cfRule type="containsText" dxfId="1919" priority="38" operator="containsText" text="область">
      <formula>NOT(ISERROR(SEARCH("область",B124)))</formula>
    </cfRule>
  </conditionalFormatting>
  <conditionalFormatting sqref="B100">
    <cfRule type="containsText" dxfId="1918" priority="31" operator="containsText" text="область">
      <formula>NOT(ISERROR(SEARCH("область",B100)))</formula>
    </cfRule>
  </conditionalFormatting>
  <conditionalFormatting sqref="B125">
    <cfRule type="containsText" dxfId="1917" priority="37" operator="containsText" text="область">
      <formula>NOT(ISERROR(SEARCH("область",B125)))</formula>
    </cfRule>
  </conditionalFormatting>
  <conditionalFormatting sqref="B97">
    <cfRule type="containsText" dxfId="1916" priority="30" operator="containsText" text="область">
      <formula>NOT(ISERROR(SEARCH("область",B97)))</formula>
    </cfRule>
  </conditionalFormatting>
  <conditionalFormatting sqref="B123">
    <cfRule type="containsText" dxfId="1915" priority="36" operator="containsText" text="область">
      <formula>NOT(ISERROR(SEARCH("область",B123)))</formula>
    </cfRule>
  </conditionalFormatting>
  <conditionalFormatting sqref="A84">
    <cfRule type="containsText" dxfId="1914" priority="18" operator="containsText" text="область">
      <formula>NOT(ISERROR(SEARCH("область",A84)))</formula>
    </cfRule>
  </conditionalFormatting>
  <conditionalFormatting sqref="B92">
    <cfRule type="containsText" dxfId="1913" priority="26" operator="containsText" text="область">
      <formula>NOT(ISERROR(SEARCH("область",B92)))</formula>
    </cfRule>
  </conditionalFormatting>
  <conditionalFormatting sqref="A49">
    <cfRule type="containsText" dxfId="1912" priority="24" operator="containsText" text="область">
      <formula>NOT(ISERROR(SEARCH("область",A49)))</formula>
    </cfRule>
  </conditionalFormatting>
  <conditionalFormatting sqref="B105">
    <cfRule type="containsText" dxfId="1911" priority="33" operator="containsText" text="область">
      <formula>NOT(ISERROR(SEARCH("область",B105)))</formula>
    </cfRule>
  </conditionalFormatting>
  <conditionalFormatting sqref="B126">
    <cfRule type="containsText" dxfId="1910" priority="22" operator="containsText" text="область">
      <formula>NOT(ISERROR(SEARCH("область",B126)))</formula>
    </cfRule>
  </conditionalFormatting>
  <conditionalFormatting sqref="B103">
    <cfRule type="containsText" dxfId="1909" priority="32" operator="containsText" text="область">
      <formula>NOT(ISERROR(SEARCH("область",B103)))</formula>
    </cfRule>
  </conditionalFormatting>
  <conditionalFormatting sqref="A94">
    <cfRule type="containsText" dxfId="1908" priority="29" operator="containsText" text="область">
      <formula>NOT(ISERROR(SEARCH("область",A94)))</formula>
    </cfRule>
  </conditionalFormatting>
  <conditionalFormatting sqref="A92">
    <cfRule type="containsText" dxfId="1907" priority="27" operator="containsText" text="область">
      <formula>NOT(ISERROR(SEARCH("область",A92)))</formula>
    </cfRule>
  </conditionalFormatting>
  <conditionalFormatting sqref="B51">
    <cfRule type="containsText" dxfId="1906" priority="25" operator="containsText" text="область">
      <formula>NOT(ISERROR(SEARCH("область",B51)))</formula>
    </cfRule>
  </conditionalFormatting>
  <conditionalFormatting sqref="B49">
    <cfRule type="containsText" dxfId="1905" priority="23" operator="containsText" text="область">
      <formula>NOT(ISERROR(SEARCH("область",B49)))</formula>
    </cfRule>
  </conditionalFormatting>
  <conditionalFormatting sqref="A105">
    <cfRule type="containsText" dxfId="1904" priority="11" operator="containsText" text="область">
      <formula>NOT(ISERROR(SEARCH("область",A105)))</formula>
    </cfRule>
  </conditionalFormatting>
  <conditionalFormatting sqref="B127">
    <cfRule type="containsText" dxfId="1903" priority="21" operator="containsText" text="область">
      <formula>NOT(ISERROR(SEARCH("область",B127)))</formula>
    </cfRule>
  </conditionalFormatting>
  <conditionalFormatting sqref="A111">
    <cfRule type="containsText" dxfId="1902" priority="9" operator="containsText" text="область">
      <formula>NOT(ISERROR(SEARCH("область",A111)))</formula>
    </cfRule>
  </conditionalFormatting>
  <conditionalFormatting sqref="B129">
    <cfRule type="containsText" dxfId="1901" priority="20" operator="containsText" text="область">
      <formula>NOT(ISERROR(SEARCH("область",B129)))</formula>
    </cfRule>
  </conditionalFormatting>
  <conditionalFormatting sqref="A115">
    <cfRule type="containsText" dxfId="1900" priority="7" operator="containsText" text="область">
      <formula>NOT(ISERROR(SEARCH("область",A115)))</formula>
    </cfRule>
  </conditionalFormatting>
  <conditionalFormatting sqref="A113">
    <cfRule type="containsText" dxfId="1899" priority="8" operator="containsText" text="область">
      <formula>NOT(ISERROR(SEARCH("область",A113)))</formula>
    </cfRule>
  </conditionalFormatting>
  <conditionalFormatting sqref="B128">
    <cfRule type="containsText" dxfId="1898" priority="19" operator="containsText" text="область">
      <formula>NOT(ISERROR(SEARCH("область",B128)))</formula>
    </cfRule>
  </conditionalFormatting>
  <conditionalFormatting sqref="B84">
    <cfRule type="containsText" dxfId="1897" priority="17" operator="containsText" text="область">
      <formula>NOT(ISERROR(SEARCH("область",B84)))</formula>
    </cfRule>
  </conditionalFormatting>
  <conditionalFormatting sqref="B85">
    <cfRule type="containsText" dxfId="1896" priority="16" operator="containsText" text="область">
      <formula>NOT(ISERROR(SEARCH("область",B85)))</formula>
    </cfRule>
  </conditionalFormatting>
  <conditionalFormatting sqref="B83">
    <cfRule type="containsText" dxfId="1895" priority="15" operator="containsText" text="область">
      <formula>NOT(ISERROR(SEARCH("область",B83)))</formula>
    </cfRule>
  </conditionalFormatting>
  <conditionalFormatting sqref="B66">
    <cfRule type="containsText" dxfId="1894" priority="114" operator="containsText" text="область">
      <formula>NOT(ISERROR(SEARCH("область",B66)))</formula>
    </cfRule>
  </conditionalFormatting>
  <conditionalFormatting sqref="A69 A71 A73">
    <cfRule type="containsText" dxfId="1893" priority="113" operator="containsText" text="область">
      <formula>NOT(ISERROR(SEARCH("область",A69)))</formula>
    </cfRule>
  </conditionalFormatting>
  <conditionalFormatting sqref="B111:B114">
    <cfRule type="containsText" dxfId="1892" priority="107" operator="containsText" text="область">
      <formula>NOT(ISERROR(SEARCH("область",B111)))</formula>
    </cfRule>
  </conditionalFormatting>
  <conditionalFormatting sqref="B69:B74">
    <cfRule type="containsText" dxfId="1891" priority="112" operator="containsText" text="область">
      <formula>NOT(ISERROR(SEARCH("область",B69)))</formula>
    </cfRule>
  </conditionalFormatting>
  <conditionalFormatting sqref="B87">
    <cfRule type="containsText" dxfId="1890" priority="111" operator="containsText" text="область">
      <formula>NOT(ISERROR(SEARCH("область",B87)))</formula>
    </cfRule>
  </conditionalFormatting>
  <conditionalFormatting sqref="B96">
    <cfRule type="containsText" dxfId="1889" priority="110" operator="containsText" text="область">
      <formula>NOT(ISERROR(SEARCH("область",B96)))</formula>
    </cfRule>
  </conditionalFormatting>
  <conditionalFormatting sqref="B106">
    <cfRule type="containsText" dxfId="1888" priority="109" operator="containsText" text="область">
      <formula>NOT(ISERROR(SEARCH("область",B106)))</formula>
    </cfRule>
  </conditionalFormatting>
  <conditionalFormatting sqref="B110">
    <cfRule type="containsText" dxfId="1887" priority="108" operator="containsText" text="область">
      <formula>NOT(ISERROR(SEARCH("область",B110)))</formula>
    </cfRule>
  </conditionalFormatting>
  <conditionalFormatting sqref="B35">
    <cfRule type="containsText" dxfId="1886" priority="106" operator="containsText" text="область">
      <formula>NOT(ISERROR(SEARCH("область",B35)))</formula>
    </cfRule>
  </conditionalFormatting>
  <conditionalFormatting sqref="A34">
    <cfRule type="containsText" dxfId="1885" priority="105" operator="containsText" text="область">
      <formula>NOT(ISERROR(SEARCH("область",A34)))</formula>
    </cfRule>
  </conditionalFormatting>
  <conditionalFormatting sqref="B34">
    <cfRule type="containsText" dxfId="1884" priority="104" operator="containsText" text="область">
      <formula>NOT(ISERROR(SEARCH("область",B34)))</formula>
    </cfRule>
  </conditionalFormatting>
  <conditionalFormatting sqref="A36">
    <cfRule type="containsText" dxfId="1883" priority="103" operator="containsText" text="область">
      <formula>NOT(ISERROR(SEARCH("область",A36)))</formula>
    </cfRule>
  </conditionalFormatting>
  <conditionalFormatting sqref="B36">
    <cfRule type="containsText" dxfId="1882" priority="102" operator="containsText" text="область">
      <formula>NOT(ISERROR(SEARCH("область",B36)))</formula>
    </cfRule>
  </conditionalFormatting>
  <conditionalFormatting sqref="A40">
    <cfRule type="containsText" dxfId="1881" priority="101" operator="containsText" text="область">
      <formula>NOT(ISERROR(SEARCH("область",A40)))</formula>
    </cfRule>
  </conditionalFormatting>
  <conditionalFormatting sqref="B40">
    <cfRule type="containsText" dxfId="1880" priority="100" operator="containsText" text="область">
      <formula>NOT(ISERROR(SEARCH("область",B40)))</formula>
    </cfRule>
  </conditionalFormatting>
  <conditionalFormatting sqref="B76">
    <cfRule type="containsText" dxfId="1879" priority="79" operator="containsText" text="область">
      <formula>NOT(ISERROR(SEARCH("область",B76)))</formula>
    </cfRule>
  </conditionalFormatting>
  <conditionalFormatting sqref="B47">
    <cfRule type="containsText" dxfId="1878" priority="91" operator="containsText" text="область">
      <formula>NOT(ISERROR(SEARCH("область",B47)))</formula>
    </cfRule>
  </conditionalFormatting>
  <conditionalFormatting sqref="A56">
    <cfRule type="containsText" dxfId="1877" priority="90" operator="containsText" text="область">
      <formula>NOT(ISERROR(SEARCH("область",A56)))</formula>
    </cfRule>
  </conditionalFormatting>
  <conditionalFormatting sqref="B56">
    <cfRule type="containsText" dxfId="1876" priority="89" operator="containsText" text="область">
      <formula>NOT(ISERROR(SEARCH("область",B56)))</formula>
    </cfRule>
  </conditionalFormatting>
  <conditionalFormatting sqref="B23">
    <cfRule type="containsText" dxfId="1875" priority="137" operator="containsText" text="область">
      <formula>NOT(ISERROR(SEARCH("область",B23)))</formula>
    </cfRule>
  </conditionalFormatting>
  <conditionalFormatting sqref="A17">
    <cfRule type="containsText" dxfId="1874" priority="130" operator="containsText" text="область">
      <formula>NOT(ISERROR(SEARCH("область",A17)))</formula>
    </cfRule>
  </conditionalFormatting>
  <conditionalFormatting sqref="B21:B22">
    <cfRule type="containsText" dxfId="1873" priority="125" operator="containsText" text="область">
      <formula>NOT(ISERROR(SEARCH("область",B21)))</formula>
    </cfRule>
  </conditionalFormatting>
  <conditionalFormatting sqref="B17:B18">
    <cfRule type="containsText" dxfId="1872" priority="129" operator="containsText" text="область">
      <formula>NOT(ISERROR(SEARCH("область",B17)))</formula>
    </cfRule>
  </conditionalFormatting>
  <conditionalFormatting sqref="A19">
    <cfRule type="containsText" dxfId="1871" priority="128" operator="containsText" text="область">
      <formula>NOT(ISERROR(SEARCH("область",A19)))</formula>
    </cfRule>
  </conditionalFormatting>
  <conditionalFormatting sqref="A21">
    <cfRule type="containsText" dxfId="1870" priority="126" operator="containsText" text="область">
      <formula>NOT(ISERROR(SEARCH("область",A21)))</formula>
    </cfRule>
  </conditionalFormatting>
  <conditionalFormatting sqref="B19:B20">
    <cfRule type="containsText" dxfId="1869" priority="127" operator="containsText" text="область">
      <formula>NOT(ISERROR(SEARCH("область",B19)))</formula>
    </cfRule>
  </conditionalFormatting>
  <conditionalFormatting sqref="A28">
    <cfRule type="containsText" dxfId="1868" priority="136" operator="containsText" text="область">
      <formula>NOT(ISERROR(SEARCH("область",A28)))</formula>
    </cfRule>
  </conditionalFormatting>
  <conditionalFormatting sqref="B28:B29">
    <cfRule type="containsText" dxfId="1867" priority="135" operator="containsText" text="область">
      <formula>NOT(ISERROR(SEARCH("область",B28)))</formula>
    </cfRule>
  </conditionalFormatting>
  <conditionalFormatting sqref="B24:B25">
    <cfRule type="containsText" dxfId="1866" priority="134" operator="containsText" text="область">
      <formula>NOT(ISERROR(SEARCH("область",B24)))</formula>
    </cfRule>
  </conditionalFormatting>
  <conditionalFormatting sqref="A30">
    <cfRule type="containsText" dxfId="1865" priority="133" operator="containsText" text="область">
      <formula>NOT(ISERROR(SEARCH("область",A30)))</formula>
    </cfRule>
  </conditionalFormatting>
  <conditionalFormatting sqref="B16">
    <cfRule type="containsText" dxfId="1864" priority="131" operator="containsText" text="область">
      <formula>NOT(ISERROR(SEARCH("область",B16)))</formula>
    </cfRule>
  </conditionalFormatting>
  <conditionalFormatting sqref="B30:B31">
    <cfRule type="containsText" dxfId="1863" priority="132" operator="containsText" text="область">
      <formula>NOT(ISERROR(SEARCH("область",B30)))</formula>
    </cfRule>
  </conditionalFormatting>
  <conditionalFormatting sqref="A26">
    <cfRule type="containsText" dxfId="1862" priority="124" operator="containsText" text="область">
      <formula>NOT(ISERROR(SEARCH("область",A26)))</formula>
    </cfRule>
  </conditionalFormatting>
  <conditionalFormatting sqref="B33">
    <cfRule type="containsText" dxfId="1861" priority="122" operator="containsText" text="область">
      <formula>NOT(ISERROR(SEARCH("область",B33)))</formula>
    </cfRule>
  </conditionalFormatting>
  <conditionalFormatting sqref="B26:B27">
    <cfRule type="containsText" dxfId="1860" priority="123" operator="containsText" text="область">
      <formula>NOT(ISERROR(SEARCH("область",B26)))</formula>
    </cfRule>
  </conditionalFormatting>
  <conditionalFormatting sqref="B91">
    <cfRule type="containsText" dxfId="1859" priority="121" operator="containsText" text="область">
      <formula>NOT(ISERROR(SEARCH("область",B91)))</formula>
    </cfRule>
  </conditionalFormatting>
  <conditionalFormatting sqref="B91">
    <cfRule type="containsText" dxfId="1858" priority="120" operator="containsText" text="область">
      <formula>NOT(ISERROR(SEARCH("область",B91)))</formula>
    </cfRule>
  </conditionalFormatting>
  <conditionalFormatting sqref="B102">
    <cfRule type="containsText" dxfId="1857" priority="119" operator="containsText" text="область">
      <formula>NOT(ISERROR(SEARCH("область",B102)))</formula>
    </cfRule>
  </conditionalFormatting>
  <conditionalFormatting sqref="B44">
    <cfRule type="containsText" dxfId="1856" priority="118" operator="containsText" text="область">
      <formula>NOT(ISERROR(SEARCH("область",B44)))</formula>
    </cfRule>
  </conditionalFormatting>
  <conditionalFormatting sqref="B59">
    <cfRule type="containsText" dxfId="1855" priority="117" operator="containsText" text="область">
      <formula>NOT(ISERROR(SEARCH("область",B59)))</formula>
    </cfRule>
  </conditionalFormatting>
  <conditionalFormatting sqref="B61:B63">
    <cfRule type="containsText" dxfId="1854" priority="115" operator="containsText" text="область">
      <formula>NOT(ISERROR(SEARCH("область",B61)))</formula>
    </cfRule>
  </conditionalFormatting>
  <conditionalFormatting sqref="A62">
    <cfRule type="containsText" dxfId="1853" priority="116" operator="containsText" text="область">
      <formula>NOT(ISERROR(SEARCH("область",A62)))</formula>
    </cfRule>
  </conditionalFormatting>
  <conditionalFormatting sqref="B50">
    <cfRule type="containsText" dxfId="1852" priority="150" operator="containsText" text="область">
      <formula>NOT(ISERROR(SEARCH("область",B50)))</formula>
    </cfRule>
  </conditionalFormatting>
  <conditionalFormatting sqref="A4">
    <cfRule type="containsText" dxfId="1851" priority="148" operator="containsText" text="область">
      <formula>NOT(ISERROR(SEARCH("область",A4)))</formula>
    </cfRule>
  </conditionalFormatting>
  <conditionalFormatting sqref="A6">
    <cfRule type="containsText" dxfId="1850" priority="147" operator="containsText" text="область">
      <formula>NOT(ISERROR(SEARCH("область",A6)))</formula>
    </cfRule>
  </conditionalFormatting>
  <conditionalFormatting sqref="B88">
    <cfRule type="containsText" dxfId="1849" priority="75" operator="containsText" text="область">
      <formula>NOT(ISERROR(SEARCH("область",B88)))</formula>
    </cfRule>
  </conditionalFormatting>
  <conditionalFormatting sqref="B57">
    <cfRule type="containsText" dxfId="1848" priority="86" operator="containsText" text="область">
      <formula>NOT(ISERROR(SEARCH("область",B57)))</formula>
    </cfRule>
  </conditionalFormatting>
  <conditionalFormatting sqref="A67">
    <cfRule type="containsText" dxfId="1847" priority="85" operator="containsText" text="область">
      <formula>NOT(ISERROR(SEARCH("область",A67)))</formula>
    </cfRule>
  </conditionalFormatting>
  <conditionalFormatting sqref="B67:B68">
    <cfRule type="containsText" dxfId="1846" priority="84" operator="containsText" text="область">
      <formula>NOT(ISERROR(SEARCH("область",B67)))</formula>
    </cfRule>
  </conditionalFormatting>
  <conditionalFormatting sqref="A38">
    <cfRule type="containsText" dxfId="1845" priority="99" operator="containsText" text="область">
      <formula>NOT(ISERROR(SEARCH("область",A38)))</formula>
    </cfRule>
  </conditionalFormatting>
  <conditionalFormatting sqref="B38">
    <cfRule type="containsText" dxfId="1844" priority="98" operator="containsText" text="область">
      <formula>NOT(ISERROR(SEARCH("область",B38)))</formula>
    </cfRule>
  </conditionalFormatting>
  <conditionalFormatting sqref="B48">
    <cfRule type="containsText" dxfId="1843" priority="97" operator="containsText" text="область">
      <formula>NOT(ISERROR(SEARCH("область",B48)))</formula>
    </cfRule>
  </conditionalFormatting>
  <conditionalFormatting sqref="B46">
    <cfRule type="containsText" dxfId="1842" priority="96" operator="containsText" text="область">
      <formula>NOT(ISERROR(SEARCH("область",B46)))</formula>
    </cfRule>
  </conditionalFormatting>
  <conditionalFormatting sqref="B75">
    <cfRule type="containsText" dxfId="1841" priority="82" operator="containsText" text="область">
      <formula>NOT(ISERROR(SEARCH("область",B75)))</formula>
    </cfRule>
  </conditionalFormatting>
  <conditionalFormatting sqref="A77">
    <cfRule type="containsText" dxfId="1840" priority="81" operator="containsText" text="область">
      <formula>NOT(ISERROR(SEARCH("область",A77)))</formula>
    </cfRule>
  </conditionalFormatting>
  <conditionalFormatting sqref="B77">
    <cfRule type="containsText" dxfId="1839" priority="80" operator="containsText" text="область">
      <formula>NOT(ISERROR(SEARCH("область",B77)))</formula>
    </cfRule>
  </conditionalFormatting>
  <conditionalFormatting sqref="A75">
    <cfRule type="containsText" dxfId="1838" priority="83" operator="containsText" text="область">
      <formula>NOT(ISERROR(SEARCH("область",A75)))</formula>
    </cfRule>
  </conditionalFormatting>
  <conditionalFormatting sqref="B78">
    <cfRule type="containsText" dxfId="1837" priority="78" operator="containsText" text="область">
      <formula>NOT(ISERROR(SEARCH("область",B78)))</formula>
    </cfRule>
  </conditionalFormatting>
  <conditionalFormatting sqref="B89">
    <cfRule type="containsText" dxfId="1836" priority="77" operator="containsText" text="область">
      <formula>NOT(ISERROR(SEARCH("область",B89)))</formula>
    </cfRule>
  </conditionalFormatting>
  <conditionalFormatting sqref="A88">
    <cfRule type="containsText" dxfId="1835" priority="76" operator="containsText" text="область">
      <formula>NOT(ISERROR(SEARCH("область",A88)))</formula>
    </cfRule>
  </conditionalFormatting>
  <conditionalFormatting sqref="B45">
    <cfRule type="containsText" dxfId="1834" priority="63" operator="containsText" text="область">
      <formula>NOT(ISERROR(SEARCH("область",B45)))</formula>
    </cfRule>
  </conditionalFormatting>
  <conditionalFormatting sqref="B121">
    <cfRule type="containsText" dxfId="1833" priority="71" operator="containsText" text="область">
      <formula>NOT(ISERROR(SEARCH("область",B121)))</formula>
    </cfRule>
  </conditionalFormatting>
  <conditionalFormatting sqref="B118">
    <cfRule type="containsText" dxfId="1832" priority="70" operator="containsText" text="область">
      <formula>NOT(ISERROR(SEARCH("область",B118)))</formula>
    </cfRule>
  </conditionalFormatting>
  <conditionalFormatting sqref="A58">
    <cfRule type="containsText" dxfId="1831" priority="67" operator="containsText" text="область">
      <formula>NOT(ISERROR(SEARCH("область",A58)))</formula>
    </cfRule>
  </conditionalFormatting>
  <conditionalFormatting sqref="B58">
    <cfRule type="containsText" dxfId="1830" priority="66" operator="containsText" text="область">
      <formula>NOT(ISERROR(SEARCH("область",B58)))</formula>
    </cfRule>
  </conditionalFormatting>
  <conditionalFormatting sqref="A43">
    <cfRule type="containsText" dxfId="1829" priority="65" operator="containsText" text="область">
      <formula>NOT(ISERROR(SEARCH("область",A43)))</formula>
    </cfRule>
  </conditionalFormatting>
  <conditionalFormatting sqref="B43">
    <cfRule type="containsText" dxfId="1828" priority="64" operator="containsText" text="область">
      <formula>NOT(ISERROR(SEARCH("область",B43)))</formula>
    </cfRule>
  </conditionalFormatting>
  <conditionalFormatting sqref="B65">
    <cfRule type="containsText" dxfId="1827" priority="56" operator="containsText" text="область">
      <formula>NOT(ISERROR(SEARCH("область",B65)))</formula>
    </cfRule>
  </conditionalFormatting>
  <conditionalFormatting sqref="B108">
    <cfRule type="containsText" dxfId="1826" priority="34" operator="containsText" text="область">
      <formula>NOT(ISERROR(SEARCH("область",B108)))</formula>
    </cfRule>
  </conditionalFormatting>
  <conditionalFormatting sqref="A97">
    <cfRule type="containsText" dxfId="1825" priority="14" operator="containsText" text="область">
      <formula>NOT(ISERROR(SEARCH("область",A97)))</formula>
    </cfRule>
  </conditionalFormatting>
  <conditionalFormatting sqref="A100">
    <cfRule type="containsText" dxfId="1824" priority="13" operator="containsText" text="область">
      <formula>NOT(ISERROR(SEARCH("область",A100)))</formula>
    </cfRule>
  </conditionalFormatting>
  <conditionalFormatting sqref="A103">
    <cfRule type="containsText" dxfId="1823" priority="12" operator="containsText" text="область">
      <formula>NOT(ISERROR(SEARCH("область",A103)))</formula>
    </cfRule>
  </conditionalFormatting>
  <conditionalFormatting sqref="A108">
    <cfRule type="containsText" dxfId="1822" priority="10" operator="containsText" text="область">
      <formula>NOT(ISERROR(SEARCH("область",A108)))</formula>
    </cfRule>
  </conditionalFormatting>
  <conditionalFormatting sqref="A117">
    <cfRule type="containsText" dxfId="1821" priority="6" operator="containsText" text="область">
      <formula>NOT(ISERROR(SEARCH("область",A117)))</formula>
    </cfRule>
  </conditionalFormatting>
  <conditionalFormatting sqref="A121">
    <cfRule type="containsText" dxfId="1820" priority="5" operator="containsText" text="область">
      <formula>NOT(ISERROR(SEARCH("область",A121)))</formula>
    </cfRule>
  </conditionalFormatting>
  <conditionalFormatting sqref="A123">
    <cfRule type="containsText" dxfId="1819" priority="4" operator="containsText" text="область">
      <formula>NOT(ISERROR(SEARCH("область",A123)))</formula>
    </cfRule>
  </conditionalFormatting>
  <conditionalFormatting sqref="A125">
    <cfRule type="containsText" dxfId="1818" priority="3" operator="containsText" text="область">
      <formula>NOT(ISERROR(SEARCH("область",A125)))</formula>
    </cfRule>
  </conditionalFormatting>
  <conditionalFormatting sqref="A128">
    <cfRule type="containsText" dxfId="1817" priority="2" operator="containsText" text="область">
      <formula>NOT(ISERROR(SEARCH("область",A128)))</formula>
    </cfRule>
  </conditionalFormatting>
  <conditionalFormatting sqref="B119">
    <cfRule type="containsText" dxfId="1816" priority="1" operator="containsText" text="область">
      <formula>NOT(ISERROR(SEARCH("область",B119)))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134"/>
  <sheetViews>
    <sheetView view="pageBreakPreview" topLeftCell="A56" zoomScale="70" zoomScaleNormal="100" zoomScaleSheetLayoutView="70" workbookViewId="0">
      <selection activeCell="B73" sqref="B73"/>
    </sheetView>
  </sheetViews>
  <sheetFormatPr defaultColWidth="9.140625" defaultRowHeight="18" x14ac:dyDescent="0.25"/>
  <cols>
    <col min="1" max="1" width="12.42578125" style="13" customWidth="1"/>
    <col min="2" max="2" width="110.85546875" style="13" bestFit="1" customWidth="1"/>
    <col min="3" max="3" width="28.7109375" style="6" customWidth="1"/>
    <col min="4" max="4" width="32.7109375" style="7" customWidth="1"/>
    <col min="5" max="5" width="27.28515625" style="13" customWidth="1"/>
    <col min="6" max="16384" width="9.140625" style="13"/>
  </cols>
  <sheetData>
    <row r="1" spans="1:6" s="3" customFormat="1" ht="75.75" customHeight="1" thickBot="1" x14ac:dyDescent="0.3">
      <c r="B1" s="27" t="s">
        <v>23</v>
      </c>
      <c r="C1" s="27"/>
      <c r="D1" s="27"/>
      <c r="F1" s="3">
        <v>1</v>
      </c>
    </row>
    <row r="2" spans="1:6" ht="42" customHeight="1" thickTop="1" thickBot="1" x14ac:dyDescent="0.25">
      <c r="A2" s="28" t="s">
        <v>26</v>
      </c>
      <c r="B2" s="23" t="s">
        <v>0</v>
      </c>
      <c r="C2" s="25">
        <v>42826</v>
      </c>
      <c r="D2" s="26"/>
    </row>
    <row r="3" spans="1:6" ht="73.5" customHeight="1" thickTop="1" thickBot="1" x14ac:dyDescent="0.25">
      <c r="A3" s="29"/>
      <c r="B3" s="24"/>
      <c r="C3" s="4" t="s">
        <v>22</v>
      </c>
      <c r="D3" s="5" t="s">
        <v>24</v>
      </c>
    </row>
    <row r="4" spans="1:6" s="2" customFormat="1" ht="19.5" thickTop="1" thickBot="1" x14ac:dyDescent="0.3">
      <c r="A4" s="14">
        <v>1</v>
      </c>
      <c r="B4" s="14" t="s">
        <v>1</v>
      </c>
      <c r="C4" s="16">
        <v>0</v>
      </c>
      <c r="D4" s="10" t="s">
        <v>103</v>
      </c>
    </row>
    <row r="5" spans="1:6" ht="19.5" thickTop="1" thickBot="1" x14ac:dyDescent="0.3">
      <c r="B5" s="15" t="s">
        <v>51</v>
      </c>
      <c r="C5" s="17">
        <v>8088931</v>
      </c>
      <c r="D5" s="11">
        <v>1.9540911005422101</v>
      </c>
      <c r="E5" s="2"/>
    </row>
    <row r="6" spans="1:6" s="2" customFormat="1" ht="19.5" thickTop="1" thickBot="1" x14ac:dyDescent="0.3">
      <c r="A6" s="14">
        <v>2</v>
      </c>
      <c r="B6" s="14" t="s">
        <v>124</v>
      </c>
      <c r="C6" s="16"/>
      <c r="D6" s="10"/>
    </row>
    <row r="7" spans="1:6" ht="19.5" thickTop="1" thickBot="1" x14ac:dyDescent="0.3">
      <c r="B7" s="15" t="s">
        <v>114</v>
      </c>
      <c r="C7" s="17">
        <v>210887982</v>
      </c>
      <c r="D7" s="11">
        <v>1.619301147421478</v>
      </c>
      <c r="E7" s="2"/>
    </row>
    <row r="8" spans="1:6" s="2" customFormat="1" ht="19.5" thickTop="1" thickBot="1" x14ac:dyDescent="0.3">
      <c r="A8" s="14">
        <v>3</v>
      </c>
      <c r="B8" s="14" t="s">
        <v>28</v>
      </c>
      <c r="C8" s="16">
        <v>0</v>
      </c>
      <c r="D8" s="10" t="s">
        <v>103</v>
      </c>
    </row>
    <row r="9" spans="1:6" ht="19.5" thickTop="1" thickBot="1" x14ac:dyDescent="0.3">
      <c r="A9" s="15"/>
      <c r="B9" s="15" t="s">
        <v>109</v>
      </c>
      <c r="C9" s="17">
        <v>6611352</v>
      </c>
      <c r="D9" s="11">
        <v>2.3355801521383226</v>
      </c>
      <c r="E9" s="2"/>
    </row>
    <row r="10" spans="1:6" s="2" customFormat="1" ht="19.5" thickTop="1" thickBot="1" x14ac:dyDescent="0.3">
      <c r="A10" s="14">
        <v>4</v>
      </c>
      <c r="B10" s="14" t="s">
        <v>2</v>
      </c>
      <c r="C10" s="16">
        <v>0</v>
      </c>
      <c r="D10" s="10" t="s">
        <v>103</v>
      </c>
    </row>
    <row r="11" spans="1:6" ht="19.5" thickTop="1" thickBot="1" x14ac:dyDescent="0.3">
      <c r="A11" s="15"/>
      <c r="B11" s="15" t="s">
        <v>52</v>
      </c>
      <c r="C11" s="17">
        <v>964961</v>
      </c>
      <c r="D11" s="11">
        <v>3.2000241667797975</v>
      </c>
      <c r="E11" s="2"/>
    </row>
    <row r="12" spans="1:6" ht="19.5" thickTop="1" thickBot="1" x14ac:dyDescent="0.3">
      <c r="A12" s="14">
        <v>5</v>
      </c>
      <c r="B12" s="14" t="s">
        <v>29</v>
      </c>
      <c r="C12" s="16">
        <v>0</v>
      </c>
      <c r="D12" s="10" t="s">
        <v>103</v>
      </c>
      <c r="E12" s="2"/>
    </row>
    <row r="13" spans="1:6" s="2" customFormat="1" ht="19.5" thickTop="1" thickBot="1" x14ac:dyDescent="0.3">
      <c r="A13" s="15"/>
      <c r="B13" s="15" t="s">
        <v>53</v>
      </c>
      <c r="C13" s="17">
        <v>3125610</v>
      </c>
      <c r="D13" s="11">
        <v>3.4651311360022521</v>
      </c>
    </row>
    <row r="14" spans="1:6" ht="19.5" thickTop="1" thickBot="1" x14ac:dyDescent="0.3">
      <c r="A14" s="14">
        <v>6</v>
      </c>
      <c r="B14" s="14" t="s">
        <v>30</v>
      </c>
      <c r="C14" s="16">
        <v>0</v>
      </c>
      <c r="D14" s="10" t="s">
        <v>103</v>
      </c>
      <c r="E14" s="2"/>
    </row>
    <row r="15" spans="1:6" s="2" customFormat="1" ht="19.5" thickTop="1" thickBot="1" x14ac:dyDescent="0.3">
      <c r="A15" s="15"/>
      <c r="B15" s="15" t="s">
        <v>54</v>
      </c>
      <c r="C15" s="17">
        <v>2633255</v>
      </c>
      <c r="D15" s="11">
        <v>4.4063331580116625</v>
      </c>
    </row>
    <row r="16" spans="1:6" ht="19.5" thickTop="1" thickBot="1" x14ac:dyDescent="0.3">
      <c r="A16" s="14">
        <v>7</v>
      </c>
      <c r="B16" s="14" t="s">
        <v>3</v>
      </c>
      <c r="C16" s="16">
        <v>0</v>
      </c>
      <c r="D16" s="10" t="s">
        <v>103</v>
      </c>
      <c r="E16" s="2"/>
    </row>
    <row r="17" spans="1:5" s="2" customFormat="1" ht="19.5" thickTop="1" thickBot="1" x14ac:dyDescent="0.3">
      <c r="A17" s="15"/>
      <c r="B17" s="15" t="s">
        <v>55</v>
      </c>
      <c r="C17" s="17">
        <v>12109</v>
      </c>
      <c r="D17" s="11">
        <v>4.9180188289701867</v>
      </c>
    </row>
    <row r="18" spans="1:5" ht="19.5" thickTop="1" thickBot="1" x14ac:dyDescent="0.3">
      <c r="A18" s="15"/>
      <c r="B18" s="15" t="s">
        <v>56</v>
      </c>
      <c r="C18" s="17">
        <v>937635</v>
      </c>
      <c r="D18" s="11">
        <v>2.685638345411594</v>
      </c>
      <c r="E18" s="2"/>
    </row>
    <row r="19" spans="1:5" ht="19.5" thickTop="1" thickBot="1" x14ac:dyDescent="0.3">
      <c r="A19" s="15"/>
      <c r="B19" s="15" t="s">
        <v>77</v>
      </c>
      <c r="C19" s="17">
        <v>9169</v>
      </c>
      <c r="D19" s="11">
        <v>2.9765197949612823</v>
      </c>
      <c r="E19" s="2"/>
    </row>
    <row r="20" spans="1:5" ht="19.5" thickTop="1" thickBot="1" x14ac:dyDescent="0.3">
      <c r="A20" s="14">
        <v>8</v>
      </c>
      <c r="B20" s="14" t="s">
        <v>4</v>
      </c>
      <c r="C20" s="16">
        <v>0</v>
      </c>
      <c r="D20" s="10" t="s">
        <v>103</v>
      </c>
      <c r="E20" s="2"/>
    </row>
    <row r="21" spans="1:5" ht="19.5" thickTop="1" thickBot="1" x14ac:dyDescent="0.3">
      <c r="A21" s="15"/>
      <c r="B21" s="15" t="s">
        <v>57</v>
      </c>
      <c r="C21" s="17">
        <v>4830512</v>
      </c>
      <c r="D21" s="11">
        <v>4.4495918859118877</v>
      </c>
      <c r="E21" s="2"/>
    </row>
    <row r="22" spans="1:5" ht="19.5" thickTop="1" thickBot="1" x14ac:dyDescent="0.3">
      <c r="A22" s="14">
        <v>9</v>
      </c>
      <c r="B22" s="14" t="s">
        <v>5</v>
      </c>
      <c r="C22" s="16">
        <v>0</v>
      </c>
      <c r="D22" s="10" t="s">
        <v>103</v>
      </c>
      <c r="E22" s="2"/>
    </row>
    <row r="23" spans="1:5" ht="19.5" thickTop="1" thickBot="1" x14ac:dyDescent="0.3">
      <c r="A23" s="15"/>
      <c r="B23" s="15" t="s">
        <v>58</v>
      </c>
      <c r="C23" s="17">
        <v>1439713</v>
      </c>
      <c r="D23" s="11">
        <v>4.3190981674819913</v>
      </c>
      <c r="E23" s="2"/>
    </row>
    <row r="24" spans="1:5" s="2" customFormat="1" ht="19.5" thickTop="1" thickBot="1" x14ac:dyDescent="0.3">
      <c r="A24" s="14">
        <v>10</v>
      </c>
      <c r="B24" s="14" t="s">
        <v>31</v>
      </c>
      <c r="C24" s="16">
        <v>0</v>
      </c>
      <c r="D24" s="10" t="s">
        <v>103</v>
      </c>
    </row>
    <row r="25" spans="1:5" ht="19.5" thickTop="1" thickBot="1" x14ac:dyDescent="0.3">
      <c r="A25" s="15"/>
      <c r="B25" s="15" t="s">
        <v>59</v>
      </c>
      <c r="C25" s="17">
        <v>4266660</v>
      </c>
      <c r="D25" s="11">
        <v>4.0155023367224016</v>
      </c>
      <c r="E25" s="2"/>
    </row>
    <row r="26" spans="1:5" s="2" customFormat="1" ht="19.5" thickTop="1" thickBot="1" x14ac:dyDescent="0.3">
      <c r="A26" s="14">
        <v>11</v>
      </c>
      <c r="B26" s="14" t="s">
        <v>32</v>
      </c>
      <c r="C26" s="16">
        <v>0</v>
      </c>
      <c r="D26" s="10" t="s">
        <v>103</v>
      </c>
    </row>
    <row r="27" spans="1:5" ht="19.5" thickTop="1" thickBot="1" x14ac:dyDescent="0.3">
      <c r="A27" s="15"/>
      <c r="B27" s="15" t="s">
        <v>60</v>
      </c>
      <c r="C27" s="17">
        <v>11317016.65</v>
      </c>
      <c r="D27" s="11">
        <v>2.7108426662958034</v>
      </c>
      <c r="E27" s="2"/>
    </row>
    <row r="28" spans="1:5" ht="19.5" thickTop="1" thickBot="1" x14ac:dyDescent="0.3">
      <c r="A28" s="15"/>
      <c r="B28" s="15" t="s">
        <v>121</v>
      </c>
      <c r="C28" s="17">
        <v>4432343</v>
      </c>
      <c r="D28" s="11">
        <v>2.9077891038667358</v>
      </c>
      <c r="E28" s="2"/>
    </row>
    <row r="29" spans="1:5" ht="19.5" thickTop="1" thickBot="1" x14ac:dyDescent="0.3">
      <c r="A29" s="14">
        <v>12</v>
      </c>
      <c r="B29" s="14" t="s">
        <v>25</v>
      </c>
      <c r="C29" s="16">
        <v>0</v>
      </c>
      <c r="D29" s="10" t="s">
        <v>103</v>
      </c>
      <c r="E29" s="2"/>
    </row>
    <row r="30" spans="1:5" ht="19.5" thickTop="1" thickBot="1" x14ac:dyDescent="0.3">
      <c r="A30" s="15"/>
      <c r="B30" s="15" t="s">
        <v>61</v>
      </c>
      <c r="C30" s="17">
        <v>22957</v>
      </c>
      <c r="D30" s="11">
        <v>2.0203959576599733</v>
      </c>
      <c r="E30" s="2"/>
    </row>
    <row r="31" spans="1:5" s="2" customFormat="1" ht="19.5" thickTop="1" thickBot="1" x14ac:dyDescent="0.3">
      <c r="A31" s="14">
        <v>13</v>
      </c>
      <c r="B31" s="14" t="s">
        <v>27</v>
      </c>
      <c r="C31" s="16">
        <v>0</v>
      </c>
      <c r="D31" s="10" t="s">
        <v>103</v>
      </c>
    </row>
    <row r="32" spans="1:5" ht="19.5" thickTop="1" thickBot="1" x14ac:dyDescent="0.3">
      <c r="A32" s="15"/>
      <c r="B32" s="15" t="s">
        <v>62</v>
      </c>
      <c r="C32" s="17">
        <v>2112195</v>
      </c>
      <c r="D32" s="11">
        <v>3.0790548647260314</v>
      </c>
      <c r="E32" s="2"/>
    </row>
    <row r="33" spans="1:5" ht="19.5" thickTop="1" thickBot="1" x14ac:dyDescent="0.3">
      <c r="A33" s="14">
        <v>14</v>
      </c>
      <c r="B33" s="14" t="s">
        <v>6</v>
      </c>
      <c r="C33" s="16">
        <v>0</v>
      </c>
      <c r="D33" s="10" t="s">
        <v>103</v>
      </c>
      <c r="E33" s="2"/>
    </row>
    <row r="34" spans="1:5" s="2" customFormat="1" ht="19.5" thickTop="1" thickBot="1" x14ac:dyDescent="0.3">
      <c r="A34" s="15"/>
      <c r="B34" s="15" t="s">
        <v>63</v>
      </c>
      <c r="C34" s="17">
        <v>1511843</v>
      </c>
      <c r="D34" s="11">
        <v>3.060317374224705</v>
      </c>
    </row>
    <row r="35" spans="1:5" ht="19.5" thickTop="1" thickBot="1" x14ac:dyDescent="0.3">
      <c r="A35" s="15"/>
      <c r="B35" s="15" t="s">
        <v>64</v>
      </c>
      <c r="C35" s="17">
        <v>5609</v>
      </c>
      <c r="D35" s="11">
        <v>5.1083704760206814</v>
      </c>
      <c r="E35" s="2"/>
    </row>
    <row r="36" spans="1:5" s="2" customFormat="1" ht="19.5" thickTop="1" thickBot="1" x14ac:dyDescent="0.3">
      <c r="A36" s="15"/>
      <c r="B36" s="15" t="s">
        <v>61</v>
      </c>
      <c r="C36" s="17">
        <v>12364</v>
      </c>
      <c r="D36" s="11">
        <v>3.7591402458751211</v>
      </c>
    </row>
    <row r="37" spans="1:5" ht="19.5" thickTop="1" thickBot="1" x14ac:dyDescent="0.3">
      <c r="A37" s="14">
        <v>15</v>
      </c>
      <c r="B37" s="14" t="s">
        <v>7</v>
      </c>
      <c r="C37" s="16">
        <v>0</v>
      </c>
      <c r="D37" s="10" t="s">
        <v>103</v>
      </c>
      <c r="E37" s="2"/>
    </row>
    <row r="38" spans="1:5" ht="19.5" thickTop="1" thickBot="1" x14ac:dyDescent="0.3">
      <c r="A38" s="15"/>
      <c r="B38" s="15" t="s">
        <v>65</v>
      </c>
      <c r="C38" s="17">
        <v>1744658</v>
      </c>
      <c r="D38" s="11">
        <v>3.6082323985560492</v>
      </c>
      <c r="E38" s="2"/>
    </row>
    <row r="39" spans="1:5" ht="19.5" thickTop="1" thickBot="1" x14ac:dyDescent="0.3">
      <c r="A39" s="14">
        <v>16</v>
      </c>
      <c r="B39" s="14" t="s">
        <v>8</v>
      </c>
      <c r="C39" s="16">
        <v>0</v>
      </c>
      <c r="D39" s="10" t="s">
        <v>103</v>
      </c>
      <c r="E39" s="2"/>
    </row>
    <row r="40" spans="1:5" s="2" customFormat="1" ht="19.5" thickTop="1" thickBot="1" x14ac:dyDescent="0.3">
      <c r="A40" s="15"/>
      <c r="B40" s="15" t="s">
        <v>66</v>
      </c>
      <c r="C40" s="17">
        <v>12779</v>
      </c>
      <c r="D40" s="11">
        <v>3.9471468816026292</v>
      </c>
    </row>
    <row r="41" spans="1:5" ht="19.5" thickTop="1" thickBot="1" x14ac:dyDescent="0.3">
      <c r="A41" s="14">
        <v>17</v>
      </c>
      <c r="B41" s="14" t="s">
        <v>33</v>
      </c>
      <c r="C41" s="16">
        <v>0</v>
      </c>
      <c r="D41" s="10" t="s">
        <v>103</v>
      </c>
      <c r="E41" s="2"/>
    </row>
    <row r="42" spans="1:5" ht="19.5" thickTop="1" thickBot="1" x14ac:dyDescent="0.3">
      <c r="A42" s="9"/>
      <c r="B42" s="9" t="s">
        <v>67</v>
      </c>
      <c r="C42" s="18">
        <v>139367</v>
      </c>
      <c r="D42" s="21">
        <v>2.6320407270013706</v>
      </c>
      <c r="E42" s="2"/>
    </row>
    <row r="43" spans="1:5" s="2" customFormat="1" ht="19.5" thickTop="1" thickBot="1" x14ac:dyDescent="0.3">
      <c r="A43" s="14">
        <v>18</v>
      </c>
      <c r="B43" s="14" t="s">
        <v>110</v>
      </c>
      <c r="C43" s="16">
        <v>0</v>
      </c>
      <c r="D43" s="10" t="s">
        <v>103</v>
      </c>
    </row>
    <row r="44" spans="1:5" ht="19.5" thickTop="1" thickBot="1" x14ac:dyDescent="0.3">
      <c r="A44" s="15"/>
      <c r="B44" s="15" t="s">
        <v>111</v>
      </c>
      <c r="C44" s="17">
        <v>74239314</v>
      </c>
      <c r="D44" s="11">
        <v>3.8864911030831997</v>
      </c>
      <c r="E44" s="2"/>
    </row>
    <row r="45" spans="1:5" ht="19.5" thickTop="1" thickBot="1" x14ac:dyDescent="0.3">
      <c r="A45" s="15"/>
      <c r="B45" s="15" t="s">
        <v>122</v>
      </c>
      <c r="C45" s="17">
        <v>2797256</v>
      </c>
      <c r="D45" s="11">
        <v>3.63</v>
      </c>
      <c r="E45" s="2"/>
    </row>
    <row r="46" spans="1:5" s="2" customFormat="1" ht="19.5" thickTop="1" thickBot="1" x14ac:dyDescent="0.3">
      <c r="A46" s="14">
        <v>19</v>
      </c>
      <c r="B46" s="14" t="s">
        <v>9</v>
      </c>
      <c r="C46" s="16">
        <v>0</v>
      </c>
      <c r="D46" s="10" t="s">
        <v>103</v>
      </c>
    </row>
    <row r="47" spans="1:5" s="2" customFormat="1" ht="19.5" thickTop="1" thickBot="1" x14ac:dyDescent="0.3">
      <c r="A47" s="15"/>
      <c r="B47" s="15" t="s">
        <v>68</v>
      </c>
      <c r="C47" s="17">
        <v>402693</v>
      </c>
      <c r="D47" s="11">
        <v>3.3078116331796186</v>
      </c>
    </row>
    <row r="48" spans="1:5" ht="19.5" thickTop="1" thickBot="1" x14ac:dyDescent="0.3">
      <c r="A48" s="15"/>
      <c r="B48" s="15" t="s">
        <v>69</v>
      </c>
      <c r="C48" s="17">
        <v>232602</v>
      </c>
      <c r="D48" s="11">
        <v>2.2228042751137136</v>
      </c>
      <c r="E48" s="2"/>
    </row>
    <row r="49" spans="1:5" ht="19.5" thickTop="1" thickBot="1" x14ac:dyDescent="0.3">
      <c r="A49" s="9"/>
      <c r="B49" s="9" t="s">
        <v>70</v>
      </c>
      <c r="C49" s="18">
        <v>1775553</v>
      </c>
      <c r="D49" s="21">
        <v>4.3522658518219393</v>
      </c>
      <c r="E49" s="2"/>
    </row>
    <row r="50" spans="1:5" ht="19.5" thickTop="1" thickBot="1" x14ac:dyDescent="0.3">
      <c r="A50" s="9"/>
      <c r="B50" s="9" t="s">
        <v>123</v>
      </c>
      <c r="C50" s="18">
        <v>425233</v>
      </c>
      <c r="D50" s="21">
        <v>3.2898399936035068</v>
      </c>
      <c r="E50" s="2"/>
    </row>
    <row r="51" spans="1:5" ht="19.5" thickTop="1" thickBot="1" x14ac:dyDescent="0.3">
      <c r="A51" s="14">
        <v>20</v>
      </c>
      <c r="B51" s="14" t="s">
        <v>34</v>
      </c>
      <c r="C51" s="16"/>
      <c r="D51" s="10"/>
      <c r="E51" s="2"/>
    </row>
    <row r="52" spans="1:5" ht="19.5" thickTop="1" thickBot="1" x14ac:dyDescent="0.3">
      <c r="A52" s="15"/>
      <c r="B52" s="15" t="s">
        <v>71</v>
      </c>
      <c r="C52" s="17">
        <v>2381548.44</v>
      </c>
      <c r="D52" s="11">
        <v>3.6491712929425031</v>
      </c>
      <c r="E52" s="2"/>
    </row>
    <row r="53" spans="1:5" ht="19.5" thickTop="1" thickBot="1" x14ac:dyDescent="0.3">
      <c r="A53" s="14">
        <v>21</v>
      </c>
      <c r="B53" s="14" t="s">
        <v>35</v>
      </c>
      <c r="C53" s="16">
        <v>0</v>
      </c>
      <c r="D53" s="10" t="s">
        <v>103</v>
      </c>
      <c r="E53" s="2"/>
    </row>
    <row r="54" spans="1:5" ht="19.5" thickTop="1" thickBot="1" x14ac:dyDescent="0.3">
      <c r="A54" s="15"/>
      <c r="B54" s="15" t="s">
        <v>72</v>
      </c>
      <c r="C54" s="17">
        <v>871094</v>
      </c>
      <c r="D54" s="11">
        <v>3.2829776464996887</v>
      </c>
      <c r="E54" s="2"/>
    </row>
    <row r="55" spans="1:5" s="2" customFormat="1" ht="19.5" thickTop="1" thickBot="1" x14ac:dyDescent="0.3">
      <c r="A55" s="15"/>
      <c r="B55" s="15" t="s">
        <v>73</v>
      </c>
      <c r="C55" s="17">
        <v>10603818</v>
      </c>
      <c r="D55" s="11">
        <v>4.2311772750154706</v>
      </c>
    </row>
    <row r="56" spans="1:5" s="2" customFormat="1" ht="19.5" thickTop="1" thickBot="1" x14ac:dyDescent="0.3">
      <c r="A56" s="15"/>
      <c r="B56" s="15" t="s">
        <v>74</v>
      </c>
      <c r="C56" s="17">
        <v>12642</v>
      </c>
      <c r="D56" s="11">
        <v>3.4271903179876602</v>
      </c>
    </row>
    <row r="57" spans="1:5" s="2" customFormat="1" ht="19.5" thickTop="1" thickBot="1" x14ac:dyDescent="0.3">
      <c r="A57" s="15"/>
      <c r="B57" s="15" t="s">
        <v>75</v>
      </c>
      <c r="C57" s="17">
        <v>44735739</v>
      </c>
      <c r="D57" s="11">
        <v>3.5640715846898159</v>
      </c>
    </row>
    <row r="58" spans="1:5" ht="19.5" thickTop="1" thickBot="1" x14ac:dyDescent="0.3">
      <c r="A58" s="14">
        <v>22</v>
      </c>
      <c r="B58" s="14" t="s">
        <v>10</v>
      </c>
      <c r="C58" s="16">
        <v>0</v>
      </c>
      <c r="D58" s="10" t="s">
        <v>103</v>
      </c>
      <c r="E58" s="2"/>
    </row>
    <row r="59" spans="1:5" s="2" customFormat="1" ht="19.5" thickTop="1" thickBot="1" x14ac:dyDescent="0.3">
      <c r="A59" s="15"/>
      <c r="B59" s="15" t="s">
        <v>73</v>
      </c>
      <c r="C59" s="17">
        <v>4028063</v>
      </c>
      <c r="D59" s="11">
        <v>2.1812044796717429</v>
      </c>
    </row>
    <row r="60" spans="1:5" s="2" customFormat="1" ht="19.5" thickTop="1" thickBot="1" x14ac:dyDescent="0.3">
      <c r="A60" s="15"/>
      <c r="B60" s="15" t="s">
        <v>74</v>
      </c>
      <c r="C60" s="17">
        <v>22960</v>
      </c>
      <c r="D60" s="11">
        <v>4.2900300522648083</v>
      </c>
    </row>
    <row r="61" spans="1:5" ht="19.5" thickTop="1" thickBot="1" x14ac:dyDescent="0.3">
      <c r="A61" s="14">
        <v>23</v>
      </c>
      <c r="B61" s="14" t="s">
        <v>11</v>
      </c>
      <c r="C61" s="16">
        <v>0</v>
      </c>
      <c r="D61" s="10" t="s">
        <v>103</v>
      </c>
      <c r="E61" s="2"/>
    </row>
    <row r="62" spans="1:5" s="2" customFormat="1" ht="19.5" thickTop="1" thickBot="1" x14ac:dyDescent="0.3">
      <c r="A62" s="15"/>
      <c r="B62" s="15" t="s">
        <v>76</v>
      </c>
      <c r="C62" s="17">
        <v>148939</v>
      </c>
      <c r="D62" s="11">
        <v>2.0367322863722732</v>
      </c>
    </row>
    <row r="63" spans="1:5" ht="19.5" thickTop="1" thickBot="1" x14ac:dyDescent="0.3">
      <c r="A63" s="14">
        <v>24</v>
      </c>
      <c r="B63" s="14" t="s">
        <v>12</v>
      </c>
      <c r="C63" s="16">
        <v>0</v>
      </c>
      <c r="D63" s="10" t="s">
        <v>103</v>
      </c>
      <c r="E63" s="2"/>
    </row>
    <row r="64" spans="1:5" ht="19.5" thickTop="1" thickBot="1" x14ac:dyDescent="0.3">
      <c r="A64" s="15"/>
      <c r="B64" s="15" t="s">
        <v>112</v>
      </c>
      <c r="C64" s="19">
        <v>44172</v>
      </c>
      <c r="D64" s="11">
        <v>5.730977089558996</v>
      </c>
      <c r="E64" s="2"/>
    </row>
    <row r="65" spans="1:5" s="2" customFormat="1" ht="19.5" thickTop="1" thickBot="1" x14ac:dyDescent="0.3">
      <c r="A65" s="9"/>
      <c r="B65" s="9" t="s">
        <v>77</v>
      </c>
      <c r="C65" s="20">
        <v>12290599</v>
      </c>
      <c r="D65" s="21">
        <v>3.4451144456018779</v>
      </c>
    </row>
    <row r="66" spans="1:5" ht="19.5" thickTop="1" thickBot="1" x14ac:dyDescent="0.3">
      <c r="A66" s="15"/>
      <c r="B66" s="15" t="s">
        <v>104</v>
      </c>
      <c r="C66" s="17">
        <v>69604</v>
      </c>
      <c r="D66" s="11">
        <v>2.7667806447905292</v>
      </c>
      <c r="E66" s="2"/>
    </row>
    <row r="67" spans="1:5" ht="19.5" thickTop="1" thickBot="1" x14ac:dyDescent="0.3">
      <c r="A67" s="14">
        <v>25</v>
      </c>
      <c r="B67" s="14" t="s">
        <v>36</v>
      </c>
      <c r="C67" s="16"/>
      <c r="D67" s="10"/>
      <c r="E67" s="2"/>
    </row>
    <row r="68" spans="1:5" ht="19.5" thickTop="1" thickBot="1" x14ac:dyDescent="0.3">
      <c r="A68" s="15"/>
      <c r="B68" s="15" t="s">
        <v>50</v>
      </c>
      <c r="C68" s="17">
        <v>899320</v>
      </c>
      <c r="D68" s="11">
        <v>4.0647095916914999</v>
      </c>
      <c r="E68" s="2"/>
    </row>
    <row r="69" spans="1:5" ht="19.5" thickTop="1" thickBot="1" x14ac:dyDescent="0.3">
      <c r="A69" s="14">
        <v>26</v>
      </c>
      <c r="B69" s="14" t="s">
        <v>13</v>
      </c>
      <c r="C69" s="16">
        <v>0</v>
      </c>
      <c r="D69" s="10" t="s">
        <v>103</v>
      </c>
      <c r="E69" s="2"/>
    </row>
    <row r="70" spans="1:5" ht="19.5" thickTop="1" thickBot="1" x14ac:dyDescent="0.3">
      <c r="A70" s="15"/>
      <c r="B70" s="15" t="s">
        <v>78</v>
      </c>
      <c r="C70" s="17">
        <v>3923</v>
      </c>
      <c r="D70" s="11">
        <v>5.0943589089982151</v>
      </c>
      <c r="E70" s="2"/>
    </row>
    <row r="71" spans="1:5" ht="19.5" thickTop="1" thickBot="1" x14ac:dyDescent="0.3">
      <c r="A71" s="15"/>
      <c r="B71" s="15" t="s">
        <v>65</v>
      </c>
      <c r="C71" s="17">
        <v>5990885</v>
      </c>
      <c r="D71" s="11">
        <v>4.3862558136235297</v>
      </c>
      <c r="E71" s="2"/>
    </row>
    <row r="72" spans="1:5" ht="19.5" thickTop="1" thickBot="1" x14ac:dyDescent="0.3">
      <c r="A72" s="14">
        <v>27</v>
      </c>
      <c r="B72" s="14" t="s">
        <v>106</v>
      </c>
      <c r="C72" s="16">
        <v>0</v>
      </c>
      <c r="D72" s="10" t="s">
        <v>103</v>
      </c>
      <c r="E72" s="2"/>
    </row>
    <row r="73" spans="1:5" ht="19.5" thickTop="1" thickBot="1" x14ac:dyDescent="0.3">
      <c r="A73" s="8"/>
      <c r="B73" s="8" t="s">
        <v>113</v>
      </c>
      <c r="C73" s="17">
        <v>1629253</v>
      </c>
      <c r="D73" s="11">
        <v>4.3765227806853826</v>
      </c>
      <c r="E73" s="2"/>
    </row>
    <row r="74" spans="1:5" ht="19.5" thickTop="1" thickBot="1" x14ac:dyDescent="0.3">
      <c r="A74" s="14">
        <v>28</v>
      </c>
      <c r="B74" s="14" t="s">
        <v>37</v>
      </c>
      <c r="C74" s="16">
        <v>0</v>
      </c>
      <c r="D74" s="10" t="s">
        <v>103</v>
      </c>
      <c r="E74" s="2"/>
    </row>
    <row r="75" spans="1:5" ht="19.5" thickTop="1" thickBot="1" x14ac:dyDescent="0.3">
      <c r="A75" s="15"/>
      <c r="B75" s="15" t="s">
        <v>79</v>
      </c>
      <c r="C75" s="17">
        <v>104283114</v>
      </c>
      <c r="D75" s="11">
        <v>3.0598620750814942</v>
      </c>
      <c r="E75" s="2"/>
    </row>
    <row r="76" spans="1:5" ht="19.5" thickTop="1" thickBot="1" x14ac:dyDescent="0.3">
      <c r="A76" s="14">
        <v>29</v>
      </c>
      <c r="B76" s="14" t="s">
        <v>107</v>
      </c>
      <c r="C76" s="16">
        <v>0</v>
      </c>
      <c r="D76" s="10" t="s">
        <v>103</v>
      </c>
      <c r="E76" s="2"/>
    </row>
    <row r="77" spans="1:5" ht="19.5" thickTop="1" thickBot="1" x14ac:dyDescent="0.3">
      <c r="A77" s="15"/>
      <c r="B77" s="15" t="s">
        <v>114</v>
      </c>
      <c r="C77" s="17">
        <v>5003545</v>
      </c>
      <c r="D77" s="11">
        <v>1.8842255380934916</v>
      </c>
      <c r="E77" s="2"/>
    </row>
    <row r="78" spans="1:5" ht="19.5" thickTop="1" thickBot="1" x14ac:dyDescent="0.3">
      <c r="A78" s="14">
        <v>30</v>
      </c>
      <c r="B78" s="14" t="s">
        <v>115</v>
      </c>
      <c r="C78" s="16">
        <v>0</v>
      </c>
      <c r="D78" s="10" t="s">
        <v>103</v>
      </c>
      <c r="E78" s="2"/>
    </row>
    <row r="79" spans="1:5" ht="19.5" thickTop="1" thickBot="1" x14ac:dyDescent="0.3">
      <c r="A79" s="15"/>
      <c r="B79" s="15" t="s">
        <v>116</v>
      </c>
      <c r="C79" s="17">
        <v>2887996</v>
      </c>
      <c r="D79" s="11">
        <v>2.2264890325332862</v>
      </c>
      <c r="E79" s="2"/>
    </row>
    <row r="80" spans="1:5" ht="19.5" thickTop="1" thickBot="1" x14ac:dyDescent="0.3">
      <c r="A80" s="14">
        <v>31</v>
      </c>
      <c r="B80" s="14" t="s">
        <v>38</v>
      </c>
      <c r="C80" s="16">
        <v>0</v>
      </c>
      <c r="D80" s="10" t="s">
        <v>103</v>
      </c>
      <c r="E80" s="2"/>
    </row>
    <row r="81" spans="1:5" ht="19.5" thickTop="1" thickBot="1" x14ac:dyDescent="0.3">
      <c r="A81" s="15"/>
      <c r="B81" s="15" t="s">
        <v>105</v>
      </c>
      <c r="C81" s="17">
        <v>5951613</v>
      </c>
      <c r="D81" s="11">
        <v>2.8650413392134202</v>
      </c>
      <c r="E81" s="2"/>
    </row>
    <row r="82" spans="1:5" ht="19.5" thickTop="1" thickBot="1" x14ac:dyDescent="0.3">
      <c r="A82" s="14">
        <v>32</v>
      </c>
      <c r="B82" s="14" t="s">
        <v>39</v>
      </c>
      <c r="C82" s="16">
        <v>0</v>
      </c>
      <c r="D82" s="10" t="s">
        <v>103</v>
      </c>
      <c r="E82" s="2"/>
    </row>
    <row r="83" spans="1:5" ht="19.5" thickTop="1" thickBot="1" x14ac:dyDescent="0.3">
      <c r="A83" s="15"/>
      <c r="B83" s="15" t="s">
        <v>60</v>
      </c>
      <c r="C83" s="17">
        <v>2420736</v>
      </c>
      <c r="D83" s="11">
        <v>2.6750416154425762</v>
      </c>
      <c r="E83" s="2"/>
    </row>
    <row r="84" spans="1:5" ht="19.5" thickTop="1" thickBot="1" x14ac:dyDescent="0.3">
      <c r="A84" s="14">
        <v>33</v>
      </c>
      <c r="B84" s="14" t="s">
        <v>40</v>
      </c>
      <c r="C84" s="16">
        <v>0</v>
      </c>
      <c r="D84" s="10" t="s">
        <v>103</v>
      </c>
      <c r="E84" s="2"/>
    </row>
    <row r="85" spans="1:5" ht="19.5" thickTop="1" thickBot="1" x14ac:dyDescent="0.3">
      <c r="A85" s="15"/>
      <c r="B85" s="15" t="s">
        <v>80</v>
      </c>
      <c r="C85" s="17">
        <v>924573</v>
      </c>
      <c r="D85" s="11">
        <v>1.4528351249712028</v>
      </c>
      <c r="E85" s="2"/>
    </row>
    <row r="86" spans="1:5" ht="19.5" thickTop="1" thickBot="1" x14ac:dyDescent="0.3">
      <c r="A86" s="14">
        <v>34</v>
      </c>
      <c r="B86" s="14" t="s">
        <v>14</v>
      </c>
      <c r="C86" s="16">
        <v>0</v>
      </c>
      <c r="D86" s="10" t="s">
        <v>103</v>
      </c>
      <c r="E86" s="2"/>
    </row>
    <row r="87" spans="1:5" ht="19.5" thickTop="1" thickBot="1" x14ac:dyDescent="0.3">
      <c r="A87" s="15"/>
      <c r="B87" s="15" t="s">
        <v>81</v>
      </c>
      <c r="C87" s="17">
        <v>5263321</v>
      </c>
      <c r="D87" s="11">
        <v>2.2271250755939072</v>
      </c>
      <c r="E87" s="2"/>
    </row>
    <row r="88" spans="1:5" s="12" customFormat="1" ht="19.5" thickTop="1" thickBot="1" x14ac:dyDescent="0.3">
      <c r="A88" s="15"/>
      <c r="B88" s="15" t="s">
        <v>82</v>
      </c>
      <c r="C88" s="17">
        <v>160555</v>
      </c>
      <c r="D88" s="11">
        <v>2.2050651178723801</v>
      </c>
      <c r="E88" s="2"/>
    </row>
    <row r="89" spans="1:5" s="12" customFormat="1" ht="19.5" thickTop="1" thickBot="1" x14ac:dyDescent="0.3">
      <c r="A89" s="14">
        <v>35</v>
      </c>
      <c r="B89" s="14" t="s">
        <v>118</v>
      </c>
      <c r="C89" s="16">
        <v>0</v>
      </c>
      <c r="D89" s="10" t="s">
        <v>103</v>
      </c>
      <c r="E89" s="2"/>
    </row>
    <row r="90" spans="1:5" s="12" customFormat="1" ht="19.5" thickTop="1" thickBot="1" x14ac:dyDescent="0.3">
      <c r="A90" s="15"/>
      <c r="B90" s="15" t="s">
        <v>119</v>
      </c>
      <c r="C90" s="17">
        <v>4569393</v>
      </c>
      <c r="D90" s="11">
        <v>3.6253882474105423</v>
      </c>
      <c r="E90" s="2"/>
    </row>
    <row r="91" spans="1:5" s="12" customFormat="1" ht="19.5" thickTop="1" thickBot="1" x14ac:dyDescent="0.3">
      <c r="A91" s="14">
        <v>36</v>
      </c>
      <c r="B91" s="14" t="s">
        <v>15</v>
      </c>
      <c r="C91" s="16">
        <v>0</v>
      </c>
      <c r="D91" s="10" t="s">
        <v>103</v>
      </c>
      <c r="E91" s="2"/>
    </row>
    <row r="92" spans="1:5" s="12" customFormat="1" ht="19.5" thickTop="1" thickBot="1" x14ac:dyDescent="0.3">
      <c r="A92" s="15"/>
      <c r="B92" s="15" t="s">
        <v>83</v>
      </c>
      <c r="C92" s="17">
        <v>367987</v>
      </c>
      <c r="D92" s="11">
        <v>4.8491868190995868</v>
      </c>
      <c r="E92" s="2"/>
    </row>
    <row r="93" spans="1:5" s="12" customFormat="1" ht="19.5" thickTop="1" thickBot="1" x14ac:dyDescent="0.3">
      <c r="A93" s="14">
        <v>37</v>
      </c>
      <c r="B93" s="14" t="s">
        <v>16</v>
      </c>
      <c r="C93" s="16">
        <v>0</v>
      </c>
      <c r="D93" s="10" t="s">
        <v>103</v>
      </c>
      <c r="E93" s="2"/>
    </row>
    <row r="94" spans="1:5" s="12" customFormat="1" ht="19.5" thickTop="1" thickBot="1" x14ac:dyDescent="0.3">
      <c r="A94" s="15"/>
      <c r="B94" s="15" t="s">
        <v>84</v>
      </c>
      <c r="C94" s="17">
        <v>103921</v>
      </c>
      <c r="D94" s="11">
        <v>4.0648353075894192</v>
      </c>
      <c r="E94" s="2"/>
    </row>
    <row r="95" spans="1:5" s="12" customFormat="1" ht="19.5" thickTop="1" thickBot="1" x14ac:dyDescent="0.3">
      <c r="A95" s="15"/>
      <c r="B95" s="15" t="s">
        <v>61</v>
      </c>
      <c r="C95" s="17">
        <v>20255</v>
      </c>
      <c r="D95" s="11">
        <v>1.7171463836089855</v>
      </c>
      <c r="E95" s="2"/>
    </row>
    <row r="96" spans="1:5" s="12" customFormat="1" ht="19.5" thickTop="1" thickBot="1" x14ac:dyDescent="0.3">
      <c r="A96" s="15"/>
      <c r="B96" s="15" t="s">
        <v>85</v>
      </c>
      <c r="C96" s="17">
        <v>7465</v>
      </c>
      <c r="D96" s="11">
        <v>2.9628921634293368</v>
      </c>
      <c r="E96" s="2"/>
    </row>
    <row r="97" spans="1:5" s="12" customFormat="1" ht="19.5" thickTop="1" thickBot="1" x14ac:dyDescent="0.3">
      <c r="A97" s="14">
        <v>38</v>
      </c>
      <c r="B97" s="14" t="s">
        <v>41</v>
      </c>
      <c r="C97" s="16">
        <v>0</v>
      </c>
      <c r="D97" s="10" t="s">
        <v>103</v>
      </c>
      <c r="E97" s="2"/>
    </row>
    <row r="98" spans="1:5" s="12" customFormat="1" ht="19.5" thickTop="1" thickBot="1" x14ac:dyDescent="0.3">
      <c r="A98" s="15"/>
      <c r="B98" s="15" t="s">
        <v>86</v>
      </c>
      <c r="C98" s="17">
        <v>3786850</v>
      </c>
      <c r="D98" s="11">
        <v>4.861412915747918</v>
      </c>
      <c r="E98" s="2"/>
    </row>
    <row r="99" spans="1:5" s="12" customFormat="1" ht="19.5" thickTop="1" thickBot="1" x14ac:dyDescent="0.3">
      <c r="A99" s="14">
        <v>39</v>
      </c>
      <c r="B99" s="14" t="s">
        <v>42</v>
      </c>
      <c r="C99" s="16">
        <v>0</v>
      </c>
      <c r="D99" s="10" t="s">
        <v>103</v>
      </c>
      <c r="E99" s="2"/>
    </row>
    <row r="100" spans="1:5" s="12" customFormat="1" ht="19.5" thickTop="1" thickBot="1" x14ac:dyDescent="0.3">
      <c r="A100" s="15"/>
      <c r="B100" s="15" t="s">
        <v>87</v>
      </c>
      <c r="C100" s="17">
        <v>1567</v>
      </c>
      <c r="D100" s="11">
        <v>4.8606955966815573</v>
      </c>
      <c r="E100" s="2"/>
    </row>
    <row r="101" spans="1:5" s="12" customFormat="1" ht="19.5" thickTop="1" thickBot="1" x14ac:dyDescent="0.3">
      <c r="A101" s="9"/>
      <c r="B101" s="9" t="s">
        <v>88</v>
      </c>
      <c r="C101" s="18">
        <v>873875</v>
      </c>
      <c r="D101" s="21">
        <v>4.272119399227579</v>
      </c>
      <c r="E101" s="2"/>
    </row>
    <row r="102" spans="1:5" s="12" customFormat="1" ht="19.5" thickTop="1" thickBot="1" x14ac:dyDescent="0.3">
      <c r="A102" s="14">
        <v>40</v>
      </c>
      <c r="B102" s="14" t="s">
        <v>17</v>
      </c>
      <c r="C102" s="16">
        <v>0</v>
      </c>
      <c r="D102" s="10" t="s">
        <v>103</v>
      </c>
      <c r="E102" s="2"/>
    </row>
    <row r="103" spans="1:5" s="12" customFormat="1" ht="19.5" thickTop="1" thickBot="1" x14ac:dyDescent="0.3">
      <c r="A103" s="15"/>
      <c r="B103" s="15" t="s">
        <v>89</v>
      </c>
      <c r="C103" s="17">
        <v>179519</v>
      </c>
      <c r="D103" s="11">
        <v>4.3500000000000005</v>
      </c>
      <c r="E103" s="2"/>
    </row>
    <row r="104" spans="1:5" s="12" customFormat="1" ht="19.5" thickTop="1" thickBot="1" x14ac:dyDescent="0.3">
      <c r="A104" s="15"/>
      <c r="B104" s="15" t="s">
        <v>69</v>
      </c>
      <c r="C104" s="17">
        <v>2003184</v>
      </c>
      <c r="D104" s="11">
        <v>2.9674820236183992</v>
      </c>
      <c r="E104" s="2"/>
    </row>
    <row r="105" spans="1:5" s="12" customFormat="1" ht="19.5" thickTop="1" thickBot="1" x14ac:dyDescent="0.3">
      <c r="A105" s="14">
        <v>41</v>
      </c>
      <c r="B105" s="14" t="s">
        <v>18</v>
      </c>
      <c r="C105" s="16">
        <v>0</v>
      </c>
      <c r="D105" s="10" t="s">
        <v>103</v>
      </c>
      <c r="E105" s="2"/>
    </row>
    <row r="106" spans="1:5" s="12" customFormat="1" ht="19.5" thickTop="1" thickBot="1" x14ac:dyDescent="0.3">
      <c r="A106" s="15"/>
      <c r="B106" s="15" t="s">
        <v>90</v>
      </c>
      <c r="C106" s="17">
        <v>538065</v>
      </c>
      <c r="D106" s="11">
        <v>2.4264502801706107</v>
      </c>
      <c r="E106" s="2"/>
    </row>
    <row r="107" spans="1:5" s="12" customFormat="1" ht="19.5" thickTop="1" thickBot="1" x14ac:dyDescent="0.3">
      <c r="A107" s="15"/>
      <c r="B107" s="15" t="s">
        <v>117</v>
      </c>
      <c r="C107" s="17">
        <v>884954</v>
      </c>
      <c r="D107" s="11">
        <v>5.518686507999286</v>
      </c>
      <c r="E107" s="2"/>
    </row>
    <row r="108" spans="1:5" s="12" customFormat="1" ht="19.5" thickTop="1" thickBot="1" x14ac:dyDescent="0.3">
      <c r="A108" s="14">
        <v>42</v>
      </c>
      <c r="B108" s="14" t="s">
        <v>43</v>
      </c>
      <c r="C108" s="16">
        <v>0</v>
      </c>
      <c r="D108" s="10" t="s">
        <v>103</v>
      </c>
      <c r="E108" s="2"/>
    </row>
    <row r="109" spans="1:5" s="12" customFormat="1" ht="19.5" thickTop="1" thickBot="1" x14ac:dyDescent="0.3">
      <c r="A109" s="15"/>
      <c r="B109" s="15" t="s">
        <v>91</v>
      </c>
      <c r="C109" s="17">
        <v>2503606</v>
      </c>
      <c r="D109" s="11">
        <v>4.7434808632029162</v>
      </c>
      <c r="E109" s="2"/>
    </row>
    <row r="110" spans="1:5" s="12" customFormat="1" ht="19.5" thickTop="1" thickBot="1" x14ac:dyDescent="0.3">
      <c r="A110" s="14">
        <v>43</v>
      </c>
      <c r="B110" s="14" t="s">
        <v>44</v>
      </c>
      <c r="C110" s="16">
        <v>0</v>
      </c>
      <c r="D110" s="10" t="s">
        <v>103</v>
      </c>
      <c r="E110" s="2"/>
    </row>
    <row r="111" spans="1:5" s="12" customFormat="1" ht="19.5" thickTop="1" thickBot="1" x14ac:dyDescent="0.3">
      <c r="A111" s="9"/>
      <c r="B111" s="9" t="s">
        <v>92</v>
      </c>
      <c r="C111" s="18">
        <v>666432</v>
      </c>
      <c r="D111" s="21">
        <v>4.8554037021031409</v>
      </c>
      <c r="E111" s="2"/>
    </row>
    <row r="112" spans="1:5" s="12" customFormat="1" ht="19.5" thickTop="1" thickBot="1" x14ac:dyDescent="0.3">
      <c r="A112" s="15"/>
      <c r="B112" s="15" t="s">
        <v>93</v>
      </c>
      <c r="C112" s="17">
        <v>2489195</v>
      </c>
      <c r="D112" s="11">
        <v>3.8077394659719301</v>
      </c>
      <c r="E112" s="2"/>
    </row>
    <row r="113" spans="1:5" s="12" customFormat="1" ht="19.5" thickTop="1" thickBot="1" x14ac:dyDescent="0.3">
      <c r="A113" s="14">
        <v>44</v>
      </c>
      <c r="B113" s="14" t="s">
        <v>19</v>
      </c>
      <c r="C113" s="16">
        <v>0</v>
      </c>
      <c r="D113" s="10" t="s">
        <v>103</v>
      </c>
      <c r="E113" s="2"/>
    </row>
    <row r="114" spans="1:5" s="12" customFormat="1" ht="19.5" thickTop="1" thickBot="1" x14ac:dyDescent="0.3">
      <c r="A114" s="15"/>
      <c r="B114" s="15" t="s">
        <v>91</v>
      </c>
      <c r="C114" s="17">
        <v>4229521</v>
      </c>
      <c r="D114" s="11">
        <v>4.7422137140352296</v>
      </c>
      <c r="E114" s="2"/>
    </row>
    <row r="115" spans="1:5" s="12" customFormat="1" ht="19.5" thickTop="1" thickBot="1" x14ac:dyDescent="0.3">
      <c r="A115" s="15"/>
      <c r="B115" s="15" t="s">
        <v>120</v>
      </c>
      <c r="C115" s="17">
        <v>20777</v>
      </c>
      <c r="D115" s="11">
        <v>5.815487799008519</v>
      </c>
      <c r="E115" s="2"/>
    </row>
    <row r="116" spans="1:5" s="12" customFormat="1" ht="19.5" thickTop="1" thickBot="1" x14ac:dyDescent="0.3">
      <c r="A116" s="14">
        <v>45</v>
      </c>
      <c r="B116" s="14" t="s">
        <v>45</v>
      </c>
      <c r="C116" s="16">
        <v>0</v>
      </c>
      <c r="D116" s="10" t="s">
        <v>103</v>
      </c>
      <c r="E116" s="2"/>
    </row>
    <row r="117" spans="1:5" s="12" customFormat="1" ht="19.5" thickTop="1" thickBot="1" x14ac:dyDescent="0.3">
      <c r="A117" s="15"/>
      <c r="B117" s="15" t="s">
        <v>94</v>
      </c>
      <c r="C117" s="17">
        <v>780871</v>
      </c>
      <c r="D117" s="11">
        <v>3.1876309531279814</v>
      </c>
      <c r="E117" s="2"/>
    </row>
    <row r="118" spans="1:5" s="12" customFormat="1" ht="19.5" thickTop="1" thickBot="1" x14ac:dyDescent="0.3">
      <c r="A118" s="14">
        <v>46</v>
      </c>
      <c r="B118" s="14" t="s">
        <v>46</v>
      </c>
      <c r="C118" s="16">
        <v>0</v>
      </c>
      <c r="D118" s="10" t="s">
        <v>103</v>
      </c>
      <c r="E118" s="2"/>
    </row>
    <row r="119" spans="1:5" s="12" customFormat="1" ht="19.5" thickTop="1" thickBot="1" x14ac:dyDescent="0.3">
      <c r="A119" s="15"/>
      <c r="B119" s="15" t="s">
        <v>95</v>
      </c>
      <c r="C119" s="17">
        <v>3387903.87</v>
      </c>
      <c r="D119" s="11">
        <v>4.1100790737607324</v>
      </c>
      <c r="E119" s="2"/>
    </row>
    <row r="120" spans="1:5" s="12" customFormat="1" ht="19.5" thickTop="1" thickBot="1" x14ac:dyDescent="0.3">
      <c r="A120" s="14">
        <v>47</v>
      </c>
      <c r="B120" s="14" t="s">
        <v>47</v>
      </c>
      <c r="C120" s="16">
        <v>0</v>
      </c>
      <c r="D120" s="10" t="s">
        <v>103</v>
      </c>
      <c r="E120" s="2"/>
    </row>
    <row r="121" spans="1:5" s="12" customFormat="1" ht="19.5" thickTop="1" thickBot="1" x14ac:dyDescent="0.3">
      <c r="A121" s="15"/>
      <c r="B121" s="15" t="s">
        <v>96</v>
      </c>
      <c r="C121" s="17">
        <v>12346279</v>
      </c>
      <c r="D121" s="11">
        <v>3.3058204662311601</v>
      </c>
      <c r="E121" s="2"/>
    </row>
    <row r="122" spans="1:5" s="12" customFormat="1" ht="19.5" thickTop="1" thickBot="1" x14ac:dyDescent="0.3">
      <c r="A122" s="14">
        <v>48</v>
      </c>
      <c r="B122" s="14" t="s">
        <v>48</v>
      </c>
      <c r="C122" s="16"/>
      <c r="D122" s="10"/>
      <c r="E122" s="2"/>
    </row>
    <row r="123" spans="1:5" s="12" customFormat="1" ht="19.5" thickTop="1" thickBot="1" x14ac:dyDescent="0.3">
      <c r="A123" s="15"/>
      <c r="B123" s="15" t="s">
        <v>65</v>
      </c>
      <c r="C123" s="17">
        <v>1225781</v>
      </c>
      <c r="D123" s="11">
        <v>3.4088892387791949</v>
      </c>
      <c r="E123" s="2"/>
    </row>
    <row r="124" spans="1:5" s="12" customFormat="1" ht="19.5" thickTop="1" thickBot="1" x14ac:dyDescent="0.3">
      <c r="A124" s="15"/>
      <c r="B124" s="15" t="s">
        <v>98</v>
      </c>
      <c r="C124" s="17">
        <v>6553511</v>
      </c>
      <c r="D124" s="11">
        <v>2.6710184220336242</v>
      </c>
      <c r="E124" s="2"/>
    </row>
    <row r="125" spans="1:5" s="12" customFormat="1" ht="19.5" thickTop="1" thickBot="1" x14ac:dyDescent="0.3">
      <c r="A125" s="14">
        <v>49</v>
      </c>
      <c r="B125" s="14" t="s">
        <v>49</v>
      </c>
      <c r="C125" s="16">
        <v>0</v>
      </c>
      <c r="D125" s="10" t="s">
        <v>103</v>
      </c>
      <c r="E125" s="2"/>
    </row>
    <row r="126" spans="1:5" s="12" customFormat="1" ht="19.5" thickTop="1" thickBot="1" x14ac:dyDescent="0.3">
      <c r="A126" s="15"/>
      <c r="B126" s="15" t="s">
        <v>99</v>
      </c>
      <c r="C126" s="17">
        <v>2231174</v>
      </c>
      <c r="D126" s="11">
        <v>3.3543122768551443</v>
      </c>
      <c r="E126" s="2"/>
    </row>
    <row r="127" spans="1:5" s="12" customFormat="1" ht="19.5" thickTop="1" thickBot="1" x14ac:dyDescent="0.3">
      <c r="A127" s="14">
        <v>50</v>
      </c>
      <c r="B127" s="14" t="s">
        <v>108</v>
      </c>
      <c r="C127" s="16">
        <v>0</v>
      </c>
      <c r="D127" s="10" t="s">
        <v>103</v>
      </c>
      <c r="E127" s="2"/>
    </row>
    <row r="128" spans="1:5" s="12" customFormat="1" ht="19.5" thickTop="1" thickBot="1" x14ac:dyDescent="0.3">
      <c r="A128" s="15"/>
      <c r="B128" s="15" t="s">
        <v>114</v>
      </c>
      <c r="C128" s="17">
        <v>10022718.48</v>
      </c>
      <c r="D128" s="11">
        <v>2.2664445784174116</v>
      </c>
      <c r="E128" s="2"/>
    </row>
    <row r="129" spans="1:5" s="12" customFormat="1" ht="19.5" thickTop="1" thickBot="1" x14ac:dyDescent="0.3">
      <c r="A129" s="14">
        <v>51</v>
      </c>
      <c r="B129" s="14" t="s">
        <v>20</v>
      </c>
      <c r="C129" s="16">
        <v>0</v>
      </c>
      <c r="D129" s="10" t="s">
        <v>103</v>
      </c>
      <c r="E129" s="2"/>
    </row>
    <row r="130" spans="1:5" s="12" customFormat="1" ht="19.5" thickTop="1" thickBot="1" x14ac:dyDescent="0.3">
      <c r="A130" s="15"/>
      <c r="B130" s="15" t="s">
        <v>100</v>
      </c>
      <c r="C130" s="17">
        <v>945298</v>
      </c>
      <c r="D130" s="11">
        <v>2.4430455369629467</v>
      </c>
      <c r="E130" s="2"/>
    </row>
    <row r="131" spans="1:5" s="12" customFormat="1" ht="19.5" thickTop="1" thickBot="1" x14ac:dyDescent="0.3">
      <c r="A131" s="15"/>
      <c r="B131" s="15" t="s">
        <v>101</v>
      </c>
      <c r="C131" s="17">
        <v>20307587</v>
      </c>
      <c r="D131" s="11">
        <v>2.2590079638708427</v>
      </c>
      <c r="E131" s="2"/>
    </row>
    <row r="132" spans="1:5" s="12" customFormat="1" ht="19.5" thickTop="1" thickBot="1" x14ac:dyDescent="0.3">
      <c r="A132" s="14">
        <v>52</v>
      </c>
      <c r="B132" s="14" t="s">
        <v>21</v>
      </c>
      <c r="C132" s="16">
        <v>0</v>
      </c>
      <c r="D132" s="10" t="s">
        <v>103</v>
      </c>
      <c r="E132" s="2"/>
    </row>
    <row r="133" spans="1:5" s="12" customFormat="1" ht="19.5" thickTop="1" thickBot="1" x14ac:dyDescent="0.3">
      <c r="B133" s="15" t="s">
        <v>102</v>
      </c>
      <c r="C133" s="17">
        <v>2192018</v>
      </c>
      <c r="D133" s="11">
        <v>3.0041392680169596</v>
      </c>
      <c r="E133" s="2"/>
    </row>
    <row r="134" spans="1:5" ht="18.75" thickTop="1" x14ac:dyDescent="0.25"/>
  </sheetData>
  <mergeCells count="4">
    <mergeCell ref="B1:D1"/>
    <mergeCell ref="A2:A3"/>
    <mergeCell ref="B2:B3"/>
    <mergeCell ref="C2:D2"/>
  </mergeCells>
  <conditionalFormatting sqref="B134:B1048576">
    <cfRule type="containsText" dxfId="1815" priority="252" operator="containsText" text="область">
      <formula>NOT(ISERROR(SEARCH("область",B134)))</formula>
    </cfRule>
  </conditionalFormatting>
  <conditionalFormatting sqref="B1:B3">
    <cfRule type="containsText" dxfId="1814" priority="254" operator="containsText" text="область">
      <formula>NOT(ISERROR(SEARCH("область",B1)))</formula>
    </cfRule>
  </conditionalFormatting>
  <conditionalFormatting sqref="A2:A3">
    <cfRule type="containsText" dxfId="1813" priority="253" operator="containsText" text="область">
      <formula>NOT(ISERROR(SEARCH("область",A2)))</formula>
    </cfRule>
  </conditionalFormatting>
  <conditionalFormatting sqref="B35">
    <cfRule type="containsText" dxfId="1812" priority="250" operator="containsText" text="область">
      <formula>NOT(ISERROR(SEARCH("область",B35)))</formula>
    </cfRule>
  </conditionalFormatting>
  <conditionalFormatting sqref="B4:B5 B8:B11">
    <cfRule type="containsText" dxfId="1811" priority="246" operator="containsText" text="область">
      <formula>NOT(ISERROR(SEARCH("область",B4)))</formula>
    </cfRule>
  </conditionalFormatting>
  <conditionalFormatting sqref="B12:B13">
    <cfRule type="containsText" dxfId="1810" priority="244" operator="containsText" text="область">
      <formula>NOT(ISERROR(SEARCH("область",B12)))</formula>
    </cfRule>
  </conditionalFormatting>
  <conditionalFormatting sqref="B16:B17">
    <cfRule type="containsText" dxfId="1809" priority="242" operator="containsText" text="область">
      <formula>NOT(ISERROR(SEARCH("область",B16)))</formula>
    </cfRule>
  </conditionalFormatting>
  <conditionalFormatting sqref="B14:B15">
    <cfRule type="containsText" dxfId="1808" priority="240" operator="containsText" text="область">
      <formula>NOT(ISERROR(SEARCH("область",B14)))</formula>
    </cfRule>
  </conditionalFormatting>
  <conditionalFormatting sqref="B85">
    <cfRule type="containsText" dxfId="1807" priority="156" operator="containsText" text="область">
      <formula>NOT(ISERROR(SEARCH("область",B85)))</formula>
    </cfRule>
  </conditionalFormatting>
  <conditionalFormatting sqref="B44:B45">
    <cfRule type="containsText" dxfId="1806" priority="196" operator="containsText" text="область">
      <formula>NOT(ISERROR(SEARCH("область",B44)))</formula>
    </cfRule>
  </conditionalFormatting>
  <conditionalFormatting sqref="B42">
    <cfRule type="containsText" dxfId="1805" priority="195" operator="containsText" text="область">
      <formula>NOT(ISERROR(SEARCH("область",B42)))</formula>
    </cfRule>
  </conditionalFormatting>
  <conditionalFormatting sqref="B40">
    <cfRule type="containsText" dxfId="1804" priority="194" operator="containsText" text="область">
      <formula>NOT(ISERROR(SEARCH("область",B40)))</formula>
    </cfRule>
  </conditionalFormatting>
  <conditionalFormatting sqref="B57">
    <cfRule type="containsText" dxfId="1803" priority="189" operator="containsText" text="область">
      <formula>NOT(ISERROR(SEARCH("область",B57)))</formula>
    </cfRule>
  </conditionalFormatting>
  <conditionalFormatting sqref="B60">
    <cfRule type="containsText" dxfId="1802" priority="188" operator="containsText" text="область">
      <formula>NOT(ISERROR(SEARCH("область",B60)))</formula>
    </cfRule>
  </conditionalFormatting>
  <conditionalFormatting sqref="B99">
    <cfRule type="containsText" dxfId="1801" priority="130" operator="containsText" text="область">
      <formula>NOT(ISERROR(SEARCH("область",B99)))</formula>
    </cfRule>
  </conditionalFormatting>
  <conditionalFormatting sqref="B103">
    <cfRule type="containsText" dxfId="1800" priority="175" operator="containsText" text="область">
      <formula>NOT(ISERROR(SEARCH("область",B103)))</formula>
    </cfRule>
  </conditionalFormatting>
  <conditionalFormatting sqref="B121">
    <cfRule type="containsText" dxfId="1799" priority="174" operator="containsText" text="область">
      <formula>NOT(ISERROR(SEARCH("область",B121)))</formula>
    </cfRule>
  </conditionalFormatting>
  <conditionalFormatting sqref="B122">
    <cfRule type="containsText" dxfId="1798" priority="173" operator="containsText" text="область">
      <formula>NOT(ISERROR(SEARCH("область",B122)))</formula>
    </cfRule>
  </conditionalFormatting>
  <conditionalFormatting sqref="B69">
    <cfRule type="containsText" dxfId="1797" priority="159" operator="containsText" text="область">
      <formula>NOT(ISERROR(SEARCH("область",B69)))</formula>
    </cfRule>
  </conditionalFormatting>
  <conditionalFormatting sqref="B65">
    <cfRule type="containsText" dxfId="1796" priority="161" operator="containsText" text="область">
      <formula>NOT(ISERROR(SEARCH("область",B65)))</formula>
    </cfRule>
  </conditionalFormatting>
  <conditionalFormatting sqref="B120">
    <cfRule type="containsText" dxfId="1795" priority="137" operator="containsText" text="область">
      <formula>NOT(ISERROR(SEARCH("область",B120)))</formula>
    </cfRule>
  </conditionalFormatting>
  <conditionalFormatting sqref="B126">
    <cfRule type="containsText" dxfId="1794" priority="170" operator="containsText" text="область">
      <formula>NOT(ISERROR(SEARCH("область",B126)))</formula>
    </cfRule>
  </conditionalFormatting>
  <conditionalFormatting sqref="B59">
    <cfRule type="containsText" dxfId="1793" priority="162" operator="containsText" text="область">
      <formula>NOT(ISERROR(SEARCH("область",B59)))</formula>
    </cfRule>
  </conditionalFormatting>
  <conditionalFormatting sqref="B58">
    <cfRule type="containsText" dxfId="1792" priority="163" operator="containsText" text="область">
      <formula>NOT(ISERROR(SEARCH("область",B58)))</formula>
    </cfRule>
  </conditionalFormatting>
  <conditionalFormatting sqref="B84">
    <cfRule type="containsText" dxfId="1791" priority="157" operator="containsText" text="область">
      <formula>NOT(ISERROR(SEARCH("область",B84)))</formula>
    </cfRule>
  </conditionalFormatting>
  <conditionalFormatting sqref="B86">
    <cfRule type="containsText" dxfId="1790" priority="153" operator="containsText" text="область">
      <formula>NOT(ISERROR(SEARCH("область",B86)))</formula>
    </cfRule>
  </conditionalFormatting>
  <conditionalFormatting sqref="B87">
    <cfRule type="containsText" dxfId="1789" priority="152" operator="containsText" text="область">
      <formula>NOT(ISERROR(SEARCH("область",B87)))</formula>
    </cfRule>
  </conditionalFormatting>
  <conditionalFormatting sqref="B91">
    <cfRule type="containsText" dxfId="1788" priority="150" operator="containsText" text="область">
      <formula>NOT(ISERROR(SEARCH("область",B91)))</formula>
    </cfRule>
  </conditionalFormatting>
  <conditionalFormatting sqref="B95">
    <cfRule type="containsText" dxfId="1787" priority="149" operator="containsText" text="область">
      <formula>NOT(ISERROR(SEARCH("область",B95)))</formula>
    </cfRule>
  </conditionalFormatting>
  <conditionalFormatting sqref="B98">
    <cfRule type="containsText" dxfId="1786" priority="148" operator="containsText" text="область">
      <formula>NOT(ISERROR(SEARCH("область",B98)))</formula>
    </cfRule>
  </conditionalFormatting>
  <conditionalFormatting sqref="B100">
    <cfRule type="containsText" dxfId="1785" priority="147" operator="containsText" text="область">
      <formula>NOT(ISERROR(SEARCH("область",B100)))</formula>
    </cfRule>
  </conditionalFormatting>
  <conditionalFormatting sqref="B104">
    <cfRule type="containsText" dxfId="1784" priority="146" operator="containsText" text="область">
      <formula>NOT(ISERROR(SEARCH("область",B104)))</formula>
    </cfRule>
  </conditionalFormatting>
  <conditionalFormatting sqref="B106">
    <cfRule type="containsText" dxfId="1783" priority="145" operator="containsText" text="область">
      <formula>NOT(ISERROR(SEARCH("область",B106)))</formula>
    </cfRule>
  </conditionalFormatting>
  <conditionalFormatting sqref="B109">
    <cfRule type="containsText" dxfId="1782" priority="144" operator="containsText" text="область">
      <formula>NOT(ISERROR(SEARCH("область",B109)))</formula>
    </cfRule>
  </conditionalFormatting>
  <conditionalFormatting sqref="B112">
    <cfRule type="containsText" dxfId="1781" priority="143" operator="containsText" text="область">
      <formula>NOT(ISERROR(SEARCH("область",B112)))</formula>
    </cfRule>
  </conditionalFormatting>
  <conditionalFormatting sqref="B114">
    <cfRule type="containsText" dxfId="1780" priority="142" operator="containsText" text="область">
      <formula>NOT(ISERROR(SEARCH("область",B114)))</formula>
    </cfRule>
  </conditionalFormatting>
  <conditionalFormatting sqref="B124">
    <cfRule type="containsText" dxfId="1779" priority="141" operator="containsText" text="область">
      <formula>NOT(ISERROR(SEARCH("область",B124)))</formula>
    </cfRule>
  </conditionalFormatting>
  <conditionalFormatting sqref="B128">
    <cfRule type="containsText" dxfId="1778" priority="140" operator="containsText" text="область">
      <formula>NOT(ISERROR(SEARCH("область",B128)))</formula>
    </cfRule>
  </conditionalFormatting>
  <conditionalFormatting sqref="B105">
    <cfRule type="containsText" dxfId="1777" priority="133" operator="containsText" text="область">
      <formula>NOT(ISERROR(SEARCH("область",B105)))</formula>
    </cfRule>
  </conditionalFormatting>
  <conditionalFormatting sqref="B129">
    <cfRule type="containsText" dxfId="1776" priority="139" operator="containsText" text="область">
      <formula>NOT(ISERROR(SEARCH("область",B129)))</formula>
    </cfRule>
  </conditionalFormatting>
  <conditionalFormatting sqref="B102">
    <cfRule type="containsText" dxfId="1775" priority="132" operator="containsText" text="область">
      <formula>NOT(ISERROR(SEARCH("область",B102)))</formula>
    </cfRule>
  </conditionalFormatting>
  <conditionalFormatting sqref="B127">
    <cfRule type="containsText" dxfId="1774" priority="138" operator="containsText" text="область">
      <formula>NOT(ISERROR(SEARCH("область",B127)))</formula>
    </cfRule>
  </conditionalFormatting>
  <conditionalFormatting sqref="B97">
    <cfRule type="containsText" dxfId="1773" priority="128" operator="containsText" text="область">
      <formula>NOT(ISERROR(SEARCH("область",B97)))</formula>
    </cfRule>
  </conditionalFormatting>
  <conditionalFormatting sqref="B110">
    <cfRule type="containsText" dxfId="1772" priority="135" operator="containsText" text="область">
      <formula>NOT(ISERROR(SEARCH("область",B110)))</formula>
    </cfRule>
  </conditionalFormatting>
  <conditionalFormatting sqref="B130">
    <cfRule type="containsText" dxfId="1771" priority="124" operator="containsText" text="область">
      <formula>NOT(ISERROR(SEARCH("область",B130)))</formula>
    </cfRule>
  </conditionalFormatting>
  <conditionalFormatting sqref="B108">
    <cfRule type="containsText" dxfId="1770" priority="134" operator="containsText" text="область">
      <formula>NOT(ISERROR(SEARCH("область",B108)))</formula>
    </cfRule>
  </conditionalFormatting>
  <conditionalFormatting sqref="B55:B56">
    <cfRule type="containsText" dxfId="1769" priority="127" operator="containsText" text="область">
      <formula>NOT(ISERROR(SEARCH("область",B55)))</formula>
    </cfRule>
  </conditionalFormatting>
  <conditionalFormatting sqref="B53">
    <cfRule type="containsText" dxfId="1768" priority="125" operator="containsText" text="область">
      <formula>NOT(ISERROR(SEARCH("область",B53)))</formula>
    </cfRule>
  </conditionalFormatting>
  <conditionalFormatting sqref="B131">
    <cfRule type="containsText" dxfId="1767" priority="123" operator="containsText" text="область">
      <formula>NOT(ISERROR(SEARCH("область",B131)))</formula>
    </cfRule>
  </conditionalFormatting>
  <conditionalFormatting sqref="B133">
    <cfRule type="containsText" dxfId="1766" priority="122" operator="containsText" text="область">
      <formula>NOT(ISERROR(SEARCH("область",B133)))</formula>
    </cfRule>
  </conditionalFormatting>
  <conditionalFormatting sqref="B132">
    <cfRule type="containsText" dxfId="1765" priority="121" operator="containsText" text="область">
      <formula>NOT(ISERROR(SEARCH("область",B132)))</formula>
    </cfRule>
  </conditionalFormatting>
  <conditionalFormatting sqref="B89">
    <cfRule type="containsText" dxfId="1764" priority="119" operator="containsText" text="область">
      <formula>NOT(ISERROR(SEARCH("область",B89)))</formula>
    </cfRule>
  </conditionalFormatting>
  <conditionalFormatting sqref="B90">
    <cfRule type="containsText" dxfId="1763" priority="118" operator="containsText" text="область">
      <formula>NOT(ISERROR(SEARCH("область",B90)))</formula>
    </cfRule>
  </conditionalFormatting>
  <conditionalFormatting sqref="B88">
    <cfRule type="containsText" dxfId="1762" priority="117" operator="containsText" text="область">
      <formula>NOT(ISERROR(SEARCH("область",B88)))</formula>
    </cfRule>
  </conditionalFormatting>
  <conditionalFormatting sqref="B71">
    <cfRule type="containsText" dxfId="1761" priority="215" operator="containsText" text="область">
      <formula>NOT(ISERROR(SEARCH("область",B71)))</formula>
    </cfRule>
  </conditionalFormatting>
  <conditionalFormatting sqref="B116:B119">
    <cfRule type="containsText" dxfId="1760" priority="208" operator="containsText" text="область">
      <formula>NOT(ISERROR(SEARCH("область",B116)))</formula>
    </cfRule>
  </conditionalFormatting>
  <conditionalFormatting sqref="B74:B79">
    <cfRule type="containsText" dxfId="1759" priority="213" operator="containsText" text="область">
      <formula>NOT(ISERROR(SEARCH("область",B74)))</formula>
    </cfRule>
  </conditionalFormatting>
  <conditionalFormatting sqref="B92">
    <cfRule type="containsText" dxfId="1758" priority="212" operator="containsText" text="область">
      <formula>NOT(ISERROR(SEARCH("область",B92)))</formula>
    </cfRule>
  </conditionalFormatting>
  <conditionalFormatting sqref="B101">
    <cfRule type="containsText" dxfId="1757" priority="211" operator="containsText" text="область">
      <formula>NOT(ISERROR(SEARCH("область",B101)))</formula>
    </cfRule>
  </conditionalFormatting>
  <conditionalFormatting sqref="B111">
    <cfRule type="containsText" dxfId="1756" priority="210" operator="containsText" text="область">
      <formula>NOT(ISERROR(SEARCH("область",B111)))</formula>
    </cfRule>
  </conditionalFormatting>
  <conditionalFormatting sqref="B115">
    <cfRule type="containsText" dxfId="1755" priority="209" operator="containsText" text="область">
      <formula>NOT(ISERROR(SEARCH("область",B115)))</formula>
    </cfRule>
  </conditionalFormatting>
  <conditionalFormatting sqref="B38">
    <cfRule type="containsText" dxfId="1754" priority="207" operator="containsText" text="область">
      <formula>NOT(ISERROR(SEARCH("область",B38)))</formula>
    </cfRule>
  </conditionalFormatting>
  <conditionalFormatting sqref="B37">
    <cfRule type="containsText" dxfId="1753" priority="205" operator="containsText" text="область">
      <formula>NOT(ISERROR(SEARCH("область",B37)))</formula>
    </cfRule>
  </conditionalFormatting>
  <conditionalFormatting sqref="B39">
    <cfRule type="containsText" dxfId="1752" priority="203" operator="containsText" text="область">
      <formula>NOT(ISERROR(SEARCH("область",B39)))</formula>
    </cfRule>
  </conditionalFormatting>
  <conditionalFormatting sqref="B43">
    <cfRule type="containsText" dxfId="1751" priority="201" operator="containsText" text="область">
      <formula>NOT(ISERROR(SEARCH("область",B43)))</formula>
    </cfRule>
  </conditionalFormatting>
  <conditionalFormatting sqref="B81">
    <cfRule type="containsText" dxfId="1750" priority="180" operator="containsText" text="область">
      <formula>NOT(ISERROR(SEARCH("область",B81)))</formula>
    </cfRule>
  </conditionalFormatting>
  <conditionalFormatting sqref="B51">
    <cfRule type="containsText" dxfId="1749" priority="192" operator="containsText" text="область">
      <formula>NOT(ISERROR(SEARCH("область",B51)))</formula>
    </cfRule>
  </conditionalFormatting>
  <conditionalFormatting sqref="B61">
    <cfRule type="containsText" dxfId="1748" priority="190" operator="containsText" text="область">
      <formula>NOT(ISERROR(SEARCH("область",B61)))</formula>
    </cfRule>
  </conditionalFormatting>
  <conditionalFormatting sqref="B26">
    <cfRule type="containsText" dxfId="1747" priority="238" operator="containsText" text="область">
      <formula>NOT(ISERROR(SEARCH("область",B26)))</formula>
    </cfRule>
  </conditionalFormatting>
  <conditionalFormatting sqref="B24:B25">
    <cfRule type="containsText" dxfId="1746" priority="226" operator="containsText" text="область">
      <formula>NOT(ISERROR(SEARCH("область",B24)))</formula>
    </cfRule>
  </conditionalFormatting>
  <conditionalFormatting sqref="B20:B21">
    <cfRule type="containsText" dxfId="1745" priority="230" operator="containsText" text="область">
      <formula>NOT(ISERROR(SEARCH("область",B20)))</formula>
    </cfRule>
  </conditionalFormatting>
  <conditionalFormatting sqref="B22:B23">
    <cfRule type="containsText" dxfId="1744" priority="228" operator="containsText" text="область">
      <formula>NOT(ISERROR(SEARCH("область",B22)))</formula>
    </cfRule>
  </conditionalFormatting>
  <conditionalFormatting sqref="B31:B32">
    <cfRule type="containsText" dxfId="1743" priority="236" operator="containsText" text="область">
      <formula>NOT(ISERROR(SEARCH("область",B31)))</formula>
    </cfRule>
  </conditionalFormatting>
  <conditionalFormatting sqref="B27:B28">
    <cfRule type="containsText" dxfId="1742" priority="235" operator="containsText" text="область">
      <formula>NOT(ISERROR(SEARCH("область",B27)))</formula>
    </cfRule>
  </conditionalFormatting>
  <conditionalFormatting sqref="B18:B19">
    <cfRule type="containsText" dxfId="1741" priority="232" operator="containsText" text="область">
      <formula>NOT(ISERROR(SEARCH("область",B18)))</formula>
    </cfRule>
  </conditionalFormatting>
  <conditionalFormatting sqref="B33:B34">
    <cfRule type="containsText" dxfId="1740" priority="233" operator="containsText" text="область">
      <formula>NOT(ISERROR(SEARCH("область",B33)))</formula>
    </cfRule>
  </conditionalFormatting>
  <conditionalFormatting sqref="B36">
    <cfRule type="containsText" dxfId="1739" priority="223" operator="containsText" text="область">
      <formula>NOT(ISERROR(SEARCH("область",B36)))</formula>
    </cfRule>
  </conditionalFormatting>
  <conditionalFormatting sqref="B29:B30">
    <cfRule type="containsText" dxfId="1738" priority="224" operator="containsText" text="область">
      <formula>NOT(ISERROR(SEARCH("область",B29)))</formula>
    </cfRule>
  </conditionalFormatting>
  <conditionalFormatting sqref="B96">
    <cfRule type="containsText" dxfId="1737" priority="222" operator="containsText" text="область">
      <formula>NOT(ISERROR(SEARCH("область",B96)))</formula>
    </cfRule>
  </conditionalFormatting>
  <conditionalFormatting sqref="B96">
    <cfRule type="containsText" dxfId="1736" priority="221" operator="containsText" text="область">
      <formula>NOT(ISERROR(SEARCH("область",B96)))</formula>
    </cfRule>
  </conditionalFormatting>
  <conditionalFormatting sqref="B107">
    <cfRule type="containsText" dxfId="1735" priority="220" operator="containsText" text="область">
      <formula>NOT(ISERROR(SEARCH("область",B107)))</formula>
    </cfRule>
  </conditionalFormatting>
  <conditionalFormatting sqref="B47">
    <cfRule type="containsText" dxfId="1734" priority="219" operator="containsText" text="область">
      <formula>NOT(ISERROR(SEARCH("область",B47)))</formula>
    </cfRule>
  </conditionalFormatting>
  <conditionalFormatting sqref="B64">
    <cfRule type="containsText" dxfId="1733" priority="218" operator="containsText" text="область">
      <formula>NOT(ISERROR(SEARCH("область",B64)))</formula>
    </cfRule>
  </conditionalFormatting>
  <conditionalFormatting sqref="B66:B68">
    <cfRule type="containsText" dxfId="1732" priority="216" operator="containsText" text="область">
      <formula>NOT(ISERROR(SEARCH("область",B66)))</formula>
    </cfRule>
  </conditionalFormatting>
  <conditionalFormatting sqref="B54">
    <cfRule type="containsText" dxfId="1731" priority="251" operator="containsText" text="область">
      <formula>NOT(ISERROR(SEARCH("область",B54)))</formula>
    </cfRule>
  </conditionalFormatting>
  <conditionalFormatting sqref="A4">
    <cfRule type="containsText" dxfId="1730" priority="249" operator="containsText" text="область">
      <formula>NOT(ISERROR(SEARCH("область",A4)))</formula>
    </cfRule>
  </conditionalFormatting>
  <conditionalFormatting sqref="B93">
    <cfRule type="containsText" dxfId="1729" priority="176" operator="containsText" text="область">
      <formula>NOT(ISERROR(SEARCH("область",B93)))</formula>
    </cfRule>
  </conditionalFormatting>
  <conditionalFormatting sqref="B62">
    <cfRule type="containsText" dxfId="1728" priority="187" operator="containsText" text="область">
      <formula>NOT(ISERROR(SEARCH("область",B62)))</formula>
    </cfRule>
  </conditionalFormatting>
  <conditionalFormatting sqref="B72:B73">
    <cfRule type="containsText" dxfId="1727" priority="185" operator="containsText" text="область">
      <formula>NOT(ISERROR(SEARCH("область",B72)))</formula>
    </cfRule>
  </conditionalFormatting>
  <conditionalFormatting sqref="B41">
    <cfRule type="containsText" dxfId="1726" priority="199" operator="containsText" text="область">
      <formula>NOT(ISERROR(SEARCH("область",B41)))</formula>
    </cfRule>
  </conditionalFormatting>
  <conditionalFormatting sqref="B52">
    <cfRule type="containsText" dxfId="1725" priority="198" operator="containsText" text="область">
      <formula>NOT(ISERROR(SEARCH("область",B52)))</formula>
    </cfRule>
  </conditionalFormatting>
  <conditionalFormatting sqref="B49:B50">
    <cfRule type="containsText" dxfId="1724" priority="197" operator="containsText" text="область">
      <formula>NOT(ISERROR(SEARCH("область",B49)))</formula>
    </cfRule>
  </conditionalFormatting>
  <conditionalFormatting sqref="B80">
    <cfRule type="containsText" dxfId="1723" priority="183" operator="containsText" text="область">
      <formula>NOT(ISERROR(SEARCH("область",B80)))</formula>
    </cfRule>
  </conditionalFormatting>
  <conditionalFormatting sqref="B82">
    <cfRule type="containsText" dxfId="1722" priority="181" operator="containsText" text="область">
      <formula>NOT(ISERROR(SEARCH("область",B82)))</formula>
    </cfRule>
  </conditionalFormatting>
  <conditionalFormatting sqref="B83">
    <cfRule type="containsText" dxfId="1721" priority="179" operator="containsText" text="область">
      <formula>NOT(ISERROR(SEARCH("область",B83)))</formula>
    </cfRule>
  </conditionalFormatting>
  <conditionalFormatting sqref="B94">
    <cfRule type="containsText" dxfId="1720" priority="178" operator="containsText" text="область">
      <formula>NOT(ISERROR(SEARCH("область",B94)))</formula>
    </cfRule>
  </conditionalFormatting>
  <conditionalFormatting sqref="B48">
    <cfRule type="containsText" dxfId="1719" priority="165" operator="containsText" text="область">
      <formula>NOT(ISERROR(SEARCH("область",B48)))</formula>
    </cfRule>
  </conditionalFormatting>
  <conditionalFormatting sqref="B125">
    <cfRule type="containsText" dxfId="1718" priority="172" operator="containsText" text="область">
      <formula>NOT(ISERROR(SEARCH("область",B125)))</formula>
    </cfRule>
  </conditionalFormatting>
  <conditionalFormatting sqref="B63">
    <cfRule type="containsText" dxfId="1717" priority="168" operator="containsText" text="область">
      <formula>NOT(ISERROR(SEARCH("область",B63)))</formula>
    </cfRule>
  </conditionalFormatting>
  <conditionalFormatting sqref="B46">
    <cfRule type="containsText" dxfId="1716" priority="166" operator="containsText" text="область">
      <formula>NOT(ISERROR(SEARCH("область",B46)))</formula>
    </cfRule>
  </conditionalFormatting>
  <conditionalFormatting sqref="B70">
    <cfRule type="containsText" dxfId="1715" priority="158" operator="containsText" text="область">
      <formula>NOT(ISERROR(SEARCH("область",B70)))</formula>
    </cfRule>
  </conditionalFormatting>
  <conditionalFormatting sqref="B113">
    <cfRule type="containsText" dxfId="1714" priority="136" operator="containsText" text="область">
      <formula>NOT(ISERROR(SEARCH("область",B113)))</formula>
    </cfRule>
  </conditionalFormatting>
  <conditionalFormatting sqref="B123">
    <cfRule type="containsText" dxfId="1713" priority="103" operator="containsText" text="область">
      <formula>NOT(ISERROR(SEARCH("область",B123)))</formula>
    </cfRule>
  </conditionalFormatting>
  <conditionalFormatting sqref="A6">
    <cfRule type="containsText" dxfId="1712" priority="102" operator="containsText" text="область">
      <formula>NOT(ISERROR(SEARCH("область",A6)))</formula>
    </cfRule>
  </conditionalFormatting>
  <conditionalFormatting sqref="A35">
    <cfRule type="containsText" dxfId="1711" priority="99" operator="containsText" text="область">
      <formula>NOT(ISERROR(SEARCH("область",A35)))</formula>
    </cfRule>
  </conditionalFormatting>
  <conditionalFormatting sqref="A8:A11">
    <cfRule type="containsText" dxfId="1710" priority="98" operator="containsText" text="область">
      <formula>NOT(ISERROR(SEARCH("область",A8)))</formula>
    </cfRule>
  </conditionalFormatting>
  <conditionalFormatting sqref="A12:A13">
    <cfRule type="containsText" dxfId="1709" priority="97" operator="containsText" text="область">
      <formula>NOT(ISERROR(SEARCH("область",A12)))</formula>
    </cfRule>
  </conditionalFormatting>
  <conditionalFormatting sqref="A16:A17">
    <cfRule type="containsText" dxfId="1708" priority="96" operator="containsText" text="область">
      <formula>NOT(ISERROR(SEARCH("область",A16)))</formula>
    </cfRule>
  </conditionalFormatting>
  <conditionalFormatting sqref="A14:A15">
    <cfRule type="containsText" dxfId="1707" priority="95" operator="containsText" text="область">
      <formula>NOT(ISERROR(SEARCH("область",A14)))</formula>
    </cfRule>
  </conditionalFormatting>
  <conditionalFormatting sqref="A85">
    <cfRule type="containsText" dxfId="1706" priority="35" operator="containsText" text="область">
      <formula>NOT(ISERROR(SEARCH("область",A85)))</formula>
    </cfRule>
  </conditionalFormatting>
  <conditionalFormatting sqref="A44:A45">
    <cfRule type="containsText" dxfId="1705" priority="64" operator="containsText" text="область">
      <formula>NOT(ISERROR(SEARCH("область",A44)))</formula>
    </cfRule>
  </conditionalFormatting>
  <conditionalFormatting sqref="A42">
    <cfRule type="containsText" dxfId="1704" priority="63" operator="containsText" text="область">
      <formula>NOT(ISERROR(SEARCH("область",A42)))</formula>
    </cfRule>
  </conditionalFormatting>
  <conditionalFormatting sqref="A40">
    <cfRule type="containsText" dxfId="1703" priority="62" operator="containsText" text="область">
      <formula>NOT(ISERROR(SEARCH("область",A40)))</formula>
    </cfRule>
  </conditionalFormatting>
  <conditionalFormatting sqref="A57">
    <cfRule type="containsText" dxfId="1702" priority="59" operator="containsText" text="область">
      <formula>NOT(ISERROR(SEARCH("область",A57)))</formula>
    </cfRule>
  </conditionalFormatting>
  <conditionalFormatting sqref="A60">
    <cfRule type="containsText" dxfId="1701" priority="58" operator="containsText" text="область">
      <formula>NOT(ISERROR(SEARCH("область",A60)))</formula>
    </cfRule>
  </conditionalFormatting>
  <conditionalFormatting sqref="A99">
    <cfRule type="containsText" dxfId="1700" priority="13" operator="containsText" text="область">
      <formula>NOT(ISERROR(SEARCH("область",A99)))</formula>
    </cfRule>
  </conditionalFormatting>
  <conditionalFormatting sqref="A103">
    <cfRule type="containsText" dxfId="1699" priority="49" operator="containsText" text="область">
      <formula>NOT(ISERROR(SEARCH("область",A103)))</formula>
    </cfRule>
  </conditionalFormatting>
  <conditionalFormatting sqref="A121">
    <cfRule type="containsText" dxfId="1698" priority="48" operator="containsText" text="область">
      <formula>NOT(ISERROR(SEARCH("область",A121)))</formula>
    </cfRule>
  </conditionalFormatting>
  <conditionalFormatting sqref="A122">
    <cfRule type="containsText" dxfId="1697" priority="47" operator="containsText" text="область">
      <formula>NOT(ISERROR(SEARCH("область",A122)))</formula>
    </cfRule>
  </conditionalFormatting>
  <conditionalFormatting sqref="A69">
    <cfRule type="containsText" dxfId="1696" priority="38" operator="containsText" text="область">
      <formula>NOT(ISERROR(SEARCH("область",A69)))</formula>
    </cfRule>
  </conditionalFormatting>
  <conditionalFormatting sqref="A65">
    <cfRule type="containsText" dxfId="1695" priority="39" operator="containsText" text="область">
      <formula>NOT(ISERROR(SEARCH("область",A65)))</formula>
    </cfRule>
  </conditionalFormatting>
  <conditionalFormatting sqref="A120">
    <cfRule type="containsText" dxfId="1694" priority="19" operator="containsText" text="область">
      <formula>NOT(ISERROR(SEARCH("область",A120)))</formula>
    </cfRule>
  </conditionalFormatting>
  <conditionalFormatting sqref="A126">
    <cfRule type="containsText" dxfId="1693" priority="45" operator="containsText" text="область">
      <formula>NOT(ISERROR(SEARCH("область",A126)))</formula>
    </cfRule>
  </conditionalFormatting>
  <conditionalFormatting sqref="A59">
    <cfRule type="containsText" dxfId="1692" priority="40" operator="containsText" text="область">
      <formula>NOT(ISERROR(SEARCH("область",A59)))</formula>
    </cfRule>
  </conditionalFormatting>
  <conditionalFormatting sqref="A58">
    <cfRule type="containsText" dxfId="1691" priority="41" operator="containsText" text="область">
      <formula>NOT(ISERROR(SEARCH("область",A58)))</formula>
    </cfRule>
  </conditionalFormatting>
  <conditionalFormatting sqref="A84">
    <cfRule type="containsText" dxfId="1690" priority="36" operator="containsText" text="область">
      <formula>NOT(ISERROR(SEARCH("область",A84)))</formula>
    </cfRule>
  </conditionalFormatting>
  <conditionalFormatting sqref="A86">
    <cfRule type="containsText" dxfId="1689" priority="34" operator="containsText" text="область">
      <formula>NOT(ISERROR(SEARCH("область",A86)))</formula>
    </cfRule>
  </conditionalFormatting>
  <conditionalFormatting sqref="A87">
    <cfRule type="containsText" dxfId="1688" priority="33" operator="containsText" text="область">
      <formula>NOT(ISERROR(SEARCH("область",A87)))</formula>
    </cfRule>
  </conditionalFormatting>
  <conditionalFormatting sqref="A91">
    <cfRule type="containsText" dxfId="1687" priority="32" operator="containsText" text="область">
      <formula>NOT(ISERROR(SEARCH("область",A91)))</formula>
    </cfRule>
  </conditionalFormatting>
  <conditionalFormatting sqref="A95">
    <cfRule type="containsText" dxfId="1686" priority="31" operator="containsText" text="область">
      <formula>NOT(ISERROR(SEARCH("область",A95)))</formula>
    </cfRule>
  </conditionalFormatting>
  <conditionalFormatting sqref="A98">
    <cfRule type="containsText" dxfId="1685" priority="30" operator="containsText" text="область">
      <formula>NOT(ISERROR(SEARCH("область",A98)))</formula>
    </cfRule>
  </conditionalFormatting>
  <conditionalFormatting sqref="A100">
    <cfRule type="containsText" dxfId="1684" priority="29" operator="containsText" text="область">
      <formula>NOT(ISERROR(SEARCH("область",A100)))</formula>
    </cfRule>
  </conditionalFormatting>
  <conditionalFormatting sqref="A104">
    <cfRule type="containsText" dxfId="1683" priority="28" operator="containsText" text="область">
      <formula>NOT(ISERROR(SEARCH("область",A104)))</formula>
    </cfRule>
  </conditionalFormatting>
  <conditionalFormatting sqref="A106">
    <cfRule type="containsText" dxfId="1682" priority="27" operator="containsText" text="область">
      <formula>NOT(ISERROR(SEARCH("область",A106)))</formula>
    </cfRule>
  </conditionalFormatting>
  <conditionalFormatting sqref="A109">
    <cfRule type="containsText" dxfId="1681" priority="26" operator="containsText" text="область">
      <formula>NOT(ISERROR(SEARCH("область",A109)))</formula>
    </cfRule>
  </conditionalFormatting>
  <conditionalFormatting sqref="A112">
    <cfRule type="containsText" dxfId="1680" priority="25" operator="containsText" text="область">
      <formula>NOT(ISERROR(SEARCH("область",A112)))</formula>
    </cfRule>
  </conditionalFormatting>
  <conditionalFormatting sqref="A114">
    <cfRule type="containsText" dxfId="1679" priority="24" operator="containsText" text="область">
      <formula>NOT(ISERROR(SEARCH("область",A114)))</formula>
    </cfRule>
  </conditionalFormatting>
  <conditionalFormatting sqref="A124">
    <cfRule type="containsText" dxfId="1678" priority="23" operator="containsText" text="область">
      <formula>NOT(ISERROR(SEARCH("область",A124)))</formula>
    </cfRule>
  </conditionalFormatting>
  <conditionalFormatting sqref="A128">
    <cfRule type="containsText" dxfId="1677" priority="22" operator="containsText" text="область">
      <formula>NOT(ISERROR(SEARCH("область",A128)))</formula>
    </cfRule>
  </conditionalFormatting>
  <conditionalFormatting sqref="A105">
    <cfRule type="containsText" dxfId="1676" priority="15" operator="containsText" text="область">
      <formula>NOT(ISERROR(SEARCH("область",A105)))</formula>
    </cfRule>
  </conditionalFormatting>
  <conditionalFormatting sqref="A129">
    <cfRule type="containsText" dxfId="1675" priority="21" operator="containsText" text="область">
      <formula>NOT(ISERROR(SEARCH("область",A129)))</formula>
    </cfRule>
  </conditionalFormatting>
  <conditionalFormatting sqref="A102">
    <cfRule type="containsText" dxfId="1674" priority="14" operator="containsText" text="область">
      <formula>NOT(ISERROR(SEARCH("область",A102)))</formula>
    </cfRule>
  </conditionalFormatting>
  <conditionalFormatting sqref="A127">
    <cfRule type="containsText" dxfId="1673" priority="20" operator="containsText" text="область">
      <formula>NOT(ISERROR(SEARCH("область",A127)))</formula>
    </cfRule>
  </conditionalFormatting>
  <conditionalFormatting sqref="A97">
    <cfRule type="containsText" dxfId="1672" priority="12" operator="containsText" text="область">
      <formula>NOT(ISERROR(SEARCH("область",A97)))</formula>
    </cfRule>
  </conditionalFormatting>
  <conditionalFormatting sqref="A110">
    <cfRule type="containsText" dxfId="1671" priority="17" operator="containsText" text="область">
      <formula>NOT(ISERROR(SEARCH("область",A110)))</formula>
    </cfRule>
  </conditionalFormatting>
  <conditionalFormatting sqref="A130">
    <cfRule type="containsText" dxfId="1670" priority="9" operator="containsText" text="область">
      <formula>NOT(ISERROR(SEARCH("область",A130)))</formula>
    </cfRule>
  </conditionalFormatting>
  <conditionalFormatting sqref="A108">
    <cfRule type="containsText" dxfId="1669" priority="16" operator="containsText" text="область">
      <formula>NOT(ISERROR(SEARCH("область",A108)))</formula>
    </cfRule>
  </conditionalFormatting>
  <conditionalFormatting sqref="A55:A56">
    <cfRule type="containsText" dxfId="1668" priority="11" operator="containsText" text="область">
      <formula>NOT(ISERROR(SEARCH("область",A55)))</formula>
    </cfRule>
  </conditionalFormatting>
  <conditionalFormatting sqref="A53">
    <cfRule type="containsText" dxfId="1667" priority="10" operator="containsText" text="область">
      <formula>NOT(ISERROR(SEARCH("область",A53)))</formula>
    </cfRule>
  </conditionalFormatting>
  <conditionalFormatting sqref="A131">
    <cfRule type="containsText" dxfId="1666" priority="8" operator="containsText" text="область">
      <formula>NOT(ISERROR(SEARCH("область",A131)))</formula>
    </cfRule>
  </conditionalFormatting>
  <conditionalFormatting sqref="A132">
    <cfRule type="containsText" dxfId="1665" priority="7" operator="containsText" text="область">
      <formula>NOT(ISERROR(SEARCH("область",A132)))</formula>
    </cfRule>
  </conditionalFormatting>
  <conditionalFormatting sqref="A89">
    <cfRule type="containsText" dxfId="1664" priority="6" operator="containsText" text="область">
      <formula>NOT(ISERROR(SEARCH("область",A89)))</formula>
    </cfRule>
  </conditionalFormatting>
  <conditionalFormatting sqref="A90">
    <cfRule type="containsText" dxfId="1663" priority="5" operator="containsText" text="область">
      <formula>NOT(ISERROR(SEARCH("область",A90)))</formula>
    </cfRule>
  </conditionalFormatting>
  <conditionalFormatting sqref="A88">
    <cfRule type="containsText" dxfId="1662" priority="4" operator="containsText" text="область">
      <formula>NOT(ISERROR(SEARCH("область",A88)))</formula>
    </cfRule>
  </conditionalFormatting>
  <conditionalFormatting sqref="A71">
    <cfRule type="containsText" dxfId="1661" priority="78" operator="containsText" text="область">
      <formula>NOT(ISERROR(SEARCH("область",A71)))</formula>
    </cfRule>
  </conditionalFormatting>
  <conditionalFormatting sqref="A116:A119">
    <cfRule type="containsText" dxfId="1660" priority="72" operator="containsText" text="область">
      <formula>NOT(ISERROR(SEARCH("область",A116)))</formula>
    </cfRule>
  </conditionalFormatting>
  <conditionalFormatting sqref="A74:A79">
    <cfRule type="containsText" dxfId="1659" priority="77" operator="containsText" text="область">
      <formula>NOT(ISERROR(SEARCH("область",A74)))</formula>
    </cfRule>
  </conditionalFormatting>
  <conditionalFormatting sqref="A92">
    <cfRule type="containsText" dxfId="1658" priority="76" operator="containsText" text="область">
      <formula>NOT(ISERROR(SEARCH("область",A92)))</formula>
    </cfRule>
  </conditionalFormatting>
  <conditionalFormatting sqref="A101">
    <cfRule type="containsText" dxfId="1657" priority="75" operator="containsText" text="область">
      <formula>NOT(ISERROR(SEARCH("область",A101)))</formula>
    </cfRule>
  </conditionalFormatting>
  <conditionalFormatting sqref="A111">
    <cfRule type="containsText" dxfId="1656" priority="74" operator="containsText" text="область">
      <formula>NOT(ISERROR(SEARCH("область",A111)))</formula>
    </cfRule>
  </conditionalFormatting>
  <conditionalFormatting sqref="A115">
    <cfRule type="containsText" dxfId="1655" priority="73" operator="containsText" text="область">
      <formula>NOT(ISERROR(SEARCH("область",A115)))</formula>
    </cfRule>
  </conditionalFormatting>
  <conditionalFormatting sqref="A38">
    <cfRule type="containsText" dxfId="1654" priority="71" operator="containsText" text="область">
      <formula>NOT(ISERROR(SEARCH("область",A38)))</formula>
    </cfRule>
  </conditionalFormatting>
  <conditionalFormatting sqref="A37">
    <cfRule type="containsText" dxfId="1653" priority="70" operator="containsText" text="область">
      <formula>NOT(ISERROR(SEARCH("область",A37)))</formula>
    </cfRule>
  </conditionalFormatting>
  <conditionalFormatting sqref="A39">
    <cfRule type="containsText" dxfId="1652" priority="69" operator="containsText" text="область">
      <formula>NOT(ISERROR(SEARCH("область",A39)))</formula>
    </cfRule>
  </conditionalFormatting>
  <conditionalFormatting sqref="A43">
    <cfRule type="containsText" dxfId="1651" priority="68" operator="containsText" text="область">
      <formula>NOT(ISERROR(SEARCH("область",A43)))</formula>
    </cfRule>
  </conditionalFormatting>
  <conditionalFormatting sqref="A81">
    <cfRule type="containsText" dxfId="1650" priority="53" operator="containsText" text="область">
      <formula>NOT(ISERROR(SEARCH("область",A81)))</formula>
    </cfRule>
  </conditionalFormatting>
  <conditionalFormatting sqref="A51">
    <cfRule type="containsText" dxfId="1649" priority="61" operator="containsText" text="область">
      <formula>NOT(ISERROR(SEARCH("область",A51)))</formula>
    </cfRule>
  </conditionalFormatting>
  <conditionalFormatting sqref="A61">
    <cfRule type="containsText" dxfId="1648" priority="60" operator="containsText" text="область">
      <formula>NOT(ISERROR(SEARCH("область",A61)))</formula>
    </cfRule>
  </conditionalFormatting>
  <conditionalFormatting sqref="A26">
    <cfRule type="containsText" dxfId="1647" priority="94" operator="containsText" text="область">
      <formula>NOT(ISERROR(SEARCH("область",A26)))</formula>
    </cfRule>
  </conditionalFormatting>
  <conditionalFormatting sqref="A24:A25">
    <cfRule type="containsText" dxfId="1646" priority="87" operator="containsText" text="область">
      <formula>NOT(ISERROR(SEARCH("область",A24)))</formula>
    </cfRule>
  </conditionalFormatting>
  <conditionalFormatting sqref="A20:A21">
    <cfRule type="containsText" dxfId="1645" priority="89" operator="containsText" text="область">
      <formula>NOT(ISERROR(SEARCH("область",A20)))</formula>
    </cfRule>
  </conditionalFormatting>
  <conditionalFormatting sqref="A22:A23">
    <cfRule type="containsText" dxfId="1644" priority="88" operator="containsText" text="область">
      <formula>NOT(ISERROR(SEARCH("область",A22)))</formula>
    </cfRule>
  </conditionalFormatting>
  <conditionalFormatting sqref="A31:A32">
    <cfRule type="containsText" dxfId="1643" priority="93" operator="containsText" text="область">
      <formula>NOT(ISERROR(SEARCH("область",A31)))</formula>
    </cfRule>
  </conditionalFormatting>
  <conditionalFormatting sqref="A27:A28">
    <cfRule type="containsText" dxfId="1642" priority="92" operator="containsText" text="область">
      <formula>NOT(ISERROR(SEARCH("область",A27)))</formula>
    </cfRule>
  </conditionalFormatting>
  <conditionalFormatting sqref="A18:A19">
    <cfRule type="containsText" dxfId="1641" priority="90" operator="containsText" text="область">
      <formula>NOT(ISERROR(SEARCH("область",A18)))</formula>
    </cfRule>
  </conditionalFormatting>
  <conditionalFormatting sqref="A33:A34">
    <cfRule type="containsText" dxfId="1640" priority="91" operator="containsText" text="область">
      <formula>NOT(ISERROR(SEARCH("область",A33)))</formula>
    </cfRule>
  </conditionalFormatting>
  <conditionalFormatting sqref="A36">
    <cfRule type="containsText" dxfId="1639" priority="85" operator="containsText" text="область">
      <formula>NOT(ISERROR(SEARCH("область",A36)))</formula>
    </cfRule>
  </conditionalFormatting>
  <conditionalFormatting sqref="A29:A30">
    <cfRule type="containsText" dxfId="1638" priority="86" operator="containsText" text="область">
      <formula>NOT(ISERROR(SEARCH("область",A29)))</formula>
    </cfRule>
  </conditionalFormatting>
  <conditionalFormatting sqref="A96">
    <cfRule type="containsText" dxfId="1637" priority="84" operator="containsText" text="область">
      <formula>NOT(ISERROR(SEARCH("область",A96)))</formula>
    </cfRule>
  </conditionalFormatting>
  <conditionalFormatting sqref="A96">
    <cfRule type="containsText" dxfId="1636" priority="83" operator="containsText" text="область">
      <formula>NOT(ISERROR(SEARCH("область",A96)))</formula>
    </cfRule>
  </conditionalFormatting>
  <conditionalFormatting sqref="A107">
    <cfRule type="containsText" dxfId="1635" priority="82" operator="containsText" text="область">
      <formula>NOT(ISERROR(SEARCH("область",A107)))</formula>
    </cfRule>
  </conditionalFormatting>
  <conditionalFormatting sqref="A47">
    <cfRule type="containsText" dxfId="1634" priority="81" operator="containsText" text="область">
      <formula>NOT(ISERROR(SEARCH("область",A47)))</formula>
    </cfRule>
  </conditionalFormatting>
  <conditionalFormatting sqref="A64">
    <cfRule type="containsText" dxfId="1633" priority="80" operator="containsText" text="область">
      <formula>NOT(ISERROR(SEARCH("область",A64)))</formula>
    </cfRule>
  </conditionalFormatting>
  <conditionalFormatting sqref="A66:A68">
    <cfRule type="containsText" dxfId="1632" priority="79" operator="containsText" text="область">
      <formula>NOT(ISERROR(SEARCH("область",A66)))</formula>
    </cfRule>
  </conditionalFormatting>
  <conditionalFormatting sqref="A54">
    <cfRule type="containsText" dxfId="1631" priority="100" operator="containsText" text="область">
      <formula>NOT(ISERROR(SEARCH("область",A54)))</formula>
    </cfRule>
  </conditionalFormatting>
  <conditionalFormatting sqref="A93">
    <cfRule type="containsText" dxfId="1630" priority="50" operator="containsText" text="область">
      <formula>NOT(ISERROR(SEARCH("область",A93)))</formula>
    </cfRule>
  </conditionalFormatting>
  <conditionalFormatting sqref="A62">
    <cfRule type="containsText" dxfId="1629" priority="57" operator="containsText" text="область">
      <formula>NOT(ISERROR(SEARCH("область",A62)))</formula>
    </cfRule>
  </conditionalFormatting>
  <conditionalFormatting sqref="A72:A73">
    <cfRule type="containsText" dxfId="1628" priority="56" operator="containsText" text="область">
      <formula>NOT(ISERROR(SEARCH("область",A72)))</formula>
    </cfRule>
  </conditionalFormatting>
  <conditionalFormatting sqref="A41">
    <cfRule type="containsText" dxfId="1627" priority="67" operator="containsText" text="область">
      <formula>NOT(ISERROR(SEARCH("область",A41)))</formula>
    </cfRule>
  </conditionalFormatting>
  <conditionalFormatting sqref="A52">
    <cfRule type="containsText" dxfId="1626" priority="66" operator="containsText" text="область">
      <formula>NOT(ISERROR(SEARCH("область",A52)))</formula>
    </cfRule>
  </conditionalFormatting>
  <conditionalFormatting sqref="A49:A50">
    <cfRule type="containsText" dxfId="1625" priority="65" operator="containsText" text="область">
      <formula>NOT(ISERROR(SEARCH("область",A49)))</formula>
    </cfRule>
  </conditionalFormatting>
  <conditionalFormatting sqref="A80">
    <cfRule type="containsText" dxfId="1624" priority="55" operator="containsText" text="область">
      <formula>NOT(ISERROR(SEARCH("область",A80)))</formula>
    </cfRule>
  </conditionalFormatting>
  <conditionalFormatting sqref="A82">
    <cfRule type="containsText" dxfId="1623" priority="54" operator="containsText" text="область">
      <formula>NOT(ISERROR(SEARCH("область",A82)))</formula>
    </cfRule>
  </conditionalFormatting>
  <conditionalFormatting sqref="A83">
    <cfRule type="containsText" dxfId="1622" priority="52" operator="containsText" text="область">
      <formula>NOT(ISERROR(SEARCH("область",A83)))</formula>
    </cfRule>
  </conditionalFormatting>
  <conditionalFormatting sqref="A94">
    <cfRule type="containsText" dxfId="1621" priority="51" operator="containsText" text="область">
      <formula>NOT(ISERROR(SEARCH("область",A94)))</formula>
    </cfRule>
  </conditionalFormatting>
  <conditionalFormatting sqref="A48">
    <cfRule type="containsText" dxfId="1620" priority="42" operator="containsText" text="область">
      <formula>NOT(ISERROR(SEARCH("область",A48)))</formula>
    </cfRule>
  </conditionalFormatting>
  <conditionalFormatting sqref="A125">
    <cfRule type="containsText" dxfId="1619" priority="46" operator="containsText" text="область">
      <formula>NOT(ISERROR(SEARCH("область",A125)))</formula>
    </cfRule>
  </conditionalFormatting>
  <conditionalFormatting sqref="A63">
    <cfRule type="containsText" dxfId="1618" priority="44" operator="containsText" text="область">
      <formula>NOT(ISERROR(SEARCH("область",A63)))</formula>
    </cfRule>
  </conditionalFormatting>
  <conditionalFormatting sqref="A46">
    <cfRule type="containsText" dxfId="1617" priority="43" operator="containsText" text="область">
      <formula>NOT(ISERROR(SEARCH("область",A46)))</formula>
    </cfRule>
  </conditionalFormatting>
  <conditionalFormatting sqref="A70">
    <cfRule type="containsText" dxfId="1616" priority="37" operator="containsText" text="область">
      <formula>NOT(ISERROR(SEARCH("область",A70)))</formula>
    </cfRule>
  </conditionalFormatting>
  <conditionalFormatting sqref="A113">
    <cfRule type="containsText" dxfId="1615" priority="18" operator="containsText" text="область">
      <formula>NOT(ISERROR(SEARCH("область",A113)))</formula>
    </cfRule>
  </conditionalFormatting>
  <conditionalFormatting sqref="A123">
    <cfRule type="containsText" dxfId="1614" priority="3" operator="containsText" text="область">
      <formula>NOT(ISERROR(SEARCH("область",A123)))</formula>
    </cfRule>
  </conditionalFormatting>
  <conditionalFormatting sqref="B7">
    <cfRule type="containsText" dxfId="1613" priority="2" operator="containsText" text="область">
      <formula>NOT(ISERROR(SEARCH("область",B7)))</formula>
    </cfRule>
  </conditionalFormatting>
  <conditionalFormatting sqref="B6">
    <cfRule type="containsText" dxfId="1612" priority="1" operator="containsText" text="область">
      <formula>NOT(ISERROR(SEARCH("область",B6)))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F133"/>
  <sheetViews>
    <sheetView view="pageBreakPreview" topLeftCell="A118" zoomScale="70" zoomScaleNormal="100" zoomScaleSheetLayoutView="70" workbookViewId="0">
      <selection activeCell="B6" sqref="B6:B7"/>
    </sheetView>
  </sheetViews>
  <sheetFormatPr defaultColWidth="9.140625" defaultRowHeight="18" x14ac:dyDescent="0.25"/>
  <cols>
    <col min="1" max="1" width="12.42578125" style="13" customWidth="1"/>
    <col min="2" max="2" width="110.85546875" style="13" bestFit="1" customWidth="1"/>
    <col min="3" max="3" width="28.7109375" style="6" customWidth="1"/>
    <col min="4" max="4" width="32.7109375" style="7" customWidth="1"/>
    <col min="5" max="5" width="27.28515625" style="13" customWidth="1"/>
    <col min="6" max="16384" width="9.140625" style="13"/>
  </cols>
  <sheetData>
    <row r="1" spans="1:6" s="3" customFormat="1" ht="75.75" customHeight="1" thickBot="1" x14ac:dyDescent="0.3">
      <c r="B1" s="27" t="s">
        <v>23</v>
      </c>
      <c r="C1" s="27"/>
      <c r="D1" s="27"/>
      <c r="F1" s="3">
        <v>1</v>
      </c>
    </row>
    <row r="2" spans="1:6" ht="42" customHeight="1" thickTop="1" thickBot="1" x14ac:dyDescent="0.25">
      <c r="A2" s="28" t="s">
        <v>26</v>
      </c>
      <c r="B2" s="23" t="s">
        <v>0</v>
      </c>
      <c r="C2" s="25">
        <v>42856</v>
      </c>
      <c r="D2" s="26"/>
    </row>
    <row r="3" spans="1:6" ht="73.5" customHeight="1" thickTop="1" thickBot="1" x14ac:dyDescent="0.25">
      <c r="A3" s="29"/>
      <c r="B3" s="24"/>
      <c r="C3" s="4" t="s">
        <v>22</v>
      </c>
      <c r="D3" s="5" t="s">
        <v>24</v>
      </c>
    </row>
    <row r="4" spans="1:6" s="2" customFormat="1" ht="19.5" thickTop="1" thickBot="1" x14ac:dyDescent="0.3">
      <c r="A4" s="14">
        <v>1</v>
      </c>
      <c r="B4" s="14" t="s">
        <v>1</v>
      </c>
      <c r="C4" s="16">
        <v>0</v>
      </c>
      <c r="D4" s="10" t="s">
        <v>103</v>
      </c>
    </row>
    <row r="5" spans="1:6" ht="19.5" thickTop="1" thickBot="1" x14ac:dyDescent="0.3">
      <c r="B5" s="15" t="s">
        <v>51</v>
      </c>
      <c r="C5" s="17">
        <v>6254704</v>
      </c>
      <c r="D5" s="11">
        <v>1.834034939143403</v>
      </c>
    </row>
    <row r="6" spans="1:6" s="2" customFormat="1" ht="19.5" thickTop="1" thickBot="1" x14ac:dyDescent="0.3">
      <c r="A6" s="14">
        <v>2</v>
      </c>
      <c r="B6" s="14" t="s">
        <v>124</v>
      </c>
      <c r="C6" s="16">
        <v>0</v>
      </c>
      <c r="D6" s="10" t="s">
        <v>103</v>
      </c>
    </row>
    <row r="7" spans="1:6" ht="19.5" thickTop="1" thickBot="1" x14ac:dyDescent="0.3">
      <c r="B7" s="15" t="s">
        <v>114</v>
      </c>
      <c r="C7" s="17">
        <v>208791796</v>
      </c>
      <c r="D7" s="11">
        <v>1.680610656368893</v>
      </c>
    </row>
    <row r="8" spans="1:6" s="2" customFormat="1" ht="19.5" thickTop="1" thickBot="1" x14ac:dyDescent="0.3">
      <c r="A8" s="14">
        <v>3</v>
      </c>
      <c r="B8" s="14" t="s">
        <v>28</v>
      </c>
      <c r="C8" s="16">
        <v>0</v>
      </c>
      <c r="D8" s="10" t="s">
        <v>103</v>
      </c>
    </row>
    <row r="9" spans="1:6" ht="19.5" thickTop="1" thickBot="1" x14ac:dyDescent="0.3">
      <c r="A9" s="15"/>
      <c r="B9" s="15" t="s">
        <v>109</v>
      </c>
      <c r="C9" s="17">
        <v>5672661</v>
      </c>
      <c r="D9" s="11">
        <v>2.2752251227422193</v>
      </c>
    </row>
    <row r="10" spans="1:6" s="2" customFormat="1" ht="19.5" thickTop="1" thickBot="1" x14ac:dyDescent="0.3">
      <c r="A10" s="14">
        <v>4</v>
      </c>
      <c r="B10" s="14" t="s">
        <v>2</v>
      </c>
      <c r="C10" s="16">
        <v>0</v>
      </c>
      <c r="D10" s="10" t="s">
        <v>103</v>
      </c>
    </row>
    <row r="11" spans="1:6" ht="19.5" thickTop="1" thickBot="1" x14ac:dyDescent="0.3">
      <c r="A11" s="15"/>
      <c r="B11" s="15" t="s">
        <v>52</v>
      </c>
      <c r="C11" s="17">
        <v>654261</v>
      </c>
      <c r="D11" s="11">
        <v>3.1091399151103305</v>
      </c>
    </row>
    <row r="12" spans="1:6" ht="19.5" thickTop="1" thickBot="1" x14ac:dyDescent="0.3">
      <c r="A12" s="14">
        <v>5</v>
      </c>
      <c r="B12" s="14" t="s">
        <v>29</v>
      </c>
      <c r="C12" s="16">
        <v>0</v>
      </c>
      <c r="D12" s="10" t="s">
        <v>103</v>
      </c>
    </row>
    <row r="13" spans="1:6" s="2" customFormat="1" ht="19.5" thickTop="1" thickBot="1" x14ac:dyDescent="0.3">
      <c r="A13" s="15"/>
      <c r="B13" s="15" t="s">
        <v>53</v>
      </c>
      <c r="C13" s="17">
        <v>2184735</v>
      </c>
      <c r="D13" s="11">
        <v>3.2994775476201919</v>
      </c>
    </row>
    <row r="14" spans="1:6" ht="19.5" thickTop="1" thickBot="1" x14ac:dyDescent="0.3">
      <c r="A14" s="14">
        <v>6</v>
      </c>
      <c r="B14" s="14" t="s">
        <v>30</v>
      </c>
      <c r="C14" s="16">
        <v>0</v>
      </c>
      <c r="D14" s="10" t="s">
        <v>103</v>
      </c>
    </row>
    <row r="15" spans="1:6" s="2" customFormat="1" ht="19.5" thickTop="1" thickBot="1" x14ac:dyDescent="0.3">
      <c r="A15" s="15"/>
      <c r="B15" s="15" t="s">
        <v>54</v>
      </c>
      <c r="C15" s="17">
        <v>1907388</v>
      </c>
      <c r="D15" s="11">
        <v>4.1794710043263361</v>
      </c>
    </row>
    <row r="16" spans="1:6" ht="19.5" thickTop="1" thickBot="1" x14ac:dyDescent="0.3">
      <c r="A16" s="14">
        <v>7</v>
      </c>
      <c r="B16" s="14" t="s">
        <v>3</v>
      </c>
      <c r="C16" s="16">
        <v>0</v>
      </c>
      <c r="D16" s="10" t="s">
        <v>103</v>
      </c>
    </row>
    <row r="17" spans="1:4" s="2" customFormat="1" ht="19.5" thickTop="1" thickBot="1" x14ac:dyDescent="0.3">
      <c r="A17" s="15"/>
      <c r="B17" s="15" t="s">
        <v>55</v>
      </c>
      <c r="C17" s="17">
        <v>13455</v>
      </c>
      <c r="D17" s="11">
        <v>4.8503114083983654</v>
      </c>
    </row>
    <row r="18" spans="1:4" ht="19.5" thickTop="1" thickBot="1" x14ac:dyDescent="0.3">
      <c r="A18" s="15"/>
      <c r="B18" s="15" t="s">
        <v>56</v>
      </c>
      <c r="C18" s="17">
        <v>768777</v>
      </c>
      <c r="D18" s="11">
        <v>2.6229382122514071</v>
      </c>
    </row>
    <row r="19" spans="1:4" ht="19.5" thickTop="1" thickBot="1" x14ac:dyDescent="0.3">
      <c r="A19" s="15"/>
      <c r="B19" s="15" t="s">
        <v>77</v>
      </c>
      <c r="C19" s="17">
        <v>9059</v>
      </c>
      <c r="D19" s="11">
        <v>2.8154619715200355</v>
      </c>
    </row>
    <row r="20" spans="1:4" ht="19.5" thickTop="1" thickBot="1" x14ac:dyDescent="0.3">
      <c r="A20" s="14">
        <v>8</v>
      </c>
      <c r="B20" s="14" t="s">
        <v>4</v>
      </c>
      <c r="C20" s="16">
        <v>0</v>
      </c>
      <c r="D20" s="10" t="s">
        <v>103</v>
      </c>
    </row>
    <row r="21" spans="1:4" ht="19.5" thickTop="1" thickBot="1" x14ac:dyDescent="0.3">
      <c r="A21" s="15"/>
      <c r="B21" s="15" t="s">
        <v>57</v>
      </c>
      <c r="C21" s="17">
        <v>3412010</v>
      </c>
      <c r="D21" s="11">
        <v>4.4387180430303541</v>
      </c>
    </row>
    <row r="22" spans="1:4" ht="19.5" thickTop="1" thickBot="1" x14ac:dyDescent="0.3">
      <c r="A22" s="14">
        <v>9</v>
      </c>
      <c r="B22" s="14" t="s">
        <v>5</v>
      </c>
      <c r="C22" s="16">
        <v>0</v>
      </c>
      <c r="D22" s="10" t="s">
        <v>103</v>
      </c>
    </row>
    <row r="23" spans="1:4" ht="19.5" thickTop="1" thickBot="1" x14ac:dyDescent="0.3">
      <c r="A23" s="15"/>
      <c r="B23" s="15" t="s">
        <v>58</v>
      </c>
      <c r="C23" s="17">
        <v>1129525</v>
      </c>
      <c r="D23" s="11">
        <v>4.3851304663464736</v>
      </c>
    </row>
    <row r="24" spans="1:4" s="2" customFormat="1" ht="19.5" thickTop="1" thickBot="1" x14ac:dyDescent="0.3">
      <c r="A24" s="14">
        <v>10</v>
      </c>
      <c r="B24" s="14" t="s">
        <v>31</v>
      </c>
      <c r="C24" s="16">
        <v>0</v>
      </c>
      <c r="D24" s="10" t="s">
        <v>103</v>
      </c>
    </row>
    <row r="25" spans="1:4" ht="19.5" thickTop="1" thickBot="1" x14ac:dyDescent="0.3">
      <c r="A25" s="15"/>
      <c r="B25" s="15" t="s">
        <v>59</v>
      </c>
      <c r="C25" s="17">
        <v>2159111</v>
      </c>
      <c r="D25" s="11">
        <v>3.8618543882181133</v>
      </c>
    </row>
    <row r="26" spans="1:4" s="2" customFormat="1" ht="19.5" thickTop="1" thickBot="1" x14ac:dyDescent="0.3">
      <c r="A26" s="14">
        <v>11</v>
      </c>
      <c r="B26" s="14" t="s">
        <v>32</v>
      </c>
      <c r="C26" s="16">
        <v>0</v>
      </c>
      <c r="D26" s="10" t="s">
        <v>103</v>
      </c>
    </row>
    <row r="27" spans="1:4" ht="19.5" thickTop="1" thickBot="1" x14ac:dyDescent="0.3">
      <c r="A27" s="15"/>
      <c r="B27" s="15" t="s">
        <v>60</v>
      </c>
      <c r="C27" s="17">
        <v>12336883.810000001</v>
      </c>
      <c r="D27" s="11">
        <v>2.7539394642316894</v>
      </c>
    </row>
    <row r="28" spans="1:4" ht="19.5" thickTop="1" thickBot="1" x14ac:dyDescent="0.3">
      <c r="A28" s="15"/>
      <c r="B28" s="15" t="s">
        <v>121</v>
      </c>
      <c r="C28" s="17">
        <v>3140859</v>
      </c>
      <c r="D28" s="11">
        <v>2.8877181847386337</v>
      </c>
    </row>
    <row r="29" spans="1:4" ht="19.5" thickTop="1" thickBot="1" x14ac:dyDescent="0.3">
      <c r="A29" s="14">
        <v>12</v>
      </c>
      <c r="B29" s="14" t="s">
        <v>25</v>
      </c>
      <c r="C29" s="16">
        <v>0</v>
      </c>
      <c r="D29" s="10" t="s">
        <v>103</v>
      </c>
    </row>
    <row r="30" spans="1:4" ht="19.5" thickTop="1" thickBot="1" x14ac:dyDescent="0.3">
      <c r="A30" s="15"/>
      <c r="B30" s="15" t="s">
        <v>61</v>
      </c>
      <c r="C30" s="17">
        <v>20407</v>
      </c>
      <c r="D30" s="11">
        <v>1.9703802616749155</v>
      </c>
    </row>
    <row r="31" spans="1:4" s="2" customFormat="1" ht="19.5" thickTop="1" thickBot="1" x14ac:dyDescent="0.3">
      <c r="A31" s="14">
        <v>13</v>
      </c>
      <c r="B31" s="14" t="s">
        <v>27</v>
      </c>
      <c r="C31" s="16">
        <v>0</v>
      </c>
      <c r="D31" s="10" t="s">
        <v>103</v>
      </c>
    </row>
    <row r="32" spans="1:4" ht="19.5" thickTop="1" thickBot="1" x14ac:dyDescent="0.3">
      <c r="A32" s="15"/>
      <c r="B32" s="15" t="s">
        <v>62</v>
      </c>
      <c r="C32" s="17">
        <v>1560072</v>
      </c>
      <c r="D32" s="11">
        <v>2.804306576875939</v>
      </c>
    </row>
    <row r="33" spans="1:4" ht="19.5" thickTop="1" thickBot="1" x14ac:dyDescent="0.3">
      <c r="A33" s="14">
        <v>14</v>
      </c>
      <c r="B33" s="14" t="s">
        <v>6</v>
      </c>
      <c r="C33" s="16">
        <v>0</v>
      </c>
      <c r="D33" s="10" t="s">
        <v>103</v>
      </c>
    </row>
    <row r="34" spans="1:4" s="2" customFormat="1" ht="19.5" thickTop="1" thickBot="1" x14ac:dyDescent="0.3">
      <c r="A34" s="15"/>
      <c r="B34" s="15" t="s">
        <v>63</v>
      </c>
      <c r="C34" s="17">
        <v>1137498</v>
      </c>
      <c r="D34" s="11">
        <v>2.815908924675032</v>
      </c>
    </row>
    <row r="35" spans="1:4" ht="19.5" thickTop="1" thickBot="1" x14ac:dyDescent="0.3">
      <c r="A35" s="15"/>
      <c r="B35" s="15" t="s">
        <v>64</v>
      </c>
      <c r="C35" s="17">
        <v>2196</v>
      </c>
      <c r="D35" s="11">
        <v>4.3211703096539154</v>
      </c>
    </row>
    <row r="36" spans="1:4" s="2" customFormat="1" ht="19.5" thickTop="1" thickBot="1" x14ac:dyDescent="0.3">
      <c r="A36" s="15"/>
      <c r="B36" s="15" t="s">
        <v>61</v>
      </c>
      <c r="C36" s="17">
        <v>10257</v>
      </c>
      <c r="D36" s="11">
        <v>3.3332797114165933</v>
      </c>
    </row>
    <row r="37" spans="1:4" ht="19.5" thickTop="1" thickBot="1" x14ac:dyDescent="0.3">
      <c r="A37" s="14">
        <v>15</v>
      </c>
      <c r="B37" s="14" t="s">
        <v>7</v>
      </c>
      <c r="C37" s="16">
        <v>0</v>
      </c>
      <c r="D37" s="10" t="s">
        <v>103</v>
      </c>
    </row>
    <row r="38" spans="1:4" ht="19.5" thickTop="1" thickBot="1" x14ac:dyDescent="0.3">
      <c r="A38" s="15"/>
      <c r="B38" s="15" t="s">
        <v>65</v>
      </c>
      <c r="C38" s="17">
        <v>1409262</v>
      </c>
      <c r="D38" s="11">
        <v>3.5095458686887171</v>
      </c>
    </row>
    <row r="39" spans="1:4" ht="19.5" thickTop="1" thickBot="1" x14ac:dyDescent="0.3">
      <c r="A39" s="14">
        <v>16</v>
      </c>
      <c r="B39" s="14" t="s">
        <v>8</v>
      </c>
      <c r="C39" s="16">
        <v>0</v>
      </c>
      <c r="D39" s="10" t="s">
        <v>103</v>
      </c>
    </row>
    <row r="40" spans="1:4" s="2" customFormat="1" ht="19.5" thickTop="1" thickBot="1" x14ac:dyDescent="0.3">
      <c r="A40" s="15"/>
      <c r="B40" s="15" t="s">
        <v>66</v>
      </c>
      <c r="C40" s="17">
        <v>13756</v>
      </c>
      <c r="D40" s="11">
        <v>3.9990324222157607</v>
      </c>
    </row>
    <row r="41" spans="1:4" ht="19.5" thickTop="1" thickBot="1" x14ac:dyDescent="0.3">
      <c r="A41" s="14">
        <v>17</v>
      </c>
      <c r="B41" s="14" t="s">
        <v>33</v>
      </c>
      <c r="C41" s="16">
        <v>0</v>
      </c>
      <c r="D41" s="10" t="s">
        <v>103</v>
      </c>
    </row>
    <row r="42" spans="1:4" ht="19.5" thickTop="1" thickBot="1" x14ac:dyDescent="0.3">
      <c r="A42" s="9"/>
      <c r="B42" s="9" t="s">
        <v>67</v>
      </c>
      <c r="C42" s="18">
        <v>111841</v>
      </c>
      <c r="D42" s="21">
        <v>2.1560618199050436</v>
      </c>
    </row>
    <row r="43" spans="1:4" s="2" customFormat="1" ht="19.5" thickTop="1" thickBot="1" x14ac:dyDescent="0.3">
      <c r="A43" s="14">
        <v>18</v>
      </c>
      <c r="B43" s="14" t="s">
        <v>110</v>
      </c>
      <c r="C43" s="16">
        <v>0</v>
      </c>
      <c r="D43" s="10" t="s">
        <v>103</v>
      </c>
    </row>
    <row r="44" spans="1:4" ht="19.5" thickTop="1" thickBot="1" x14ac:dyDescent="0.3">
      <c r="A44" s="15"/>
      <c r="B44" s="15" t="s">
        <v>111</v>
      </c>
      <c r="C44" s="17">
        <v>74265452</v>
      </c>
      <c r="D44" s="11">
        <v>3.7808453264379236</v>
      </c>
    </row>
    <row r="45" spans="1:4" ht="19.5" thickTop="1" thickBot="1" x14ac:dyDescent="0.3">
      <c r="A45" s="15"/>
      <c r="B45" s="15" t="s">
        <v>122</v>
      </c>
      <c r="C45" s="17">
        <v>2905540</v>
      </c>
      <c r="D45" s="11">
        <v>3.63</v>
      </c>
    </row>
    <row r="46" spans="1:4" s="2" customFormat="1" ht="19.5" thickTop="1" thickBot="1" x14ac:dyDescent="0.3">
      <c r="A46" s="14">
        <v>19</v>
      </c>
      <c r="B46" s="14" t="s">
        <v>9</v>
      </c>
      <c r="C46" s="16">
        <v>0</v>
      </c>
      <c r="D46" s="10" t="s">
        <v>103</v>
      </c>
    </row>
    <row r="47" spans="1:4" s="2" customFormat="1" ht="19.5" thickTop="1" thickBot="1" x14ac:dyDescent="0.3">
      <c r="A47" s="15"/>
      <c r="B47" s="15" t="s">
        <v>68</v>
      </c>
      <c r="C47" s="17">
        <v>234910</v>
      </c>
      <c r="D47" s="11">
        <v>3.2437603337448384</v>
      </c>
    </row>
    <row r="48" spans="1:4" ht="19.5" thickTop="1" thickBot="1" x14ac:dyDescent="0.3">
      <c r="A48" s="15"/>
      <c r="B48" s="15" t="s">
        <v>69</v>
      </c>
      <c r="C48" s="17">
        <v>175349</v>
      </c>
      <c r="D48" s="11">
        <v>2.0662641931234278</v>
      </c>
    </row>
    <row r="49" spans="1:4" ht="19.5" thickTop="1" thickBot="1" x14ac:dyDescent="0.3">
      <c r="A49" s="9"/>
      <c r="B49" s="9" t="s">
        <v>70</v>
      </c>
      <c r="C49" s="18">
        <v>1432864</v>
      </c>
      <c r="D49" s="21">
        <v>4.183828695535655</v>
      </c>
    </row>
    <row r="50" spans="1:4" ht="19.5" thickTop="1" thickBot="1" x14ac:dyDescent="0.3">
      <c r="A50" s="9"/>
      <c r="B50" s="9" t="s">
        <v>123</v>
      </c>
      <c r="C50" s="18">
        <v>548175</v>
      </c>
      <c r="D50" s="21">
        <v>3.4708699958954714</v>
      </c>
    </row>
    <row r="51" spans="1:4" ht="19.5" thickTop="1" thickBot="1" x14ac:dyDescent="0.3">
      <c r="A51" s="14">
        <v>20</v>
      </c>
      <c r="B51" s="14" t="s">
        <v>34</v>
      </c>
      <c r="C51" s="16">
        <v>0</v>
      </c>
      <c r="D51" s="10" t="s">
        <v>103</v>
      </c>
    </row>
    <row r="52" spans="1:4" ht="19.5" thickTop="1" thickBot="1" x14ac:dyDescent="0.3">
      <c r="A52" s="15"/>
      <c r="B52" s="15" t="s">
        <v>71</v>
      </c>
      <c r="C52" s="17">
        <v>1946654.33</v>
      </c>
      <c r="D52" s="11">
        <v>3.5241065782850112</v>
      </c>
    </row>
    <row r="53" spans="1:4" ht="19.5" thickTop="1" thickBot="1" x14ac:dyDescent="0.3">
      <c r="A53" s="14">
        <v>21</v>
      </c>
      <c r="B53" s="14" t="s">
        <v>35</v>
      </c>
      <c r="C53" s="16">
        <v>0</v>
      </c>
      <c r="D53" s="10" t="s">
        <v>103</v>
      </c>
    </row>
    <row r="54" spans="1:4" ht="19.5" thickTop="1" thickBot="1" x14ac:dyDescent="0.3">
      <c r="A54" s="15"/>
      <c r="B54" s="15" t="s">
        <v>72</v>
      </c>
      <c r="C54" s="17">
        <v>769103</v>
      </c>
      <c r="D54" s="11">
        <v>3.2803745922197676</v>
      </c>
    </row>
    <row r="55" spans="1:4" s="2" customFormat="1" ht="19.5" thickTop="1" thickBot="1" x14ac:dyDescent="0.3">
      <c r="A55" s="15"/>
      <c r="B55" s="15" t="s">
        <v>73</v>
      </c>
      <c r="C55" s="17">
        <v>8931411</v>
      </c>
      <c r="D55" s="11">
        <v>4.0990595136647494</v>
      </c>
    </row>
    <row r="56" spans="1:4" s="2" customFormat="1" ht="19.5" thickTop="1" thickBot="1" x14ac:dyDescent="0.3">
      <c r="A56" s="15"/>
      <c r="B56" s="15" t="s">
        <v>74</v>
      </c>
      <c r="C56" s="17">
        <v>14409</v>
      </c>
      <c r="D56" s="11">
        <v>3.1284898327434245</v>
      </c>
    </row>
    <row r="57" spans="1:4" s="2" customFormat="1" ht="19.5" thickTop="1" thickBot="1" x14ac:dyDescent="0.3">
      <c r="A57" s="15"/>
      <c r="B57" s="15" t="s">
        <v>75</v>
      </c>
      <c r="C57" s="17">
        <v>43530585</v>
      </c>
      <c r="D57" s="11">
        <v>3.3785599309083487</v>
      </c>
    </row>
    <row r="58" spans="1:4" ht="19.5" thickTop="1" thickBot="1" x14ac:dyDescent="0.3">
      <c r="A58" s="14">
        <v>22</v>
      </c>
      <c r="B58" s="14" t="s">
        <v>10</v>
      </c>
      <c r="C58" s="16">
        <v>0</v>
      </c>
      <c r="D58" s="10" t="s">
        <v>103</v>
      </c>
    </row>
    <row r="59" spans="1:4" s="2" customFormat="1" ht="19.5" thickTop="1" thickBot="1" x14ac:dyDescent="0.3">
      <c r="A59" s="15"/>
      <c r="B59" s="15" t="s">
        <v>74</v>
      </c>
      <c r="C59" s="17">
        <v>2875890</v>
      </c>
      <c r="D59" s="11">
        <v>2.6289762751704688</v>
      </c>
    </row>
    <row r="60" spans="1:4" ht="19.5" thickTop="1" thickBot="1" x14ac:dyDescent="0.3">
      <c r="A60" s="14">
        <v>23</v>
      </c>
      <c r="B60" s="14" t="s">
        <v>11</v>
      </c>
      <c r="C60" s="16">
        <v>0</v>
      </c>
      <c r="D60" s="10" t="s">
        <v>103</v>
      </c>
    </row>
    <row r="61" spans="1:4" s="2" customFormat="1" ht="19.5" thickTop="1" thickBot="1" x14ac:dyDescent="0.3">
      <c r="A61" s="15"/>
      <c r="B61" s="15" t="s">
        <v>76</v>
      </c>
      <c r="C61" s="17">
        <v>110963</v>
      </c>
      <c r="D61" s="11">
        <v>1.9717454466804252</v>
      </c>
    </row>
    <row r="62" spans="1:4" ht="19.5" thickTop="1" thickBot="1" x14ac:dyDescent="0.3">
      <c r="A62" s="14">
        <v>24</v>
      </c>
      <c r="B62" s="14" t="s">
        <v>12</v>
      </c>
      <c r="C62" s="16">
        <v>0</v>
      </c>
      <c r="D62" s="10" t="s">
        <v>103</v>
      </c>
    </row>
    <row r="63" spans="1:4" ht="19.5" thickTop="1" thickBot="1" x14ac:dyDescent="0.3">
      <c r="A63" s="15"/>
      <c r="B63" s="15" t="s">
        <v>112</v>
      </c>
      <c r="C63" s="19">
        <v>65488</v>
      </c>
      <c r="D63" s="11">
        <v>5.5188287930613242</v>
      </c>
    </row>
    <row r="64" spans="1:4" s="2" customFormat="1" ht="19.5" thickTop="1" thickBot="1" x14ac:dyDescent="0.3">
      <c r="A64" s="9"/>
      <c r="B64" s="9" t="s">
        <v>77</v>
      </c>
      <c r="C64" s="20">
        <v>11057630</v>
      </c>
      <c r="D64" s="21">
        <v>3.3181781701865587</v>
      </c>
    </row>
    <row r="65" spans="1:4" ht="19.5" thickTop="1" thickBot="1" x14ac:dyDescent="0.3">
      <c r="A65" s="15"/>
      <c r="B65" s="15" t="s">
        <v>104</v>
      </c>
      <c r="C65" s="17">
        <v>164046</v>
      </c>
      <c r="D65" s="11">
        <v>3.6644652109774087</v>
      </c>
    </row>
    <row r="66" spans="1:4" ht="19.5" thickTop="1" thickBot="1" x14ac:dyDescent="0.3">
      <c r="A66" s="14">
        <v>25</v>
      </c>
      <c r="B66" s="14" t="s">
        <v>36</v>
      </c>
      <c r="C66" s="16">
        <v>0</v>
      </c>
      <c r="D66" s="10" t="s">
        <v>103</v>
      </c>
    </row>
    <row r="67" spans="1:4" ht="19.5" thickTop="1" thickBot="1" x14ac:dyDescent="0.3">
      <c r="A67" s="15"/>
      <c r="B67" s="15" t="s">
        <v>50</v>
      </c>
      <c r="C67" s="17">
        <v>653044</v>
      </c>
      <c r="D67" s="11">
        <v>3.9486941461831058</v>
      </c>
    </row>
    <row r="68" spans="1:4" ht="19.5" thickTop="1" thickBot="1" x14ac:dyDescent="0.3">
      <c r="A68" s="14">
        <v>26</v>
      </c>
      <c r="B68" s="14" t="s">
        <v>13</v>
      </c>
      <c r="C68" s="16">
        <v>0</v>
      </c>
      <c r="D68" s="10" t="s">
        <v>103</v>
      </c>
    </row>
    <row r="69" spans="1:4" ht="19.5" thickTop="1" thickBot="1" x14ac:dyDescent="0.3">
      <c r="A69" s="15"/>
      <c r="B69" s="15" t="s">
        <v>78</v>
      </c>
      <c r="C69" s="17">
        <v>788</v>
      </c>
      <c r="D69" s="11">
        <v>4.9661675126903555</v>
      </c>
    </row>
    <row r="70" spans="1:4" ht="19.5" thickTop="1" thickBot="1" x14ac:dyDescent="0.3">
      <c r="A70" s="15"/>
      <c r="B70" s="15" t="s">
        <v>65</v>
      </c>
      <c r="C70" s="17">
        <v>5121515</v>
      </c>
      <c r="D70" s="11">
        <v>4.2612421968890057</v>
      </c>
    </row>
    <row r="71" spans="1:4" ht="19.5" thickTop="1" thickBot="1" x14ac:dyDescent="0.3">
      <c r="A71" s="14">
        <v>27</v>
      </c>
      <c r="B71" s="14" t="s">
        <v>106</v>
      </c>
      <c r="C71" s="16">
        <v>0</v>
      </c>
      <c r="D71" s="10" t="s">
        <v>103</v>
      </c>
    </row>
    <row r="72" spans="1:4" ht="19.5" thickTop="1" thickBot="1" x14ac:dyDescent="0.3">
      <c r="A72" s="8"/>
      <c r="B72" s="8" t="s">
        <v>113</v>
      </c>
      <c r="C72" s="17">
        <v>1155520</v>
      </c>
      <c r="D72" s="11">
        <v>4.2527424795762938</v>
      </c>
    </row>
    <row r="73" spans="1:4" ht="19.5" thickTop="1" thickBot="1" x14ac:dyDescent="0.3">
      <c r="A73" s="14">
        <v>28</v>
      </c>
      <c r="B73" s="14" t="s">
        <v>37</v>
      </c>
      <c r="C73" s="16">
        <v>0</v>
      </c>
      <c r="D73" s="10" t="s">
        <v>103</v>
      </c>
    </row>
    <row r="74" spans="1:4" ht="19.5" thickTop="1" thickBot="1" x14ac:dyDescent="0.3">
      <c r="A74" s="15"/>
      <c r="B74" s="15" t="s">
        <v>79</v>
      </c>
      <c r="C74" s="17">
        <v>102418021</v>
      </c>
      <c r="D74" s="11">
        <v>2.9512723295053709</v>
      </c>
    </row>
    <row r="75" spans="1:4" ht="19.5" thickTop="1" thickBot="1" x14ac:dyDescent="0.3">
      <c r="A75" s="14">
        <v>29</v>
      </c>
      <c r="B75" s="14" t="s">
        <v>107</v>
      </c>
      <c r="C75" s="16">
        <v>0</v>
      </c>
      <c r="D75" s="10" t="s">
        <v>103</v>
      </c>
    </row>
    <row r="76" spans="1:4" ht="19.5" thickTop="1" thickBot="1" x14ac:dyDescent="0.3">
      <c r="A76" s="15"/>
      <c r="B76" s="15" t="s">
        <v>114</v>
      </c>
      <c r="C76" s="17">
        <v>3308928.8</v>
      </c>
      <c r="D76" s="11">
        <v>2.0249059574808626</v>
      </c>
    </row>
    <row r="77" spans="1:4" ht="19.5" thickTop="1" thickBot="1" x14ac:dyDescent="0.3">
      <c r="A77" s="14">
        <v>30</v>
      </c>
      <c r="B77" s="14" t="s">
        <v>115</v>
      </c>
      <c r="C77" s="16">
        <v>0</v>
      </c>
      <c r="D77" s="10" t="s">
        <v>103</v>
      </c>
    </row>
    <row r="78" spans="1:4" ht="19.5" thickTop="1" thickBot="1" x14ac:dyDescent="0.3">
      <c r="A78" s="15"/>
      <c r="B78" s="15" t="s">
        <v>116</v>
      </c>
      <c r="C78" s="17">
        <v>2065734</v>
      </c>
      <c r="D78" s="11">
        <v>2.0808157052166445</v>
      </c>
    </row>
    <row r="79" spans="1:4" ht="19.5" thickTop="1" thickBot="1" x14ac:dyDescent="0.3">
      <c r="A79" s="14">
        <v>31</v>
      </c>
      <c r="B79" s="14" t="s">
        <v>38</v>
      </c>
      <c r="C79" s="16">
        <v>0</v>
      </c>
      <c r="D79" s="10" t="s">
        <v>103</v>
      </c>
    </row>
    <row r="80" spans="1:4" ht="19.5" thickTop="1" thickBot="1" x14ac:dyDescent="0.3">
      <c r="A80" s="15"/>
      <c r="B80" s="15" t="s">
        <v>105</v>
      </c>
      <c r="C80" s="17">
        <v>3807607</v>
      </c>
      <c r="D80" s="11">
        <v>2.8061389345066337</v>
      </c>
    </row>
    <row r="81" spans="1:5" ht="19.5" thickTop="1" thickBot="1" x14ac:dyDescent="0.3">
      <c r="A81" s="14">
        <v>32</v>
      </c>
      <c r="B81" s="14" t="s">
        <v>39</v>
      </c>
      <c r="C81" s="16">
        <v>0</v>
      </c>
      <c r="D81" s="10" t="s">
        <v>103</v>
      </c>
    </row>
    <row r="82" spans="1:5" ht="19.5" thickTop="1" thickBot="1" x14ac:dyDescent="0.3">
      <c r="A82" s="15"/>
      <c r="B82" s="15" t="s">
        <v>60</v>
      </c>
      <c r="C82" s="17">
        <v>1903726</v>
      </c>
      <c r="D82" s="11">
        <v>2.5920250918462009</v>
      </c>
    </row>
    <row r="83" spans="1:5" ht="19.5" thickTop="1" thickBot="1" x14ac:dyDescent="0.3">
      <c r="A83" s="14">
        <v>33</v>
      </c>
      <c r="B83" s="14" t="s">
        <v>40</v>
      </c>
      <c r="C83" s="16">
        <v>0</v>
      </c>
      <c r="D83" s="10" t="s">
        <v>103</v>
      </c>
    </row>
    <row r="84" spans="1:5" ht="19.5" thickTop="1" thickBot="1" x14ac:dyDescent="0.3">
      <c r="A84" s="15"/>
      <c r="B84" s="15" t="s">
        <v>80</v>
      </c>
      <c r="C84" s="17">
        <v>936029</v>
      </c>
      <c r="D84" s="11">
        <v>1.4533215851218284</v>
      </c>
    </row>
    <row r="85" spans="1:5" ht="19.5" thickTop="1" thickBot="1" x14ac:dyDescent="0.3">
      <c r="A85" s="14">
        <v>34</v>
      </c>
      <c r="B85" s="14" t="s">
        <v>14</v>
      </c>
      <c r="C85" s="16">
        <v>0</v>
      </c>
      <c r="D85" s="10" t="s">
        <v>103</v>
      </c>
      <c r="E85" s="12"/>
    </row>
    <row r="86" spans="1:5" ht="19.5" thickTop="1" thickBot="1" x14ac:dyDescent="0.3">
      <c r="A86" s="15"/>
      <c r="B86" s="15" t="s">
        <v>81</v>
      </c>
      <c r="C86" s="17">
        <v>4492264</v>
      </c>
      <c r="D86" s="11">
        <v>2.0944245128959471</v>
      </c>
      <c r="E86" s="12"/>
    </row>
    <row r="87" spans="1:5" s="12" customFormat="1" ht="19.5" thickTop="1" thickBot="1" x14ac:dyDescent="0.3">
      <c r="A87" s="15"/>
      <c r="B87" s="15" t="s">
        <v>82</v>
      </c>
      <c r="C87" s="17">
        <v>141618</v>
      </c>
      <c r="D87" s="11">
        <v>2.0499993644875651</v>
      </c>
    </row>
    <row r="88" spans="1:5" s="12" customFormat="1" ht="19.5" thickTop="1" thickBot="1" x14ac:dyDescent="0.3">
      <c r="A88" s="14">
        <v>35</v>
      </c>
      <c r="B88" s="14" t="s">
        <v>118</v>
      </c>
      <c r="C88" s="16">
        <v>0</v>
      </c>
      <c r="D88" s="10" t="s">
        <v>103</v>
      </c>
    </row>
    <row r="89" spans="1:5" s="12" customFormat="1" ht="19.5" thickTop="1" thickBot="1" x14ac:dyDescent="0.3">
      <c r="A89" s="15"/>
      <c r="B89" s="15" t="s">
        <v>119</v>
      </c>
      <c r="C89" s="17">
        <v>4023644</v>
      </c>
      <c r="D89" s="11">
        <v>3.7103884911289366</v>
      </c>
    </row>
    <row r="90" spans="1:5" s="12" customFormat="1" ht="19.5" thickTop="1" thickBot="1" x14ac:dyDescent="0.3">
      <c r="A90" s="14">
        <v>36</v>
      </c>
      <c r="B90" s="14" t="s">
        <v>15</v>
      </c>
      <c r="C90" s="16">
        <v>0</v>
      </c>
      <c r="D90" s="10" t="s">
        <v>103</v>
      </c>
    </row>
    <row r="91" spans="1:5" s="12" customFormat="1" ht="19.5" thickTop="1" thickBot="1" x14ac:dyDescent="0.3">
      <c r="A91" s="15"/>
      <c r="B91" s="15" t="s">
        <v>83</v>
      </c>
      <c r="C91" s="17">
        <v>250379</v>
      </c>
      <c r="D91" s="11">
        <v>4.7602570503117274</v>
      </c>
    </row>
    <row r="92" spans="1:5" s="12" customFormat="1" ht="19.5" thickTop="1" thickBot="1" x14ac:dyDescent="0.3">
      <c r="A92" s="14">
        <v>37</v>
      </c>
      <c r="B92" s="14" t="s">
        <v>16</v>
      </c>
      <c r="C92" s="16">
        <v>0</v>
      </c>
      <c r="D92" s="10" t="s">
        <v>103</v>
      </c>
    </row>
    <row r="93" spans="1:5" s="12" customFormat="1" ht="19.5" thickTop="1" thickBot="1" x14ac:dyDescent="0.3">
      <c r="A93" s="15"/>
      <c r="B93" s="15" t="s">
        <v>84</v>
      </c>
      <c r="C93" s="17">
        <v>96502</v>
      </c>
      <c r="D93" s="11">
        <v>3.8046009409131414</v>
      </c>
    </row>
    <row r="94" spans="1:5" s="12" customFormat="1" ht="19.5" thickTop="1" thickBot="1" x14ac:dyDescent="0.3">
      <c r="A94" s="15"/>
      <c r="B94" s="15" t="s">
        <v>61</v>
      </c>
      <c r="C94" s="17">
        <v>22749</v>
      </c>
      <c r="D94" s="11">
        <v>1.77233900391226</v>
      </c>
    </row>
    <row r="95" spans="1:5" s="12" customFormat="1" ht="19.5" thickTop="1" thickBot="1" x14ac:dyDescent="0.3">
      <c r="A95" s="15"/>
      <c r="B95" s="15" t="s">
        <v>85</v>
      </c>
      <c r="C95" s="17">
        <v>6215</v>
      </c>
      <c r="D95" s="11">
        <v>2.8656331456154467</v>
      </c>
    </row>
    <row r="96" spans="1:5" s="12" customFormat="1" ht="19.5" thickTop="1" thickBot="1" x14ac:dyDescent="0.3">
      <c r="A96" s="14">
        <v>38</v>
      </c>
      <c r="B96" s="14" t="s">
        <v>41</v>
      </c>
      <c r="C96" s="16">
        <v>0</v>
      </c>
      <c r="D96" s="10" t="s">
        <v>103</v>
      </c>
    </row>
    <row r="97" spans="1:4" s="12" customFormat="1" ht="19.5" thickTop="1" thickBot="1" x14ac:dyDescent="0.3">
      <c r="A97" s="15"/>
      <c r="B97" s="15" t="s">
        <v>86</v>
      </c>
      <c r="C97" s="17">
        <v>2879301</v>
      </c>
      <c r="D97" s="11">
        <v>4.6921569714316078</v>
      </c>
    </row>
    <row r="98" spans="1:4" s="12" customFormat="1" ht="19.5" thickTop="1" thickBot="1" x14ac:dyDescent="0.3">
      <c r="A98" s="14">
        <v>39</v>
      </c>
      <c r="B98" s="14" t="s">
        <v>42</v>
      </c>
      <c r="C98" s="16">
        <v>0</v>
      </c>
      <c r="D98" s="10" t="s">
        <v>103</v>
      </c>
    </row>
    <row r="99" spans="1:4" s="12" customFormat="1" ht="19.5" thickTop="1" thickBot="1" x14ac:dyDescent="0.3">
      <c r="A99" s="15"/>
      <c r="B99" s="15" t="s">
        <v>87</v>
      </c>
      <c r="C99" s="17">
        <v>1213</v>
      </c>
      <c r="D99" s="11">
        <v>4.6816570486397353</v>
      </c>
    </row>
    <row r="100" spans="1:4" s="12" customFormat="1" ht="19.5" thickTop="1" thickBot="1" x14ac:dyDescent="0.3">
      <c r="A100" s="9"/>
      <c r="B100" s="9" t="s">
        <v>88</v>
      </c>
      <c r="C100" s="18">
        <v>713889</v>
      </c>
      <c r="D100" s="21">
        <v>4.1216403390443057</v>
      </c>
    </row>
    <row r="101" spans="1:4" s="12" customFormat="1" ht="19.5" thickTop="1" thickBot="1" x14ac:dyDescent="0.3">
      <c r="A101" s="14">
        <v>40</v>
      </c>
      <c r="B101" s="14" t="s">
        <v>17</v>
      </c>
      <c r="C101" s="16">
        <v>0</v>
      </c>
      <c r="D101" s="10" t="s">
        <v>103</v>
      </c>
    </row>
    <row r="102" spans="1:4" s="12" customFormat="1" ht="19.5" thickTop="1" thickBot="1" x14ac:dyDescent="0.3">
      <c r="A102" s="15"/>
      <c r="B102" s="15" t="s">
        <v>89</v>
      </c>
      <c r="C102" s="17">
        <v>161490</v>
      </c>
      <c r="D102" s="11">
        <v>4.3499999999999996</v>
      </c>
    </row>
    <row r="103" spans="1:4" s="12" customFormat="1" ht="19.5" thickTop="1" thickBot="1" x14ac:dyDescent="0.3">
      <c r="A103" s="15"/>
      <c r="B103" s="15" t="s">
        <v>69</v>
      </c>
      <c r="C103" s="17">
        <v>1725235</v>
      </c>
      <c r="D103" s="11">
        <v>2.9188136920477499</v>
      </c>
    </row>
    <row r="104" spans="1:4" s="12" customFormat="1" ht="19.5" thickTop="1" thickBot="1" x14ac:dyDescent="0.3">
      <c r="A104" s="14">
        <v>41</v>
      </c>
      <c r="B104" s="14" t="s">
        <v>18</v>
      </c>
      <c r="C104" s="16">
        <v>0</v>
      </c>
      <c r="D104" s="10" t="s">
        <v>103</v>
      </c>
    </row>
    <row r="105" spans="1:4" s="12" customFormat="1" ht="19.5" thickTop="1" thickBot="1" x14ac:dyDescent="0.3">
      <c r="A105" s="15"/>
      <c r="B105" s="15" t="s">
        <v>90</v>
      </c>
      <c r="C105" s="17">
        <v>402792</v>
      </c>
      <c r="D105" s="11">
        <v>2.2571053794514291</v>
      </c>
    </row>
    <row r="106" spans="1:4" s="12" customFormat="1" ht="19.5" thickTop="1" thickBot="1" x14ac:dyDescent="0.3">
      <c r="A106" s="15"/>
      <c r="B106" s="15" t="s">
        <v>117</v>
      </c>
      <c r="C106" s="17">
        <v>825632</v>
      </c>
      <c r="D106" s="11">
        <v>5.4371809837796992</v>
      </c>
    </row>
    <row r="107" spans="1:4" s="12" customFormat="1" ht="19.5" thickTop="1" thickBot="1" x14ac:dyDescent="0.3">
      <c r="A107" s="14">
        <v>42</v>
      </c>
      <c r="B107" s="14" t="s">
        <v>43</v>
      </c>
      <c r="C107" s="16">
        <v>0</v>
      </c>
      <c r="D107" s="10" t="s">
        <v>103</v>
      </c>
    </row>
    <row r="108" spans="1:4" s="12" customFormat="1" ht="19.5" thickTop="1" thickBot="1" x14ac:dyDescent="0.3">
      <c r="A108" s="15"/>
      <c r="B108" s="15" t="s">
        <v>91</v>
      </c>
      <c r="C108" s="17">
        <v>1958491</v>
      </c>
      <c r="D108" s="11">
        <v>4.5773347082013656</v>
      </c>
    </row>
    <row r="109" spans="1:4" s="12" customFormat="1" ht="19.5" thickTop="1" thickBot="1" x14ac:dyDescent="0.3">
      <c r="A109" s="14">
        <v>43</v>
      </c>
      <c r="B109" s="14" t="s">
        <v>44</v>
      </c>
      <c r="C109" s="16">
        <v>0</v>
      </c>
      <c r="D109" s="10" t="s">
        <v>103</v>
      </c>
    </row>
    <row r="110" spans="1:4" s="12" customFormat="1" ht="19.5" thickTop="1" thickBot="1" x14ac:dyDescent="0.3">
      <c r="A110" s="9"/>
      <c r="B110" s="9" t="s">
        <v>92</v>
      </c>
      <c r="C110" s="18">
        <v>457612</v>
      </c>
      <c r="D110" s="21">
        <v>5.0944641967430924</v>
      </c>
    </row>
    <row r="111" spans="1:4" s="12" customFormat="1" ht="19.5" thickTop="1" thickBot="1" x14ac:dyDescent="0.3">
      <c r="A111" s="15"/>
      <c r="B111" s="15" t="s">
        <v>93</v>
      </c>
      <c r="C111" s="17">
        <v>1627560</v>
      </c>
      <c r="D111" s="11">
        <v>3.8123334377841682</v>
      </c>
    </row>
    <row r="112" spans="1:4" s="12" customFormat="1" ht="19.5" thickTop="1" thickBot="1" x14ac:dyDescent="0.3">
      <c r="A112" s="14">
        <v>44</v>
      </c>
      <c r="B112" s="14" t="s">
        <v>19</v>
      </c>
      <c r="C112" s="16">
        <v>0</v>
      </c>
      <c r="D112" s="10" t="s">
        <v>103</v>
      </c>
    </row>
    <row r="113" spans="1:4" s="12" customFormat="1" ht="19.5" thickTop="1" thickBot="1" x14ac:dyDescent="0.3">
      <c r="A113" s="15"/>
      <c r="B113" s="15" t="s">
        <v>91</v>
      </c>
      <c r="C113" s="17">
        <v>3308768</v>
      </c>
      <c r="D113" s="11">
        <v>4.6555657120716836</v>
      </c>
    </row>
    <row r="114" spans="1:4" s="12" customFormat="1" ht="19.5" thickTop="1" thickBot="1" x14ac:dyDescent="0.3">
      <c r="A114" s="15"/>
      <c r="B114" s="15" t="s">
        <v>120</v>
      </c>
      <c r="C114" s="17">
        <v>15154</v>
      </c>
      <c r="D114" s="11">
        <v>5.7523841889930054</v>
      </c>
    </row>
    <row r="115" spans="1:4" s="12" customFormat="1" ht="19.5" thickTop="1" thickBot="1" x14ac:dyDescent="0.3">
      <c r="A115" s="14">
        <v>45</v>
      </c>
      <c r="B115" s="14" t="s">
        <v>45</v>
      </c>
      <c r="C115" s="16">
        <v>0</v>
      </c>
      <c r="D115" s="10" t="s">
        <v>103</v>
      </c>
    </row>
    <row r="116" spans="1:4" s="12" customFormat="1" ht="19.5" thickTop="1" thickBot="1" x14ac:dyDescent="0.3">
      <c r="A116" s="15"/>
      <c r="B116" s="15" t="s">
        <v>94</v>
      </c>
      <c r="C116" s="17">
        <v>530193</v>
      </c>
      <c r="D116" s="11">
        <v>3.0359447597384346</v>
      </c>
    </row>
    <row r="117" spans="1:4" s="12" customFormat="1" ht="19.5" thickTop="1" thickBot="1" x14ac:dyDescent="0.3">
      <c r="A117" s="14">
        <v>46</v>
      </c>
      <c r="B117" s="14" t="s">
        <v>46</v>
      </c>
      <c r="C117" s="16">
        <v>0</v>
      </c>
      <c r="D117" s="10" t="s">
        <v>103</v>
      </c>
    </row>
    <row r="118" spans="1:4" s="12" customFormat="1" ht="19.5" thickTop="1" thickBot="1" x14ac:dyDescent="0.3">
      <c r="A118" s="15"/>
      <c r="B118" s="15" t="s">
        <v>95</v>
      </c>
      <c r="C118" s="17">
        <v>1936303.83</v>
      </c>
      <c r="D118" s="11">
        <v>4.0532089997466976</v>
      </c>
    </row>
    <row r="119" spans="1:4" s="12" customFormat="1" ht="19.5" thickTop="1" thickBot="1" x14ac:dyDescent="0.3">
      <c r="A119" s="14">
        <v>47</v>
      </c>
      <c r="B119" s="14" t="s">
        <v>47</v>
      </c>
      <c r="C119" s="16">
        <v>0</v>
      </c>
      <c r="D119" s="10" t="s">
        <v>103</v>
      </c>
    </row>
    <row r="120" spans="1:4" s="12" customFormat="1" ht="19.5" thickTop="1" thickBot="1" x14ac:dyDescent="0.3">
      <c r="A120" s="15"/>
      <c r="B120" s="15" t="s">
        <v>96</v>
      </c>
      <c r="C120" s="17">
        <v>11066581</v>
      </c>
      <c r="D120" s="11">
        <v>3.1922899285696271</v>
      </c>
    </row>
    <row r="121" spans="1:4" s="12" customFormat="1" ht="19.5" thickTop="1" thickBot="1" x14ac:dyDescent="0.3">
      <c r="A121" s="14">
        <v>48</v>
      </c>
      <c r="B121" s="14" t="s">
        <v>48</v>
      </c>
      <c r="C121" s="16">
        <v>0</v>
      </c>
      <c r="D121" s="10" t="s">
        <v>103</v>
      </c>
    </row>
    <row r="122" spans="1:4" s="12" customFormat="1" ht="19.5" thickTop="1" thickBot="1" x14ac:dyDescent="0.3">
      <c r="A122" s="15"/>
      <c r="B122" s="15" t="s">
        <v>65</v>
      </c>
      <c r="C122" s="17">
        <v>667634</v>
      </c>
      <c r="D122" s="11">
        <v>3.3253177489462797</v>
      </c>
    </row>
    <row r="123" spans="1:4" s="12" customFormat="1" ht="19.5" thickTop="1" thickBot="1" x14ac:dyDescent="0.3">
      <c r="A123" s="15"/>
      <c r="B123" s="15" t="s">
        <v>98</v>
      </c>
      <c r="C123" s="17">
        <v>5801828</v>
      </c>
      <c r="D123" s="11">
        <v>2.5011397304435778</v>
      </c>
    </row>
    <row r="124" spans="1:4" s="12" customFormat="1" ht="19.5" thickTop="1" thickBot="1" x14ac:dyDescent="0.3">
      <c r="A124" s="14">
        <v>49</v>
      </c>
      <c r="B124" s="14" t="s">
        <v>49</v>
      </c>
      <c r="C124" s="16">
        <v>0</v>
      </c>
      <c r="D124" s="10" t="s">
        <v>103</v>
      </c>
    </row>
    <row r="125" spans="1:4" s="12" customFormat="1" ht="19.5" thickTop="1" thickBot="1" x14ac:dyDescent="0.3">
      <c r="A125" s="15"/>
      <c r="B125" s="15" t="s">
        <v>99</v>
      </c>
      <c r="C125" s="17">
        <v>1565887</v>
      </c>
      <c r="D125" s="11">
        <v>3.3295115164759652</v>
      </c>
    </row>
    <row r="126" spans="1:4" s="12" customFormat="1" ht="19.5" thickTop="1" thickBot="1" x14ac:dyDescent="0.3">
      <c r="A126" s="14">
        <v>50</v>
      </c>
      <c r="B126" s="14" t="s">
        <v>108</v>
      </c>
      <c r="C126" s="16">
        <v>0</v>
      </c>
      <c r="D126" s="10" t="s">
        <v>103</v>
      </c>
    </row>
    <row r="127" spans="1:4" s="12" customFormat="1" ht="19.5" thickTop="1" thickBot="1" x14ac:dyDescent="0.3">
      <c r="A127" s="15"/>
      <c r="B127" s="15" t="s">
        <v>114</v>
      </c>
      <c r="C127" s="17">
        <v>6133433.8700000001</v>
      </c>
      <c r="D127" s="11">
        <v>2.3710838754017578</v>
      </c>
    </row>
    <row r="128" spans="1:4" s="12" customFormat="1" ht="19.5" thickTop="1" thickBot="1" x14ac:dyDescent="0.3">
      <c r="A128" s="14">
        <v>51</v>
      </c>
      <c r="B128" s="14" t="s">
        <v>20</v>
      </c>
      <c r="C128" s="16">
        <v>0</v>
      </c>
      <c r="D128" s="10" t="s">
        <v>103</v>
      </c>
    </row>
    <row r="129" spans="1:5" s="12" customFormat="1" ht="19.5" thickTop="1" thickBot="1" x14ac:dyDescent="0.3">
      <c r="A129" s="15"/>
      <c r="B129" s="15" t="s">
        <v>100</v>
      </c>
      <c r="C129" s="17">
        <v>775518</v>
      </c>
      <c r="D129" s="11">
        <v>2.2469088144956015</v>
      </c>
    </row>
    <row r="130" spans="1:5" s="12" customFormat="1" ht="19.5" thickTop="1" thickBot="1" x14ac:dyDescent="0.3">
      <c r="A130" s="15"/>
      <c r="B130" s="15" t="s">
        <v>101</v>
      </c>
      <c r="C130" s="17">
        <v>17300961</v>
      </c>
      <c r="D130" s="11">
        <v>2.1546722936373297</v>
      </c>
    </row>
    <row r="131" spans="1:5" s="12" customFormat="1" ht="19.5" thickTop="1" thickBot="1" x14ac:dyDescent="0.3">
      <c r="A131" s="14">
        <v>52</v>
      </c>
      <c r="B131" s="14" t="s">
        <v>21</v>
      </c>
      <c r="C131" s="16">
        <v>0</v>
      </c>
      <c r="D131" s="10" t="s">
        <v>103</v>
      </c>
      <c r="E131" s="13"/>
    </row>
    <row r="132" spans="1:5" s="12" customFormat="1" ht="19.5" thickTop="1" thickBot="1" x14ac:dyDescent="0.3">
      <c r="B132" s="15" t="s">
        <v>102</v>
      </c>
      <c r="C132" s="17">
        <v>2113121</v>
      </c>
      <c r="D132" s="11">
        <v>2.8925393529286776</v>
      </c>
      <c r="E132" s="13"/>
    </row>
    <row r="133" spans="1:5" ht="18.75" thickTop="1" x14ac:dyDescent="0.25"/>
  </sheetData>
  <mergeCells count="4">
    <mergeCell ref="B1:D1"/>
    <mergeCell ref="A2:A3"/>
    <mergeCell ref="B2:B3"/>
    <mergeCell ref="C2:D2"/>
  </mergeCells>
  <conditionalFormatting sqref="B133:B1048576">
    <cfRule type="containsText" dxfId="1611" priority="249" operator="containsText" text="область">
      <formula>NOT(ISERROR(SEARCH("область",B133)))</formula>
    </cfRule>
  </conditionalFormatting>
  <conditionalFormatting sqref="B1:B3">
    <cfRule type="containsText" dxfId="1610" priority="251" operator="containsText" text="область">
      <formula>NOT(ISERROR(SEARCH("область",B1)))</formula>
    </cfRule>
  </conditionalFormatting>
  <conditionalFormatting sqref="A2:A3">
    <cfRule type="containsText" dxfId="1609" priority="250" operator="containsText" text="область">
      <formula>NOT(ISERROR(SEARCH("область",A2)))</formula>
    </cfRule>
  </conditionalFormatting>
  <conditionalFormatting sqref="B35">
    <cfRule type="containsText" dxfId="1608" priority="247" operator="containsText" text="область">
      <formula>NOT(ISERROR(SEARCH("область",B35)))</formula>
    </cfRule>
  </conditionalFormatting>
  <conditionalFormatting sqref="B97">
    <cfRule type="containsText" dxfId="1607" priority="146" operator="containsText" text="область">
      <formula>NOT(ISERROR(SEARCH("область",B97)))</formula>
    </cfRule>
  </conditionalFormatting>
  <conditionalFormatting sqref="B4:B5 B7:B11">
    <cfRule type="containsText" dxfId="1606" priority="243" operator="containsText" text="область">
      <formula>NOT(ISERROR(SEARCH("область",B4)))</formula>
    </cfRule>
  </conditionalFormatting>
  <conditionalFormatting sqref="B103">
    <cfRule type="containsText" dxfId="1605" priority="144" operator="containsText" text="область">
      <formula>NOT(ISERROR(SEARCH("область",B103)))</formula>
    </cfRule>
  </conditionalFormatting>
  <conditionalFormatting sqref="B12:B13">
    <cfRule type="containsText" dxfId="1604" priority="241" operator="containsText" text="область">
      <formula>NOT(ISERROR(SEARCH("область",B12)))</formula>
    </cfRule>
  </conditionalFormatting>
  <conditionalFormatting sqref="B108">
    <cfRule type="containsText" dxfId="1603" priority="142" operator="containsText" text="область">
      <formula>NOT(ISERROR(SEARCH("область",B108)))</formula>
    </cfRule>
  </conditionalFormatting>
  <conditionalFormatting sqref="B16:B17">
    <cfRule type="containsText" dxfId="1602" priority="239" operator="containsText" text="область">
      <formula>NOT(ISERROR(SEARCH("область",B16)))</formula>
    </cfRule>
  </conditionalFormatting>
  <conditionalFormatting sqref="B113">
    <cfRule type="containsText" dxfId="1601" priority="140" operator="containsText" text="область">
      <formula>NOT(ISERROR(SEARCH("область",B113)))</formula>
    </cfRule>
  </conditionalFormatting>
  <conditionalFormatting sqref="B14:B15">
    <cfRule type="containsText" dxfId="1600" priority="237" operator="containsText" text="область">
      <formula>NOT(ISERROR(SEARCH("область",B14)))</formula>
    </cfRule>
  </conditionalFormatting>
  <conditionalFormatting sqref="B127">
    <cfRule type="containsText" dxfId="1599" priority="138" operator="containsText" text="область">
      <formula>NOT(ISERROR(SEARCH("область",B127)))</formula>
    </cfRule>
  </conditionalFormatting>
  <conditionalFormatting sqref="B84">
    <cfRule type="containsText" dxfId="1598" priority="154" operator="containsText" text="область">
      <formula>NOT(ISERROR(SEARCH("область",B84)))</formula>
    </cfRule>
  </conditionalFormatting>
  <conditionalFormatting sqref="B44:B45">
    <cfRule type="containsText" dxfId="1597" priority="193" operator="containsText" text="область">
      <formula>NOT(ISERROR(SEARCH("область",B44)))</formula>
    </cfRule>
  </conditionalFormatting>
  <conditionalFormatting sqref="B42">
    <cfRule type="containsText" dxfId="1596" priority="192" operator="containsText" text="область">
      <formula>NOT(ISERROR(SEARCH("область",B42)))</formula>
    </cfRule>
  </conditionalFormatting>
  <conditionalFormatting sqref="B40">
    <cfRule type="containsText" dxfId="1595" priority="191" operator="containsText" text="область">
      <formula>NOT(ISERROR(SEARCH("область",B40)))</formula>
    </cfRule>
  </conditionalFormatting>
  <conditionalFormatting sqref="A26">
    <cfRule type="containsText" dxfId="1594" priority="92" operator="containsText" text="область">
      <formula>NOT(ISERROR(SEARCH("область",A26)))</formula>
    </cfRule>
  </conditionalFormatting>
  <conditionalFormatting sqref="B57">
    <cfRule type="containsText" dxfId="1593" priority="186" operator="containsText" text="область">
      <formula>NOT(ISERROR(SEARCH("область",B57)))</formula>
    </cfRule>
  </conditionalFormatting>
  <conditionalFormatting sqref="B59">
    <cfRule type="containsText" dxfId="1592" priority="185" operator="containsText" text="область">
      <formula>NOT(ISERROR(SEARCH("область",B59)))</formula>
    </cfRule>
  </conditionalFormatting>
  <conditionalFormatting sqref="B98">
    <cfRule type="containsText" dxfId="1591" priority="128" operator="containsText" text="область">
      <formula>NOT(ISERROR(SEARCH("область",B98)))</formula>
    </cfRule>
  </conditionalFormatting>
  <conditionalFormatting sqref="B102">
    <cfRule type="containsText" dxfId="1590" priority="172" operator="containsText" text="область">
      <formula>NOT(ISERROR(SEARCH("область",B102)))</formula>
    </cfRule>
  </conditionalFormatting>
  <conditionalFormatting sqref="A52">
    <cfRule type="containsText" dxfId="1589" priority="64" operator="containsText" text="область">
      <formula>NOT(ISERROR(SEARCH("область",A52)))</formula>
    </cfRule>
  </conditionalFormatting>
  <conditionalFormatting sqref="B120">
    <cfRule type="containsText" dxfId="1588" priority="171" operator="containsText" text="область">
      <formula>NOT(ISERROR(SEARCH("область",B120)))</formula>
    </cfRule>
  </conditionalFormatting>
  <conditionalFormatting sqref="B121">
    <cfRule type="containsText" dxfId="1587" priority="170" operator="containsText" text="область">
      <formula>NOT(ISERROR(SEARCH("область",B121)))</formula>
    </cfRule>
  </conditionalFormatting>
  <conditionalFormatting sqref="B68">
    <cfRule type="containsText" dxfId="1586" priority="157" operator="containsText" text="область">
      <formula>NOT(ISERROR(SEARCH("область",B68)))</formula>
    </cfRule>
  </conditionalFormatting>
  <conditionalFormatting sqref="B64">
    <cfRule type="containsText" dxfId="1585" priority="159" operator="containsText" text="область">
      <formula>NOT(ISERROR(SEARCH("область",B64)))</formula>
    </cfRule>
  </conditionalFormatting>
  <conditionalFormatting sqref="B119">
    <cfRule type="containsText" dxfId="1584" priority="135" operator="containsText" text="область">
      <formula>NOT(ISERROR(SEARCH("область",B119)))</formula>
    </cfRule>
  </conditionalFormatting>
  <conditionalFormatting sqref="B125">
    <cfRule type="containsText" dxfId="1583" priority="168" operator="containsText" text="область">
      <formula>NOT(ISERROR(SEARCH("область",B125)))</formula>
    </cfRule>
  </conditionalFormatting>
  <conditionalFormatting sqref="B58">
    <cfRule type="containsText" dxfId="1582" priority="161" operator="containsText" text="область">
      <formula>NOT(ISERROR(SEARCH("область",B58)))</formula>
    </cfRule>
  </conditionalFormatting>
  <conditionalFormatting sqref="A40">
    <cfRule type="containsText" dxfId="1581" priority="60" operator="containsText" text="область">
      <formula>NOT(ISERROR(SEARCH("область",A40)))</formula>
    </cfRule>
  </conditionalFormatting>
  <conditionalFormatting sqref="B83">
    <cfRule type="containsText" dxfId="1580" priority="155" operator="containsText" text="область">
      <formula>NOT(ISERROR(SEARCH("область",B83)))</formula>
    </cfRule>
  </conditionalFormatting>
  <conditionalFormatting sqref="A61">
    <cfRule type="containsText" dxfId="1579" priority="55" operator="containsText" text="область">
      <formula>NOT(ISERROR(SEARCH("область",A61)))</formula>
    </cfRule>
  </conditionalFormatting>
  <conditionalFormatting sqref="B85">
    <cfRule type="containsText" dxfId="1578" priority="151" operator="containsText" text="область">
      <formula>NOT(ISERROR(SEARCH("область",B85)))</formula>
    </cfRule>
  </conditionalFormatting>
  <conditionalFormatting sqref="A71:A72">
    <cfRule type="containsText" dxfId="1577" priority="54" operator="containsText" text="область">
      <formula>NOT(ISERROR(SEARCH("область",A71)))</formula>
    </cfRule>
  </conditionalFormatting>
  <conditionalFormatting sqref="B86">
    <cfRule type="containsText" dxfId="1576" priority="150" operator="containsText" text="область">
      <formula>NOT(ISERROR(SEARCH("область",B86)))</formula>
    </cfRule>
  </conditionalFormatting>
  <conditionalFormatting sqref="B90">
    <cfRule type="containsText" dxfId="1575" priority="148" operator="containsText" text="область">
      <formula>NOT(ISERROR(SEARCH("область",B90)))</formula>
    </cfRule>
  </conditionalFormatting>
  <conditionalFormatting sqref="A80">
    <cfRule type="containsText" dxfId="1574" priority="51" operator="containsText" text="область">
      <formula>NOT(ISERROR(SEARCH("область",A80)))</formula>
    </cfRule>
  </conditionalFormatting>
  <conditionalFormatting sqref="B94">
    <cfRule type="containsText" dxfId="1573" priority="147" operator="containsText" text="область">
      <formula>NOT(ISERROR(SEARCH("область",B94)))</formula>
    </cfRule>
  </conditionalFormatting>
  <conditionalFormatting sqref="B99">
    <cfRule type="containsText" dxfId="1572" priority="145" operator="containsText" text="область">
      <formula>NOT(ISERROR(SEARCH("область",B99)))</formula>
    </cfRule>
  </conditionalFormatting>
  <conditionalFormatting sqref="B105">
    <cfRule type="containsText" dxfId="1571" priority="143" operator="containsText" text="область">
      <formula>NOT(ISERROR(SEARCH("область",B105)))</formula>
    </cfRule>
  </conditionalFormatting>
  <conditionalFormatting sqref="B111">
    <cfRule type="containsText" dxfId="1570" priority="141" operator="containsText" text="область">
      <formula>NOT(ISERROR(SEARCH("область",B111)))</formula>
    </cfRule>
  </conditionalFormatting>
  <conditionalFormatting sqref="B123">
    <cfRule type="containsText" dxfId="1569" priority="139" operator="containsText" text="область">
      <formula>NOT(ISERROR(SEARCH("область",B123)))</formula>
    </cfRule>
  </conditionalFormatting>
  <conditionalFormatting sqref="B104">
    <cfRule type="containsText" dxfId="1568" priority="131" operator="containsText" text="область">
      <formula>NOT(ISERROR(SEARCH("область",B104)))</formula>
    </cfRule>
  </conditionalFormatting>
  <conditionalFormatting sqref="B128">
    <cfRule type="containsText" dxfId="1567" priority="137" operator="containsText" text="область">
      <formula>NOT(ISERROR(SEARCH("область",B128)))</formula>
    </cfRule>
  </conditionalFormatting>
  <conditionalFormatting sqref="B101">
    <cfRule type="containsText" dxfId="1566" priority="130" operator="containsText" text="область">
      <formula>NOT(ISERROR(SEARCH("область",B101)))</formula>
    </cfRule>
  </conditionalFormatting>
  <conditionalFormatting sqref="B126">
    <cfRule type="containsText" dxfId="1565" priority="136" operator="containsText" text="область">
      <formula>NOT(ISERROR(SEARCH("область",B126)))</formula>
    </cfRule>
  </conditionalFormatting>
  <conditionalFormatting sqref="A127">
    <cfRule type="containsText" dxfId="1564" priority="20" operator="containsText" text="область">
      <formula>NOT(ISERROR(SEARCH("область",A127)))</formula>
    </cfRule>
  </conditionalFormatting>
  <conditionalFormatting sqref="B96">
    <cfRule type="containsText" dxfId="1563" priority="126" operator="containsText" text="область">
      <formula>NOT(ISERROR(SEARCH("область",B96)))</formula>
    </cfRule>
  </conditionalFormatting>
  <conditionalFormatting sqref="A103">
    <cfRule type="containsText" dxfId="1562" priority="26" operator="containsText" text="область">
      <formula>NOT(ISERROR(SEARCH("область",A103)))</formula>
    </cfRule>
  </conditionalFormatting>
  <conditionalFormatting sqref="B109">
    <cfRule type="containsText" dxfId="1561" priority="133" operator="containsText" text="область">
      <formula>NOT(ISERROR(SEARCH("область",B109)))</formula>
    </cfRule>
  </conditionalFormatting>
  <conditionalFormatting sqref="B129">
    <cfRule type="containsText" dxfId="1560" priority="122" operator="containsText" text="область">
      <formula>NOT(ISERROR(SEARCH("область",B129)))</formula>
    </cfRule>
  </conditionalFormatting>
  <conditionalFormatting sqref="B107">
    <cfRule type="containsText" dxfId="1559" priority="132" operator="containsText" text="область">
      <formula>NOT(ISERROR(SEARCH("область",B107)))</formula>
    </cfRule>
  </conditionalFormatting>
  <conditionalFormatting sqref="A86">
    <cfRule type="containsText" dxfId="1558" priority="31" operator="containsText" text="область">
      <formula>NOT(ISERROR(SEARCH("область",A86)))</formula>
    </cfRule>
  </conditionalFormatting>
  <conditionalFormatting sqref="A94">
    <cfRule type="containsText" dxfId="1557" priority="29" operator="containsText" text="область">
      <formula>NOT(ISERROR(SEARCH("область",A94)))</formula>
    </cfRule>
  </conditionalFormatting>
  <conditionalFormatting sqref="B55:B56">
    <cfRule type="containsText" dxfId="1556" priority="125" operator="containsText" text="область">
      <formula>NOT(ISERROR(SEARCH("область",B55)))</formula>
    </cfRule>
  </conditionalFormatting>
  <conditionalFormatting sqref="B53">
    <cfRule type="containsText" dxfId="1555" priority="123" operator="containsText" text="область">
      <formula>NOT(ISERROR(SEARCH("область",B53)))</formula>
    </cfRule>
  </conditionalFormatting>
  <conditionalFormatting sqref="A104">
    <cfRule type="containsText" dxfId="1554" priority="13" operator="containsText" text="область">
      <formula>NOT(ISERROR(SEARCH("область",A104)))</formula>
    </cfRule>
  </conditionalFormatting>
  <conditionalFormatting sqref="B130">
    <cfRule type="containsText" dxfId="1553" priority="121" operator="containsText" text="область">
      <formula>NOT(ISERROR(SEARCH("область",B130)))</formula>
    </cfRule>
  </conditionalFormatting>
  <conditionalFormatting sqref="A98">
    <cfRule type="containsText" dxfId="1552" priority="11" operator="containsText" text="область">
      <formula>NOT(ISERROR(SEARCH("область",A98)))</formula>
    </cfRule>
  </conditionalFormatting>
  <conditionalFormatting sqref="B132">
    <cfRule type="containsText" dxfId="1551" priority="120" operator="containsText" text="область">
      <formula>NOT(ISERROR(SEARCH("область",B132)))</formula>
    </cfRule>
  </conditionalFormatting>
  <conditionalFormatting sqref="A55:A56">
    <cfRule type="containsText" dxfId="1550" priority="9" operator="containsText" text="область">
      <formula>NOT(ISERROR(SEARCH("область",A55)))</formula>
    </cfRule>
  </conditionalFormatting>
  <conditionalFormatting sqref="A96">
    <cfRule type="containsText" dxfId="1549" priority="10" operator="containsText" text="область">
      <formula>NOT(ISERROR(SEARCH("область",A96)))</formula>
    </cfRule>
  </conditionalFormatting>
  <conditionalFormatting sqref="B131">
    <cfRule type="containsText" dxfId="1548" priority="119" operator="containsText" text="область">
      <formula>NOT(ISERROR(SEARCH("область",B131)))</formula>
    </cfRule>
  </conditionalFormatting>
  <conditionalFormatting sqref="B88">
    <cfRule type="containsText" dxfId="1547" priority="117" operator="containsText" text="область">
      <formula>NOT(ISERROR(SEARCH("область",B88)))</formula>
    </cfRule>
  </conditionalFormatting>
  <conditionalFormatting sqref="B89">
    <cfRule type="containsText" dxfId="1546" priority="116" operator="containsText" text="область">
      <formula>NOT(ISERROR(SEARCH("область",B89)))</formula>
    </cfRule>
  </conditionalFormatting>
  <conditionalFormatting sqref="B87">
    <cfRule type="containsText" dxfId="1545" priority="115" operator="containsText" text="область">
      <formula>NOT(ISERROR(SEARCH("область",B87)))</formula>
    </cfRule>
  </conditionalFormatting>
  <conditionalFormatting sqref="B70">
    <cfRule type="containsText" dxfId="1544" priority="212" operator="containsText" text="область">
      <formula>NOT(ISERROR(SEARCH("область",B70)))</formula>
    </cfRule>
  </conditionalFormatting>
  <conditionalFormatting sqref="B115:B118">
    <cfRule type="containsText" dxfId="1543" priority="205" operator="containsText" text="область">
      <formula>NOT(ISERROR(SEARCH("область",B115)))</formula>
    </cfRule>
  </conditionalFormatting>
  <conditionalFormatting sqref="B73:B78">
    <cfRule type="containsText" dxfId="1542" priority="210" operator="containsText" text="область">
      <formula>NOT(ISERROR(SEARCH("область",B73)))</formula>
    </cfRule>
  </conditionalFormatting>
  <conditionalFormatting sqref="B91">
    <cfRule type="containsText" dxfId="1541" priority="209" operator="containsText" text="область">
      <formula>NOT(ISERROR(SEARCH("область",B91)))</formula>
    </cfRule>
  </conditionalFormatting>
  <conditionalFormatting sqref="B100">
    <cfRule type="containsText" dxfId="1540" priority="208" operator="containsText" text="область">
      <formula>NOT(ISERROR(SEARCH("область",B100)))</formula>
    </cfRule>
  </conditionalFormatting>
  <conditionalFormatting sqref="B110">
    <cfRule type="containsText" dxfId="1539" priority="207" operator="containsText" text="область">
      <formula>NOT(ISERROR(SEARCH("область",B110)))</formula>
    </cfRule>
  </conditionalFormatting>
  <conditionalFormatting sqref="B114">
    <cfRule type="containsText" dxfId="1538" priority="206" operator="containsText" text="область">
      <formula>NOT(ISERROR(SEARCH("область",B114)))</formula>
    </cfRule>
  </conditionalFormatting>
  <conditionalFormatting sqref="B38">
    <cfRule type="containsText" dxfId="1537" priority="204" operator="containsText" text="область">
      <formula>NOT(ISERROR(SEARCH("область",B38)))</formula>
    </cfRule>
  </conditionalFormatting>
  <conditionalFormatting sqref="B37">
    <cfRule type="containsText" dxfId="1536" priority="202" operator="containsText" text="область">
      <formula>NOT(ISERROR(SEARCH("область",B37)))</formula>
    </cfRule>
  </conditionalFormatting>
  <conditionalFormatting sqref="B39">
    <cfRule type="containsText" dxfId="1535" priority="200" operator="containsText" text="область">
      <formula>NOT(ISERROR(SEARCH("область",B39)))</formula>
    </cfRule>
  </conditionalFormatting>
  <conditionalFormatting sqref="B122">
    <cfRule type="containsText" dxfId="1534" priority="101" operator="containsText" text="область">
      <formula>NOT(ISERROR(SEARCH("область",B122)))</formula>
    </cfRule>
  </conditionalFormatting>
  <conditionalFormatting sqref="B43">
    <cfRule type="containsText" dxfId="1533" priority="198" operator="containsText" text="область">
      <formula>NOT(ISERROR(SEARCH("область",B43)))</formula>
    </cfRule>
  </conditionalFormatting>
  <conditionalFormatting sqref="B80">
    <cfRule type="containsText" dxfId="1532" priority="177" operator="containsText" text="область">
      <formula>NOT(ISERROR(SEARCH("область",B80)))</formula>
    </cfRule>
  </conditionalFormatting>
  <conditionalFormatting sqref="B51">
    <cfRule type="containsText" dxfId="1531" priority="189" operator="containsText" text="область">
      <formula>NOT(ISERROR(SEARCH("область",B51)))</formula>
    </cfRule>
  </conditionalFormatting>
  <conditionalFormatting sqref="A27:A28">
    <cfRule type="containsText" dxfId="1530" priority="90" operator="containsText" text="область">
      <formula>NOT(ISERROR(SEARCH("область",A27)))</formula>
    </cfRule>
  </conditionalFormatting>
  <conditionalFormatting sqref="B60">
    <cfRule type="containsText" dxfId="1529" priority="187" operator="containsText" text="область">
      <formula>NOT(ISERROR(SEARCH("область",B60)))</formula>
    </cfRule>
  </conditionalFormatting>
  <conditionalFormatting sqref="B26">
    <cfRule type="containsText" dxfId="1528" priority="235" operator="containsText" text="область">
      <formula>NOT(ISERROR(SEARCH("область",B26)))</formula>
    </cfRule>
  </conditionalFormatting>
  <conditionalFormatting sqref="B24:B25">
    <cfRule type="containsText" dxfId="1527" priority="223" operator="containsText" text="область">
      <formula>NOT(ISERROR(SEARCH("область",B24)))</formula>
    </cfRule>
  </conditionalFormatting>
  <conditionalFormatting sqref="B20:B21">
    <cfRule type="containsText" dxfId="1526" priority="227" operator="containsText" text="область">
      <formula>NOT(ISERROR(SEARCH("область",B20)))</formula>
    </cfRule>
  </conditionalFormatting>
  <conditionalFormatting sqref="B22:B23">
    <cfRule type="containsText" dxfId="1525" priority="225" operator="containsText" text="область">
      <formula>NOT(ISERROR(SEARCH("область",B22)))</formula>
    </cfRule>
  </conditionalFormatting>
  <conditionalFormatting sqref="B31:B32">
    <cfRule type="containsText" dxfId="1524" priority="233" operator="containsText" text="область">
      <formula>NOT(ISERROR(SEARCH("область",B31)))</formula>
    </cfRule>
  </conditionalFormatting>
  <conditionalFormatting sqref="B27:B28">
    <cfRule type="containsText" dxfId="1523" priority="232" operator="containsText" text="область">
      <formula>NOT(ISERROR(SEARCH("область",B27)))</formula>
    </cfRule>
  </conditionalFormatting>
  <conditionalFormatting sqref="B18:B19">
    <cfRule type="containsText" dxfId="1522" priority="229" operator="containsText" text="область">
      <formula>NOT(ISERROR(SEARCH("область",B18)))</formula>
    </cfRule>
  </conditionalFormatting>
  <conditionalFormatting sqref="B33:B34">
    <cfRule type="containsText" dxfId="1521" priority="230" operator="containsText" text="область">
      <formula>NOT(ISERROR(SEARCH("область",B33)))</formula>
    </cfRule>
  </conditionalFormatting>
  <conditionalFormatting sqref="B36">
    <cfRule type="containsText" dxfId="1520" priority="220" operator="containsText" text="область">
      <formula>NOT(ISERROR(SEARCH("область",B36)))</formula>
    </cfRule>
  </conditionalFormatting>
  <conditionalFormatting sqref="B29:B30">
    <cfRule type="containsText" dxfId="1519" priority="221" operator="containsText" text="область">
      <formula>NOT(ISERROR(SEARCH("область",B29)))</formula>
    </cfRule>
  </conditionalFormatting>
  <conditionalFormatting sqref="B95">
    <cfRule type="containsText" dxfId="1518" priority="219" operator="containsText" text="область">
      <formula>NOT(ISERROR(SEARCH("область",B95)))</formula>
    </cfRule>
  </conditionalFormatting>
  <conditionalFormatting sqref="B95">
    <cfRule type="containsText" dxfId="1517" priority="218" operator="containsText" text="область">
      <formula>NOT(ISERROR(SEARCH("область",B95)))</formula>
    </cfRule>
  </conditionalFormatting>
  <conditionalFormatting sqref="B106">
    <cfRule type="containsText" dxfId="1516" priority="217" operator="containsText" text="область">
      <formula>NOT(ISERROR(SEARCH("область",B106)))</formula>
    </cfRule>
  </conditionalFormatting>
  <conditionalFormatting sqref="B47">
    <cfRule type="containsText" dxfId="1515" priority="216" operator="containsText" text="область">
      <formula>NOT(ISERROR(SEARCH("область",B47)))</formula>
    </cfRule>
  </conditionalFormatting>
  <conditionalFormatting sqref="B63">
    <cfRule type="containsText" dxfId="1514" priority="215" operator="containsText" text="область">
      <formula>NOT(ISERROR(SEARCH("область",B63)))</formula>
    </cfRule>
  </conditionalFormatting>
  <conditionalFormatting sqref="B65:B67">
    <cfRule type="containsText" dxfId="1513" priority="213" operator="containsText" text="область">
      <formula>NOT(ISERROR(SEARCH("область",B65)))</formula>
    </cfRule>
  </conditionalFormatting>
  <conditionalFormatting sqref="B54">
    <cfRule type="containsText" dxfId="1512" priority="248" operator="containsText" text="область">
      <formula>NOT(ISERROR(SEARCH("область",B54)))</formula>
    </cfRule>
  </conditionalFormatting>
  <conditionalFormatting sqref="A4">
    <cfRule type="containsText" dxfId="1511" priority="246" operator="containsText" text="область">
      <formula>NOT(ISERROR(SEARCH("область",A4)))</formula>
    </cfRule>
  </conditionalFormatting>
  <conditionalFormatting sqref="B92">
    <cfRule type="containsText" dxfId="1510" priority="173" operator="containsText" text="область">
      <formula>NOT(ISERROR(SEARCH("область",B92)))</formula>
    </cfRule>
  </conditionalFormatting>
  <conditionalFormatting sqref="B61">
    <cfRule type="containsText" dxfId="1509" priority="184" operator="containsText" text="область">
      <formula>NOT(ISERROR(SEARCH("область",B61)))</formula>
    </cfRule>
  </conditionalFormatting>
  <conditionalFormatting sqref="A24:A25">
    <cfRule type="containsText" dxfId="1508" priority="85" operator="containsText" text="область">
      <formula>NOT(ISERROR(SEARCH("область",A24)))</formula>
    </cfRule>
  </conditionalFormatting>
  <conditionalFormatting sqref="B71:B72">
    <cfRule type="containsText" dxfId="1507" priority="182" operator="containsText" text="область">
      <formula>NOT(ISERROR(SEARCH("область",B71)))</formula>
    </cfRule>
  </conditionalFormatting>
  <conditionalFormatting sqref="B6">
    <cfRule type="containsText" dxfId="1506" priority="99" operator="containsText" text="область">
      <formula>NOT(ISERROR(SEARCH("область",B6)))</formula>
    </cfRule>
  </conditionalFormatting>
  <conditionalFormatting sqref="B41">
    <cfRule type="containsText" dxfId="1505" priority="196" operator="containsText" text="область">
      <formula>NOT(ISERROR(SEARCH("область",B41)))</formula>
    </cfRule>
  </conditionalFormatting>
  <conditionalFormatting sqref="B52">
    <cfRule type="containsText" dxfId="1504" priority="195" operator="containsText" text="область">
      <formula>NOT(ISERROR(SEARCH("область",B52)))</formula>
    </cfRule>
  </conditionalFormatting>
  <conditionalFormatting sqref="B49:B50">
    <cfRule type="containsText" dxfId="1503" priority="194" operator="containsText" text="область">
      <formula>NOT(ISERROR(SEARCH("область",B49)))</formula>
    </cfRule>
  </conditionalFormatting>
  <conditionalFormatting sqref="B79">
    <cfRule type="containsText" dxfId="1502" priority="180" operator="containsText" text="область">
      <formula>NOT(ISERROR(SEARCH("область",B79)))</formula>
    </cfRule>
  </conditionalFormatting>
  <conditionalFormatting sqref="A95">
    <cfRule type="containsText" dxfId="1501" priority="81" operator="containsText" text="область">
      <formula>NOT(ISERROR(SEARCH("область",A95)))</formula>
    </cfRule>
  </conditionalFormatting>
  <conditionalFormatting sqref="B81">
    <cfRule type="containsText" dxfId="1500" priority="178" operator="containsText" text="область">
      <formula>NOT(ISERROR(SEARCH("область",B81)))</formula>
    </cfRule>
  </conditionalFormatting>
  <conditionalFormatting sqref="A36">
    <cfRule type="containsText" dxfId="1499" priority="83" operator="containsText" text="область">
      <formula>NOT(ISERROR(SEARCH("область",A36)))</formula>
    </cfRule>
  </conditionalFormatting>
  <conditionalFormatting sqref="B82">
    <cfRule type="containsText" dxfId="1498" priority="176" operator="containsText" text="область">
      <formula>NOT(ISERROR(SEARCH("область",B82)))</formula>
    </cfRule>
  </conditionalFormatting>
  <conditionalFormatting sqref="B93">
    <cfRule type="containsText" dxfId="1497" priority="175" operator="containsText" text="область">
      <formula>NOT(ISERROR(SEARCH("область",B93)))</formula>
    </cfRule>
  </conditionalFormatting>
  <conditionalFormatting sqref="A70">
    <cfRule type="containsText" dxfId="1496" priority="76" operator="containsText" text="область">
      <formula>NOT(ISERROR(SEARCH("область",A70)))</formula>
    </cfRule>
  </conditionalFormatting>
  <conditionalFormatting sqref="B48">
    <cfRule type="containsText" dxfId="1495" priority="163" operator="containsText" text="область">
      <formula>NOT(ISERROR(SEARCH("область",B48)))</formula>
    </cfRule>
  </conditionalFormatting>
  <conditionalFormatting sqref="B124">
    <cfRule type="containsText" dxfId="1494" priority="169" operator="containsText" text="область">
      <formula>NOT(ISERROR(SEARCH("область",B124)))</formula>
    </cfRule>
  </conditionalFormatting>
  <conditionalFormatting sqref="A38">
    <cfRule type="containsText" dxfId="1493" priority="69" operator="containsText" text="область">
      <formula>NOT(ISERROR(SEARCH("область",A38)))</formula>
    </cfRule>
  </conditionalFormatting>
  <conditionalFormatting sqref="B62">
    <cfRule type="containsText" dxfId="1492" priority="166" operator="containsText" text="область">
      <formula>NOT(ISERROR(SEARCH("область",B62)))</formula>
    </cfRule>
  </conditionalFormatting>
  <conditionalFormatting sqref="A39">
    <cfRule type="containsText" dxfId="1491" priority="67" operator="containsText" text="область">
      <formula>NOT(ISERROR(SEARCH("область",A39)))</formula>
    </cfRule>
  </conditionalFormatting>
  <conditionalFormatting sqref="B46">
    <cfRule type="containsText" dxfId="1490" priority="164" operator="containsText" text="область">
      <formula>NOT(ISERROR(SEARCH("область",B46)))</formula>
    </cfRule>
  </conditionalFormatting>
  <conditionalFormatting sqref="B69">
    <cfRule type="containsText" dxfId="1489" priority="156" operator="containsText" text="область">
      <formula>NOT(ISERROR(SEARCH("область",B69)))</formula>
    </cfRule>
  </conditionalFormatting>
  <conditionalFormatting sqref="B112">
    <cfRule type="containsText" dxfId="1488" priority="134" operator="containsText" text="область">
      <formula>NOT(ISERROR(SEARCH("область",B112)))</formula>
    </cfRule>
  </conditionalFormatting>
  <conditionalFormatting sqref="A112">
    <cfRule type="containsText" dxfId="1487" priority="16" operator="containsText" text="область">
      <formula>NOT(ISERROR(SEARCH("область",A112)))</formula>
    </cfRule>
  </conditionalFormatting>
  <conditionalFormatting sqref="A109">
    <cfRule type="containsText" dxfId="1486" priority="15" operator="containsText" text="область">
      <formula>NOT(ISERROR(SEARCH("область",A109)))</formula>
    </cfRule>
  </conditionalFormatting>
  <conditionalFormatting sqref="A107">
    <cfRule type="containsText" dxfId="1485" priority="14" operator="containsText" text="область">
      <formula>NOT(ISERROR(SEARCH("область",A107)))</formula>
    </cfRule>
  </conditionalFormatting>
  <conditionalFormatting sqref="A101">
    <cfRule type="containsText" dxfId="1484" priority="12" operator="containsText" text="область">
      <formula>NOT(ISERROR(SEARCH("область",A101)))</formula>
    </cfRule>
  </conditionalFormatting>
  <conditionalFormatting sqref="A53">
    <cfRule type="containsText" dxfId="1483" priority="8" operator="containsText" text="область">
      <formula>NOT(ISERROR(SEARCH("область",A53)))</formula>
    </cfRule>
  </conditionalFormatting>
  <conditionalFormatting sqref="A129">
    <cfRule type="containsText" dxfId="1482" priority="7" operator="containsText" text="область">
      <formula>NOT(ISERROR(SEARCH("область",A129)))</formula>
    </cfRule>
  </conditionalFormatting>
  <conditionalFormatting sqref="A130">
    <cfRule type="containsText" dxfId="1481" priority="6" operator="containsText" text="область">
      <formula>NOT(ISERROR(SEARCH("область",A130)))</formula>
    </cfRule>
  </conditionalFormatting>
  <conditionalFormatting sqref="A131">
    <cfRule type="containsText" dxfId="1480" priority="5" operator="containsText" text="область">
      <formula>NOT(ISERROR(SEARCH("область",A131)))</formula>
    </cfRule>
  </conditionalFormatting>
  <conditionalFormatting sqref="A88">
    <cfRule type="containsText" dxfId="1479" priority="4" operator="containsText" text="область">
      <formula>NOT(ISERROR(SEARCH("область",A88)))</formula>
    </cfRule>
  </conditionalFormatting>
  <conditionalFormatting sqref="A6">
    <cfRule type="containsText" dxfId="1478" priority="100" operator="containsText" text="область">
      <formula>NOT(ISERROR(SEARCH("область",A6)))</formula>
    </cfRule>
  </conditionalFormatting>
  <conditionalFormatting sqref="A35">
    <cfRule type="containsText" dxfId="1477" priority="97" operator="containsText" text="область">
      <formula>NOT(ISERROR(SEARCH("область",A35)))</formula>
    </cfRule>
  </conditionalFormatting>
  <conditionalFormatting sqref="A8:A11">
    <cfRule type="containsText" dxfId="1476" priority="96" operator="containsText" text="область">
      <formula>NOT(ISERROR(SEARCH("область",A8)))</formula>
    </cfRule>
  </conditionalFormatting>
  <conditionalFormatting sqref="A12:A13">
    <cfRule type="containsText" dxfId="1475" priority="95" operator="containsText" text="область">
      <formula>NOT(ISERROR(SEARCH("область",A12)))</formula>
    </cfRule>
  </conditionalFormatting>
  <conditionalFormatting sqref="A16:A17">
    <cfRule type="containsText" dxfId="1474" priority="94" operator="containsText" text="область">
      <formula>NOT(ISERROR(SEARCH("область",A16)))</formula>
    </cfRule>
  </conditionalFormatting>
  <conditionalFormatting sqref="A14:A15">
    <cfRule type="containsText" dxfId="1473" priority="93" operator="containsText" text="область">
      <formula>NOT(ISERROR(SEARCH("область",A14)))</formula>
    </cfRule>
  </conditionalFormatting>
  <conditionalFormatting sqref="A84">
    <cfRule type="containsText" dxfId="1472" priority="33" operator="containsText" text="область">
      <formula>NOT(ISERROR(SEARCH("область",A84)))</formula>
    </cfRule>
  </conditionalFormatting>
  <conditionalFormatting sqref="A44:A45">
    <cfRule type="containsText" dxfId="1471" priority="62" operator="containsText" text="область">
      <formula>NOT(ISERROR(SEARCH("область",A44)))</formula>
    </cfRule>
  </conditionalFormatting>
  <conditionalFormatting sqref="A42">
    <cfRule type="containsText" dxfId="1470" priority="61" operator="containsText" text="область">
      <formula>NOT(ISERROR(SEARCH("область",A42)))</formula>
    </cfRule>
  </conditionalFormatting>
  <conditionalFormatting sqref="A57">
    <cfRule type="containsText" dxfId="1469" priority="57" operator="containsText" text="область">
      <formula>NOT(ISERROR(SEARCH("область",A57)))</formula>
    </cfRule>
  </conditionalFormatting>
  <conditionalFormatting sqref="A59">
    <cfRule type="containsText" dxfId="1468" priority="56" operator="containsText" text="область">
      <formula>NOT(ISERROR(SEARCH("область",A59)))</formula>
    </cfRule>
  </conditionalFormatting>
  <conditionalFormatting sqref="A102">
    <cfRule type="containsText" dxfId="1467" priority="47" operator="containsText" text="область">
      <formula>NOT(ISERROR(SEARCH("область",A102)))</formula>
    </cfRule>
  </conditionalFormatting>
  <conditionalFormatting sqref="A120">
    <cfRule type="containsText" dxfId="1466" priority="46" operator="containsText" text="область">
      <formula>NOT(ISERROR(SEARCH("область",A120)))</formula>
    </cfRule>
  </conditionalFormatting>
  <conditionalFormatting sqref="A121">
    <cfRule type="containsText" dxfId="1465" priority="45" operator="containsText" text="область">
      <formula>NOT(ISERROR(SEARCH("область",A121)))</formula>
    </cfRule>
  </conditionalFormatting>
  <conditionalFormatting sqref="A68">
    <cfRule type="containsText" dxfId="1464" priority="36" operator="containsText" text="область">
      <formula>NOT(ISERROR(SEARCH("область",A68)))</formula>
    </cfRule>
  </conditionalFormatting>
  <conditionalFormatting sqref="A64">
    <cfRule type="containsText" dxfId="1463" priority="37" operator="containsText" text="область">
      <formula>NOT(ISERROR(SEARCH("область",A64)))</formula>
    </cfRule>
  </conditionalFormatting>
  <conditionalFormatting sqref="A119">
    <cfRule type="containsText" dxfId="1462" priority="17" operator="containsText" text="область">
      <formula>NOT(ISERROR(SEARCH("область",A119)))</formula>
    </cfRule>
  </conditionalFormatting>
  <conditionalFormatting sqref="A125">
    <cfRule type="containsText" dxfId="1461" priority="43" operator="containsText" text="область">
      <formula>NOT(ISERROR(SEARCH("область",A125)))</formula>
    </cfRule>
  </conditionalFormatting>
  <conditionalFormatting sqref="A58">
    <cfRule type="containsText" dxfId="1460" priority="39" operator="containsText" text="область">
      <formula>NOT(ISERROR(SEARCH("область",A58)))</formula>
    </cfRule>
  </conditionalFormatting>
  <conditionalFormatting sqref="A83">
    <cfRule type="containsText" dxfId="1459" priority="34" operator="containsText" text="область">
      <formula>NOT(ISERROR(SEARCH("область",A83)))</formula>
    </cfRule>
  </conditionalFormatting>
  <conditionalFormatting sqref="A85">
    <cfRule type="containsText" dxfId="1458" priority="32" operator="containsText" text="область">
      <formula>NOT(ISERROR(SEARCH("область",A85)))</formula>
    </cfRule>
  </conditionalFormatting>
  <conditionalFormatting sqref="A90">
    <cfRule type="containsText" dxfId="1457" priority="30" operator="containsText" text="область">
      <formula>NOT(ISERROR(SEARCH("область",A90)))</formula>
    </cfRule>
  </conditionalFormatting>
  <conditionalFormatting sqref="A97">
    <cfRule type="containsText" dxfId="1456" priority="28" operator="containsText" text="область">
      <formula>NOT(ISERROR(SEARCH("область",A97)))</formula>
    </cfRule>
  </conditionalFormatting>
  <conditionalFormatting sqref="A99">
    <cfRule type="containsText" dxfId="1455" priority="27" operator="containsText" text="область">
      <formula>NOT(ISERROR(SEARCH("область",A99)))</formula>
    </cfRule>
  </conditionalFormatting>
  <conditionalFormatting sqref="A105">
    <cfRule type="containsText" dxfId="1454" priority="25" operator="containsText" text="область">
      <formula>NOT(ISERROR(SEARCH("область",A105)))</formula>
    </cfRule>
  </conditionalFormatting>
  <conditionalFormatting sqref="A108">
    <cfRule type="containsText" dxfId="1453" priority="24" operator="containsText" text="область">
      <formula>NOT(ISERROR(SEARCH("область",A108)))</formula>
    </cfRule>
  </conditionalFormatting>
  <conditionalFormatting sqref="A111">
    <cfRule type="containsText" dxfId="1452" priority="23" operator="containsText" text="область">
      <formula>NOT(ISERROR(SEARCH("область",A111)))</formula>
    </cfRule>
  </conditionalFormatting>
  <conditionalFormatting sqref="A113">
    <cfRule type="containsText" dxfId="1451" priority="22" operator="containsText" text="область">
      <formula>NOT(ISERROR(SEARCH("область",A113)))</formula>
    </cfRule>
  </conditionalFormatting>
  <conditionalFormatting sqref="A123">
    <cfRule type="containsText" dxfId="1450" priority="21" operator="containsText" text="область">
      <formula>NOT(ISERROR(SEARCH("область",A123)))</formula>
    </cfRule>
  </conditionalFormatting>
  <conditionalFormatting sqref="A128">
    <cfRule type="containsText" dxfId="1449" priority="19" operator="containsText" text="область">
      <formula>NOT(ISERROR(SEARCH("область",A128)))</formula>
    </cfRule>
  </conditionalFormatting>
  <conditionalFormatting sqref="A126">
    <cfRule type="containsText" dxfId="1448" priority="18" operator="containsText" text="область">
      <formula>NOT(ISERROR(SEARCH("область",A126)))</formula>
    </cfRule>
  </conditionalFormatting>
  <conditionalFormatting sqref="A89">
    <cfRule type="containsText" dxfId="1447" priority="3" operator="containsText" text="область">
      <formula>NOT(ISERROR(SEARCH("область",A89)))</formula>
    </cfRule>
  </conditionalFormatting>
  <conditionalFormatting sqref="A87">
    <cfRule type="containsText" dxfId="1446" priority="2" operator="containsText" text="область">
      <formula>NOT(ISERROR(SEARCH("область",A87)))</formula>
    </cfRule>
  </conditionalFormatting>
  <conditionalFormatting sqref="A115:A118">
    <cfRule type="containsText" dxfId="1445" priority="70" operator="containsText" text="область">
      <formula>NOT(ISERROR(SEARCH("область",A115)))</formula>
    </cfRule>
  </conditionalFormatting>
  <conditionalFormatting sqref="A73:A78">
    <cfRule type="containsText" dxfId="1444" priority="75" operator="containsText" text="область">
      <formula>NOT(ISERROR(SEARCH("область",A73)))</formula>
    </cfRule>
  </conditionalFormatting>
  <conditionalFormatting sqref="A91">
    <cfRule type="containsText" dxfId="1443" priority="74" operator="containsText" text="область">
      <formula>NOT(ISERROR(SEARCH("область",A91)))</formula>
    </cfRule>
  </conditionalFormatting>
  <conditionalFormatting sqref="A100">
    <cfRule type="containsText" dxfId="1442" priority="73" operator="containsText" text="область">
      <formula>NOT(ISERROR(SEARCH("область",A100)))</formula>
    </cfRule>
  </conditionalFormatting>
  <conditionalFormatting sqref="A110">
    <cfRule type="containsText" dxfId="1441" priority="72" operator="containsText" text="область">
      <formula>NOT(ISERROR(SEARCH("область",A110)))</formula>
    </cfRule>
  </conditionalFormatting>
  <conditionalFormatting sqref="A114">
    <cfRule type="containsText" dxfId="1440" priority="71" operator="containsText" text="область">
      <formula>NOT(ISERROR(SEARCH("область",A114)))</formula>
    </cfRule>
  </conditionalFormatting>
  <conditionalFormatting sqref="A37">
    <cfRule type="containsText" dxfId="1439" priority="68" operator="containsText" text="область">
      <formula>NOT(ISERROR(SEARCH("область",A37)))</formula>
    </cfRule>
  </conditionalFormatting>
  <conditionalFormatting sqref="A43">
    <cfRule type="containsText" dxfId="1438" priority="66" operator="containsText" text="область">
      <formula>NOT(ISERROR(SEARCH("область",A43)))</formula>
    </cfRule>
  </conditionalFormatting>
  <conditionalFormatting sqref="A51">
    <cfRule type="containsText" dxfId="1437" priority="59" operator="containsText" text="область">
      <formula>NOT(ISERROR(SEARCH("область",A51)))</formula>
    </cfRule>
  </conditionalFormatting>
  <conditionalFormatting sqref="A60">
    <cfRule type="containsText" dxfId="1436" priority="58" operator="containsText" text="область">
      <formula>NOT(ISERROR(SEARCH("область",A60)))</formula>
    </cfRule>
  </conditionalFormatting>
  <conditionalFormatting sqref="A20:A21">
    <cfRule type="containsText" dxfId="1435" priority="87" operator="containsText" text="область">
      <formula>NOT(ISERROR(SEARCH("область",A20)))</formula>
    </cfRule>
  </conditionalFormatting>
  <conditionalFormatting sqref="A22:A23">
    <cfRule type="containsText" dxfId="1434" priority="86" operator="containsText" text="область">
      <formula>NOT(ISERROR(SEARCH("область",A22)))</formula>
    </cfRule>
  </conditionalFormatting>
  <conditionalFormatting sqref="A31:A32">
    <cfRule type="containsText" dxfId="1433" priority="91" operator="containsText" text="область">
      <formula>NOT(ISERROR(SEARCH("область",A31)))</formula>
    </cfRule>
  </conditionalFormatting>
  <conditionalFormatting sqref="A18:A19">
    <cfRule type="containsText" dxfId="1432" priority="88" operator="containsText" text="область">
      <formula>NOT(ISERROR(SEARCH("область",A18)))</formula>
    </cfRule>
  </conditionalFormatting>
  <conditionalFormatting sqref="A33:A34">
    <cfRule type="containsText" dxfId="1431" priority="89" operator="containsText" text="область">
      <formula>NOT(ISERROR(SEARCH("область",A33)))</formula>
    </cfRule>
  </conditionalFormatting>
  <conditionalFormatting sqref="A29:A30">
    <cfRule type="containsText" dxfId="1430" priority="84" operator="containsText" text="область">
      <formula>NOT(ISERROR(SEARCH("область",A29)))</formula>
    </cfRule>
  </conditionalFormatting>
  <conditionalFormatting sqref="A95">
    <cfRule type="containsText" dxfId="1429" priority="82" operator="containsText" text="область">
      <formula>NOT(ISERROR(SEARCH("область",A95)))</formula>
    </cfRule>
  </conditionalFormatting>
  <conditionalFormatting sqref="A106">
    <cfRule type="containsText" dxfId="1428" priority="80" operator="containsText" text="область">
      <formula>NOT(ISERROR(SEARCH("область",A106)))</formula>
    </cfRule>
  </conditionalFormatting>
  <conditionalFormatting sqref="A47">
    <cfRule type="containsText" dxfId="1427" priority="79" operator="containsText" text="область">
      <formula>NOT(ISERROR(SEARCH("область",A47)))</formula>
    </cfRule>
  </conditionalFormatting>
  <conditionalFormatting sqref="A63">
    <cfRule type="containsText" dxfId="1426" priority="78" operator="containsText" text="область">
      <formula>NOT(ISERROR(SEARCH("область",A63)))</formula>
    </cfRule>
  </conditionalFormatting>
  <conditionalFormatting sqref="A65:A67">
    <cfRule type="containsText" dxfId="1425" priority="77" operator="containsText" text="область">
      <formula>NOT(ISERROR(SEARCH("область",A65)))</formula>
    </cfRule>
  </conditionalFormatting>
  <conditionalFormatting sqref="A54">
    <cfRule type="containsText" dxfId="1424" priority="98" operator="containsText" text="область">
      <formula>NOT(ISERROR(SEARCH("область",A54)))</formula>
    </cfRule>
  </conditionalFormatting>
  <conditionalFormatting sqref="A92">
    <cfRule type="containsText" dxfId="1423" priority="48" operator="containsText" text="область">
      <formula>NOT(ISERROR(SEARCH("область",A92)))</formula>
    </cfRule>
  </conditionalFormatting>
  <conditionalFormatting sqref="A41">
    <cfRule type="containsText" dxfId="1422" priority="65" operator="containsText" text="область">
      <formula>NOT(ISERROR(SEARCH("область",A41)))</formula>
    </cfRule>
  </conditionalFormatting>
  <conditionalFormatting sqref="A49:A50">
    <cfRule type="containsText" dxfId="1421" priority="63" operator="containsText" text="область">
      <formula>NOT(ISERROR(SEARCH("область",A49)))</formula>
    </cfRule>
  </conditionalFormatting>
  <conditionalFormatting sqref="A79">
    <cfRule type="containsText" dxfId="1420" priority="53" operator="containsText" text="область">
      <formula>NOT(ISERROR(SEARCH("область",A79)))</formula>
    </cfRule>
  </conditionalFormatting>
  <conditionalFormatting sqref="A81">
    <cfRule type="containsText" dxfId="1419" priority="52" operator="containsText" text="область">
      <formula>NOT(ISERROR(SEARCH("область",A81)))</formula>
    </cfRule>
  </conditionalFormatting>
  <conditionalFormatting sqref="A82">
    <cfRule type="containsText" dxfId="1418" priority="50" operator="containsText" text="область">
      <formula>NOT(ISERROR(SEARCH("область",A82)))</formula>
    </cfRule>
  </conditionalFormatting>
  <conditionalFormatting sqref="A93">
    <cfRule type="containsText" dxfId="1417" priority="49" operator="containsText" text="область">
      <formula>NOT(ISERROR(SEARCH("область",A93)))</formula>
    </cfRule>
  </conditionalFormatting>
  <conditionalFormatting sqref="A48">
    <cfRule type="containsText" dxfId="1416" priority="40" operator="containsText" text="область">
      <formula>NOT(ISERROR(SEARCH("область",A48)))</formula>
    </cfRule>
  </conditionalFormatting>
  <conditionalFormatting sqref="A124">
    <cfRule type="containsText" dxfId="1415" priority="44" operator="containsText" text="область">
      <formula>NOT(ISERROR(SEARCH("область",A124)))</formula>
    </cfRule>
  </conditionalFormatting>
  <conditionalFormatting sqref="A62">
    <cfRule type="containsText" dxfId="1414" priority="42" operator="containsText" text="область">
      <formula>NOT(ISERROR(SEARCH("область",A62)))</formula>
    </cfRule>
  </conditionalFormatting>
  <conditionalFormatting sqref="A46">
    <cfRule type="containsText" dxfId="1413" priority="41" operator="containsText" text="область">
      <formula>NOT(ISERROR(SEARCH("область",A46)))</formula>
    </cfRule>
  </conditionalFormatting>
  <conditionalFormatting sqref="A69">
    <cfRule type="containsText" dxfId="1412" priority="35" operator="containsText" text="область">
      <formula>NOT(ISERROR(SEARCH("область",A69)))</formula>
    </cfRule>
  </conditionalFormatting>
  <conditionalFormatting sqref="A122">
    <cfRule type="containsText" dxfId="1411" priority="1" operator="containsText" text="область">
      <formula>NOT(ISERROR(SEARCH("область",A122)))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30"/>
  <sheetViews>
    <sheetView view="pageBreakPreview" topLeftCell="A112" zoomScale="70" zoomScaleNormal="100" zoomScaleSheetLayoutView="70" workbookViewId="0">
      <selection activeCell="B41" sqref="B41"/>
    </sheetView>
  </sheetViews>
  <sheetFormatPr defaultColWidth="9.140625" defaultRowHeight="18" x14ac:dyDescent="0.25"/>
  <cols>
    <col min="1" max="1" width="12.42578125" style="13" customWidth="1"/>
    <col min="2" max="2" width="110.85546875" style="13" bestFit="1" customWidth="1"/>
    <col min="3" max="3" width="28.7109375" style="6" customWidth="1"/>
    <col min="4" max="4" width="32.7109375" style="7" customWidth="1"/>
    <col min="5" max="5" width="27.28515625" style="13" customWidth="1"/>
    <col min="6" max="16384" width="9.140625" style="13"/>
  </cols>
  <sheetData>
    <row r="1" spans="1:6" s="3" customFormat="1" ht="75.75" customHeight="1" thickBot="1" x14ac:dyDescent="0.3">
      <c r="B1" s="27" t="s">
        <v>23</v>
      </c>
      <c r="C1" s="27"/>
      <c r="D1" s="27"/>
      <c r="F1" s="3">
        <v>1</v>
      </c>
    </row>
    <row r="2" spans="1:6" ht="42" customHeight="1" thickTop="1" thickBot="1" x14ac:dyDescent="0.25">
      <c r="A2" s="28" t="s">
        <v>26</v>
      </c>
      <c r="B2" s="23" t="s">
        <v>0</v>
      </c>
      <c r="C2" s="25">
        <v>42887</v>
      </c>
      <c r="D2" s="26"/>
    </row>
    <row r="3" spans="1:6" ht="73.5" customHeight="1" thickTop="1" thickBot="1" x14ac:dyDescent="0.25">
      <c r="A3" s="29"/>
      <c r="B3" s="24"/>
      <c r="C3" s="4" t="s">
        <v>22</v>
      </c>
      <c r="D3" s="5" t="s">
        <v>24</v>
      </c>
    </row>
    <row r="4" spans="1:6" s="2" customFormat="1" ht="19.5" thickTop="1" thickBot="1" x14ac:dyDescent="0.3">
      <c r="A4" s="14">
        <v>1</v>
      </c>
      <c r="B4" s="14" t="s">
        <v>1</v>
      </c>
      <c r="C4" s="16">
        <v>0</v>
      </c>
      <c r="D4" s="10" t="s">
        <v>103</v>
      </c>
    </row>
    <row r="5" spans="1:6" ht="19.5" thickTop="1" thickBot="1" x14ac:dyDescent="0.3">
      <c r="B5" s="15" t="s">
        <v>51</v>
      </c>
      <c r="C5" s="17">
        <v>5476272</v>
      </c>
      <c r="D5" s="11">
        <v>1.8658157173347123</v>
      </c>
    </row>
    <row r="6" spans="1:6" s="2" customFormat="1" ht="19.5" thickTop="1" thickBot="1" x14ac:dyDescent="0.3">
      <c r="A6" s="14">
        <v>2</v>
      </c>
      <c r="B6" s="14" t="s">
        <v>124</v>
      </c>
      <c r="C6" s="16">
        <v>0</v>
      </c>
      <c r="D6" s="10" t="s">
        <v>103</v>
      </c>
    </row>
    <row r="7" spans="1:6" ht="19.5" thickTop="1" thickBot="1" x14ac:dyDescent="0.3">
      <c r="B7" s="15" t="s">
        <v>114</v>
      </c>
      <c r="C7" s="17">
        <v>187304085</v>
      </c>
      <c r="D7" s="11">
        <v>1.5330746258951053</v>
      </c>
    </row>
    <row r="8" spans="1:6" s="2" customFormat="1" ht="19.5" thickTop="1" thickBot="1" x14ac:dyDescent="0.3">
      <c r="A8" s="14">
        <v>3</v>
      </c>
      <c r="B8" s="14" t="s">
        <v>28</v>
      </c>
      <c r="C8" s="16">
        <v>0</v>
      </c>
      <c r="D8" s="10" t="s">
        <v>103</v>
      </c>
    </row>
    <row r="9" spans="1:6" ht="19.5" thickTop="1" thickBot="1" x14ac:dyDescent="0.3">
      <c r="A9" s="15"/>
      <c r="B9" s="15" t="s">
        <v>109</v>
      </c>
      <c r="C9" s="17">
        <v>3944205</v>
      </c>
      <c r="D9" s="11">
        <v>2.2259165915564734</v>
      </c>
    </row>
    <row r="10" spans="1:6" s="2" customFormat="1" ht="19.5" thickTop="1" thickBot="1" x14ac:dyDescent="0.3">
      <c r="A10" s="14">
        <v>4</v>
      </c>
      <c r="B10" s="14" t="s">
        <v>2</v>
      </c>
      <c r="C10" s="16">
        <v>0</v>
      </c>
      <c r="D10" s="10" t="s">
        <v>103</v>
      </c>
    </row>
    <row r="11" spans="1:6" ht="19.5" thickTop="1" thickBot="1" x14ac:dyDescent="0.3">
      <c r="A11" s="15"/>
      <c r="B11" s="15" t="s">
        <v>52</v>
      </c>
      <c r="C11" s="17">
        <v>439264</v>
      </c>
      <c r="D11" s="11">
        <v>3.2171831973482918</v>
      </c>
    </row>
    <row r="12" spans="1:6" ht="19.5" thickTop="1" thickBot="1" x14ac:dyDescent="0.3">
      <c r="A12" s="14">
        <v>5</v>
      </c>
      <c r="B12" s="14" t="s">
        <v>29</v>
      </c>
      <c r="C12" s="16">
        <v>0</v>
      </c>
      <c r="D12" s="10" t="s">
        <v>103</v>
      </c>
    </row>
    <row r="13" spans="1:6" s="2" customFormat="1" ht="19.5" thickTop="1" thickBot="1" x14ac:dyDescent="0.3">
      <c r="A13" s="15"/>
      <c r="B13" s="15" t="s">
        <v>53</v>
      </c>
      <c r="C13" s="17">
        <v>1987600</v>
      </c>
      <c r="D13" s="11">
        <v>3.1942333316562688</v>
      </c>
    </row>
    <row r="14" spans="1:6" ht="19.5" thickTop="1" thickBot="1" x14ac:dyDescent="0.3">
      <c r="A14" s="14">
        <v>6</v>
      </c>
      <c r="B14" s="14" t="s">
        <v>30</v>
      </c>
      <c r="C14" s="16">
        <v>0</v>
      </c>
      <c r="D14" s="10" t="s">
        <v>103</v>
      </c>
    </row>
    <row r="15" spans="1:6" s="2" customFormat="1" ht="19.5" thickTop="1" thickBot="1" x14ac:dyDescent="0.3">
      <c r="A15" s="15"/>
      <c r="B15" s="15" t="s">
        <v>54</v>
      </c>
      <c r="C15" s="17">
        <v>1736555</v>
      </c>
      <c r="D15" s="11">
        <v>4.0544525511717158</v>
      </c>
    </row>
    <row r="16" spans="1:6" ht="19.5" thickTop="1" thickBot="1" x14ac:dyDescent="0.3">
      <c r="A16" s="14">
        <v>7</v>
      </c>
      <c r="B16" s="14" t="s">
        <v>3</v>
      </c>
      <c r="C16" s="16">
        <v>0</v>
      </c>
      <c r="D16" s="10" t="s">
        <v>103</v>
      </c>
    </row>
    <row r="17" spans="1:4" s="2" customFormat="1" ht="19.5" thickTop="1" thickBot="1" x14ac:dyDescent="0.3">
      <c r="A17" s="15"/>
      <c r="B17" s="15" t="s">
        <v>55</v>
      </c>
      <c r="C17" s="17">
        <v>9651</v>
      </c>
      <c r="D17" s="11">
        <v>4.7583815148689252</v>
      </c>
    </row>
    <row r="18" spans="1:4" ht="19.5" thickTop="1" thickBot="1" x14ac:dyDescent="0.3">
      <c r="A18" s="15"/>
      <c r="B18" s="15" t="s">
        <v>56</v>
      </c>
      <c r="C18" s="17">
        <v>686403</v>
      </c>
      <c r="D18" s="11">
        <v>2.528588292883335</v>
      </c>
    </row>
    <row r="19" spans="1:4" ht="19.5" thickTop="1" thickBot="1" x14ac:dyDescent="0.3">
      <c r="A19" s="14">
        <v>8</v>
      </c>
      <c r="B19" s="14" t="s">
        <v>4</v>
      </c>
      <c r="C19" s="16">
        <v>0</v>
      </c>
      <c r="D19" s="10" t="s">
        <v>103</v>
      </c>
    </row>
    <row r="20" spans="1:4" ht="19.5" thickTop="1" thickBot="1" x14ac:dyDescent="0.3">
      <c r="A20" s="15"/>
      <c r="B20" s="15" t="s">
        <v>57</v>
      </c>
      <c r="C20" s="17">
        <v>3177562</v>
      </c>
      <c r="D20" s="11">
        <v>4.3565958461235379</v>
      </c>
    </row>
    <row r="21" spans="1:4" ht="19.5" thickTop="1" thickBot="1" x14ac:dyDescent="0.3">
      <c r="A21" s="14">
        <v>9</v>
      </c>
      <c r="B21" s="14" t="s">
        <v>5</v>
      </c>
      <c r="C21" s="16">
        <v>0</v>
      </c>
      <c r="D21" s="10" t="s">
        <v>103</v>
      </c>
    </row>
    <row r="22" spans="1:4" ht="19.5" thickTop="1" thickBot="1" x14ac:dyDescent="0.3">
      <c r="A22" s="15"/>
      <c r="B22" s="15" t="s">
        <v>58</v>
      </c>
      <c r="C22" s="17">
        <v>841341</v>
      </c>
      <c r="D22" s="11">
        <v>4.3819410797762153</v>
      </c>
    </row>
    <row r="23" spans="1:4" s="2" customFormat="1" ht="19.5" thickTop="1" thickBot="1" x14ac:dyDescent="0.3">
      <c r="A23" s="14">
        <v>10</v>
      </c>
      <c r="B23" s="14" t="s">
        <v>31</v>
      </c>
      <c r="C23" s="16">
        <v>0</v>
      </c>
      <c r="D23" s="10" t="s">
        <v>103</v>
      </c>
    </row>
    <row r="24" spans="1:4" ht="19.5" thickTop="1" thickBot="1" x14ac:dyDescent="0.3">
      <c r="A24" s="15"/>
      <c r="B24" s="15" t="s">
        <v>59</v>
      </c>
      <c r="C24" s="17">
        <v>2346235</v>
      </c>
      <c r="D24" s="11">
        <v>3.8252933146082984</v>
      </c>
    </row>
    <row r="25" spans="1:4" s="2" customFormat="1" ht="19.5" thickTop="1" thickBot="1" x14ac:dyDescent="0.3">
      <c r="A25" s="14">
        <v>11</v>
      </c>
      <c r="B25" s="14" t="s">
        <v>32</v>
      </c>
      <c r="C25" s="16">
        <v>0</v>
      </c>
      <c r="D25" s="10" t="s">
        <v>103</v>
      </c>
    </row>
    <row r="26" spans="1:4" ht="19.5" thickTop="1" thickBot="1" x14ac:dyDescent="0.3">
      <c r="A26" s="15"/>
      <c r="B26" s="15" t="s">
        <v>60</v>
      </c>
      <c r="C26" s="17">
        <v>9196766.129999999</v>
      </c>
      <c r="D26" s="11">
        <v>2.8041022013027965</v>
      </c>
    </row>
    <row r="27" spans="1:4" ht="19.5" thickTop="1" thickBot="1" x14ac:dyDescent="0.3">
      <c r="A27" s="15"/>
      <c r="B27" s="15" t="s">
        <v>121</v>
      </c>
      <c r="C27" s="17">
        <v>2547398</v>
      </c>
      <c r="D27" s="11">
        <v>2.9729297856086876</v>
      </c>
    </row>
    <row r="28" spans="1:4" ht="19.5" thickTop="1" thickBot="1" x14ac:dyDescent="0.3">
      <c r="A28" s="14">
        <v>12</v>
      </c>
      <c r="B28" s="14" t="s">
        <v>25</v>
      </c>
      <c r="C28" s="16">
        <v>0</v>
      </c>
      <c r="D28" s="10" t="s">
        <v>103</v>
      </c>
    </row>
    <row r="29" spans="1:4" ht="19.5" thickTop="1" thickBot="1" x14ac:dyDescent="0.3">
      <c r="A29" s="15"/>
      <c r="B29" s="15" t="s">
        <v>61</v>
      </c>
      <c r="C29" s="17">
        <v>17598</v>
      </c>
      <c r="D29" s="11">
        <v>2.0463677690646667</v>
      </c>
    </row>
    <row r="30" spans="1:4" s="2" customFormat="1" ht="19.5" thickTop="1" thickBot="1" x14ac:dyDescent="0.3">
      <c r="A30" s="14">
        <v>13</v>
      </c>
      <c r="B30" s="14" t="s">
        <v>27</v>
      </c>
      <c r="C30" s="16">
        <v>0</v>
      </c>
      <c r="D30" s="10" t="s">
        <v>103</v>
      </c>
    </row>
    <row r="31" spans="1:4" ht="19.5" thickTop="1" thickBot="1" x14ac:dyDescent="0.3">
      <c r="A31" s="15"/>
      <c r="B31" s="15" t="s">
        <v>62</v>
      </c>
      <c r="C31" s="17">
        <v>1233820</v>
      </c>
      <c r="D31" s="11">
        <v>2.7562815888865475</v>
      </c>
    </row>
    <row r="32" spans="1:4" ht="19.5" thickTop="1" thickBot="1" x14ac:dyDescent="0.3">
      <c r="A32" s="14">
        <v>14</v>
      </c>
      <c r="B32" s="14" t="s">
        <v>6</v>
      </c>
      <c r="C32" s="16">
        <v>0</v>
      </c>
      <c r="D32" s="10" t="s">
        <v>103</v>
      </c>
    </row>
    <row r="33" spans="1:4" s="2" customFormat="1" ht="19.5" thickTop="1" thickBot="1" x14ac:dyDescent="0.3">
      <c r="A33" s="15"/>
      <c r="B33" s="15" t="s">
        <v>63</v>
      </c>
      <c r="C33" s="17">
        <v>937026</v>
      </c>
      <c r="D33" s="11">
        <v>2.8551395265446207</v>
      </c>
    </row>
    <row r="34" spans="1:4" ht="19.5" thickTop="1" thickBot="1" x14ac:dyDescent="0.3">
      <c r="A34" s="15"/>
      <c r="B34" s="15" t="s">
        <v>64</v>
      </c>
      <c r="C34" s="17">
        <v>2166</v>
      </c>
      <c r="D34" s="11">
        <v>4.5536195752539239</v>
      </c>
    </row>
    <row r="35" spans="1:4" s="2" customFormat="1" ht="19.5" thickTop="1" thickBot="1" x14ac:dyDescent="0.3">
      <c r="A35" s="15"/>
      <c r="B35" s="15" t="s">
        <v>61</v>
      </c>
      <c r="C35" s="17">
        <v>8950</v>
      </c>
      <c r="D35" s="11">
        <v>3.0065497206703915</v>
      </c>
    </row>
    <row r="36" spans="1:4" ht="19.5" thickTop="1" thickBot="1" x14ac:dyDescent="0.3">
      <c r="A36" s="14">
        <v>15</v>
      </c>
      <c r="B36" s="14" t="s">
        <v>7</v>
      </c>
      <c r="C36" s="16">
        <v>0</v>
      </c>
      <c r="D36" s="10" t="s">
        <v>103</v>
      </c>
    </row>
    <row r="37" spans="1:4" ht="19.5" thickTop="1" thickBot="1" x14ac:dyDescent="0.3">
      <c r="A37" s="15"/>
      <c r="B37" s="15" t="s">
        <v>65</v>
      </c>
      <c r="C37" s="17">
        <v>971228</v>
      </c>
      <c r="D37" s="11">
        <v>3.3724807357283768</v>
      </c>
    </row>
    <row r="38" spans="1:4" ht="19.5" thickTop="1" thickBot="1" x14ac:dyDescent="0.3">
      <c r="A38" s="14">
        <v>16</v>
      </c>
      <c r="B38" s="14" t="s">
        <v>8</v>
      </c>
      <c r="C38" s="16">
        <v>0</v>
      </c>
      <c r="D38" s="10" t="s">
        <v>103</v>
      </c>
    </row>
    <row r="39" spans="1:4" s="2" customFormat="1" ht="19.5" thickTop="1" thickBot="1" x14ac:dyDescent="0.3">
      <c r="A39" s="15"/>
      <c r="B39" s="15" t="s">
        <v>66</v>
      </c>
      <c r="C39" s="17">
        <v>11636</v>
      </c>
      <c r="D39" s="11">
        <v>4.0184797181161906</v>
      </c>
    </row>
    <row r="40" spans="1:4" ht="19.5" thickTop="1" thickBot="1" x14ac:dyDescent="0.3">
      <c r="A40" s="14">
        <v>17</v>
      </c>
      <c r="B40" s="14" t="s">
        <v>33</v>
      </c>
      <c r="C40" s="16">
        <v>0</v>
      </c>
      <c r="D40" s="10" t="s">
        <v>103</v>
      </c>
    </row>
    <row r="41" spans="1:4" ht="19.5" thickTop="1" thickBot="1" x14ac:dyDescent="0.3">
      <c r="A41" s="9"/>
      <c r="B41" s="9" t="s">
        <v>67</v>
      </c>
      <c r="C41" s="18">
        <v>101112</v>
      </c>
      <c r="D41" s="21">
        <v>1.2896532557955533</v>
      </c>
    </row>
    <row r="42" spans="1:4" s="2" customFormat="1" ht="19.5" thickTop="1" thickBot="1" x14ac:dyDescent="0.3">
      <c r="A42" s="14">
        <v>18</v>
      </c>
      <c r="B42" s="14" t="s">
        <v>110</v>
      </c>
      <c r="C42" s="16">
        <v>0</v>
      </c>
      <c r="D42" s="10" t="s">
        <v>103</v>
      </c>
    </row>
    <row r="43" spans="1:4" ht="19.5" thickTop="1" thickBot="1" x14ac:dyDescent="0.3">
      <c r="A43" s="15"/>
      <c r="B43" s="15" t="s">
        <v>111</v>
      </c>
      <c r="C43" s="17">
        <v>69739030</v>
      </c>
      <c r="D43" s="11">
        <v>3.8916485249364663</v>
      </c>
    </row>
    <row r="44" spans="1:4" ht="19.5" thickTop="1" thickBot="1" x14ac:dyDescent="0.3">
      <c r="A44" s="15"/>
      <c r="B44" s="15" t="s">
        <v>122</v>
      </c>
      <c r="C44" s="17">
        <v>2788940</v>
      </c>
      <c r="D44" s="11">
        <v>3.6700000000000004</v>
      </c>
    </row>
    <row r="45" spans="1:4" s="2" customFormat="1" ht="19.5" thickTop="1" thickBot="1" x14ac:dyDescent="0.3">
      <c r="A45" s="14">
        <v>19</v>
      </c>
      <c r="B45" s="14" t="s">
        <v>9</v>
      </c>
      <c r="C45" s="16">
        <v>0</v>
      </c>
      <c r="D45" s="10" t="s">
        <v>103</v>
      </c>
    </row>
    <row r="46" spans="1:4" s="2" customFormat="1" ht="19.5" thickTop="1" thickBot="1" x14ac:dyDescent="0.3">
      <c r="A46" s="15"/>
      <c r="B46" s="15" t="s">
        <v>68</v>
      </c>
      <c r="C46" s="17">
        <v>229124</v>
      </c>
      <c r="D46" s="11">
        <v>3.4476736614235088</v>
      </c>
    </row>
    <row r="47" spans="1:4" ht="19.5" thickTop="1" thickBot="1" x14ac:dyDescent="0.3">
      <c r="A47" s="15"/>
      <c r="B47" s="15" t="s">
        <v>69</v>
      </c>
      <c r="C47" s="17">
        <v>138740</v>
      </c>
      <c r="D47" s="11">
        <v>1.8301247657488828</v>
      </c>
    </row>
    <row r="48" spans="1:4" ht="19.5" thickTop="1" thickBot="1" x14ac:dyDescent="0.3">
      <c r="A48" s="9"/>
      <c r="B48" s="9" t="s">
        <v>70</v>
      </c>
      <c r="C48" s="18">
        <v>1054206</v>
      </c>
      <c r="D48" s="21">
        <v>4.139846149614022</v>
      </c>
    </row>
    <row r="49" spans="1:4" ht="19.5" thickTop="1" thickBot="1" x14ac:dyDescent="0.3">
      <c r="A49" s="9"/>
      <c r="B49" s="9" t="s">
        <v>123</v>
      </c>
      <c r="C49" s="18">
        <v>706806</v>
      </c>
      <c r="D49" s="21">
        <v>3.2620700022354083</v>
      </c>
    </row>
    <row r="50" spans="1:4" ht="19.5" thickTop="1" thickBot="1" x14ac:dyDescent="0.3">
      <c r="A50" s="14">
        <v>20</v>
      </c>
      <c r="B50" s="14" t="s">
        <v>34</v>
      </c>
      <c r="C50" s="16">
        <v>0</v>
      </c>
      <c r="D50" s="10" t="s">
        <v>103</v>
      </c>
    </row>
    <row r="51" spans="1:4" ht="19.5" thickTop="1" thickBot="1" x14ac:dyDescent="0.3">
      <c r="A51" s="15"/>
      <c r="B51" s="15" t="s">
        <v>71</v>
      </c>
      <c r="C51" s="17">
        <v>1729057.57</v>
      </c>
      <c r="D51" s="11">
        <v>3.3677848332140843</v>
      </c>
    </row>
    <row r="52" spans="1:4" ht="19.5" thickTop="1" thickBot="1" x14ac:dyDescent="0.3">
      <c r="A52" s="14">
        <v>21</v>
      </c>
      <c r="B52" s="14" t="s">
        <v>35</v>
      </c>
      <c r="C52" s="16">
        <v>0</v>
      </c>
      <c r="D52" s="10" t="s">
        <v>103</v>
      </c>
    </row>
    <row r="53" spans="1:4" ht="19.5" thickTop="1" thickBot="1" x14ac:dyDescent="0.3">
      <c r="A53" s="15"/>
      <c r="B53" s="15" t="s">
        <v>72</v>
      </c>
      <c r="C53" s="17">
        <v>529746</v>
      </c>
      <c r="D53" s="11">
        <v>3.3184775722704849</v>
      </c>
    </row>
    <row r="54" spans="1:4" s="2" customFormat="1" ht="19.5" thickTop="1" thickBot="1" x14ac:dyDescent="0.3">
      <c r="A54" s="15"/>
      <c r="B54" s="15" t="s">
        <v>73</v>
      </c>
      <c r="C54" s="17">
        <v>8863523</v>
      </c>
      <c r="D54" s="11">
        <v>4.0374928806525352</v>
      </c>
    </row>
    <row r="55" spans="1:4" s="2" customFormat="1" ht="19.5" thickTop="1" thickBot="1" x14ac:dyDescent="0.3">
      <c r="A55" s="15"/>
      <c r="B55" s="15" t="s">
        <v>74</v>
      </c>
      <c r="C55" s="17">
        <v>11531</v>
      </c>
      <c r="D55" s="11">
        <v>1.767479836961235</v>
      </c>
    </row>
    <row r="56" spans="1:4" s="2" customFormat="1" ht="19.5" thickTop="1" thickBot="1" x14ac:dyDescent="0.3">
      <c r="A56" s="15"/>
      <c r="B56" s="15" t="s">
        <v>75</v>
      </c>
      <c r="C56" s="17">
        <v>41932067</v>
      </c>
      <c r="D56" s="11">
        <v>3.2185943686010043</v>
      </c>
    </row>
    <row r="57" spans="1:4" ht="19.5" thickTop="1" thickBot="1" x14ac:dyDescent="0.3">
      <c r="A57" s="14">
        <v>22</v>
      </c>
      <c r="B57" s="14" t="s">
        <v>10</v>
      </c>
      <c r="C57" s="16">
        <v>0</v>
      </c>
      <c r="D57" s="10" t="s">
        <v>103</v>
      </c>
    </row>
    <row r="58" spans="1:4" s="2" customFormat="1" ht="19.5" thickTop="1" thickBot="1" x14ac:dyDescent="0.3">
      <c r="A58" s="15"/>
      <c r="B58" s="15" t="s">
        <v>74</v>
      </c>
      <c r="C58" s="17">
        <v>2733259</v>
      </c>
      <c r="D58" s="11">
        <v>2.3994239806765476</v>
      </c>
    </row>
    <row r="59" spans="1:4" ht="19.5" thickTop="1" thickBot="1" x14ac:dyDescent="0.3">
      <c r="A59" s="14">
        <v>23</v>
      </c>
      <c r="B59" s="14" t="s">
        <v>11</v>
      </c>
      <c r="C59" s="16">
        <v>0</v>
      </c>
      <c r="D59" s="10" t="s">
        <v>103</v>
      </c>
    </row>
    <row r="60" spans="1:4" s="2" customFormat="1" ht="19.5" thickTop="1" thickBot="1" x14ac:dyDescent="0.3">
      <c r="A60" s="15"/>
      <c r="B60" s="15" t="s">
        <v>76</v>
      </c>
      <c r="C60" s="17">
        <v>87677</v>
      </c>
      <c r="D60" s="11">
        <v>1.8850286848318258</v>
      </c>
    </row>
    <row r="61" spans="1:4" ht="19.5" thickTop="1" thickBot="1" x14ac:dyDescent="0.3">
      <c r="A61" s="14">
        <v>24</v>
      </c>
      <c r="B61" s="14" t="s">
        <v>12</v>
      </c>
      <c r="C61" s="16">
        <v>0</v>
      </c>
      <c r="D61" s="10" t="s">
        <v>103</v>
      </c>
    </row>
    <row r="62" spans="1:4" ht="19.5" thickTop="1" thickBot="1" x14ac:dyDescent="0.3">
      <c r="A62" s="15"/>
      <c r="B62" s="15" t="s">
        <v>112</v>
      </c>
      <c r="C62" s="19">
        <v>60201</v>
      </c>
      <c r="D62" s="11">
        <v>5.3400264115214044</v>
      </c>
    </row>
    <row r="63" spans="1:4" s="2" customFormat="1" ht="19.5" thickTop="1" thickBot="1" x14ac:dyDescent="0.3">
      <c r="A63" s="9"/>
      <c r="B63" s="9" t="s">
        <v>77</v>
      </c>
      <c r="C63" s="20">
        <v>11593536</v>
      </c>
      <c r="D63" s="21">
        <v>3.1394279122435118</v>
      </c>
    </row>
    <row r="64" spans="1:4" ht="19.5" thickTop="1" thickBot="1" x14ac:dyDescent="0.3">
      <c r="A64" s="15"/>
      <c r="B64" s="15" t="s">
        <v>104</v>
      </c>
      <c r="C64" s="17">
        <v>94813</v>
      </c>
      <c r="D64" s="11">
        <v>2.8905612099606599</v>
      </c>
    </row>
    <row r="65" spans="1:4" ht="19.5" thickTop="1" thickBot="1" x14ac:dyDescent="0.3">
      <c r="A65" s="14">
        <v>25</v>
      </c>
      <c r="B65" s="14" t="s">
        <v>36</v>
      </c>
      <c r="C65" s="16">
        <v>0</v>
      </c>
      <c r="D65" s="10" t="s">
        <v>103</v>
      </c>
    </row>
    <row r="66" spans="1:4" ht="19.5" thickTop="1" thickBot="1" x14ac:dyDescent="0.3">
      <c r="A66" s="15"/>
      <c r="B66" s="15" t="s">
        <v>50</v>
      </c>
      <c r="C66" s="17">
        <v>475174</v>
      </c>
      <c r="D66" s="11">
        <v>3.8656643250682907</v>
      </c>
    </row>
    <row r="67" spans="1:4" ht="19.5" thickTop="1" thickBot="1" x14ac:dyDescent="0.3">
      <c r="A67" s="14">
        <v>26</v>
      </c>
      <c r="B67" s="14" t="s">
        <v>13</v>
      </c>
      <c r="C67" s="16">
        <v>0</v>
      </c>
      <c r="D67" s="10" t="s">
        <v>103</v>
      </c>
    </row>
    <row r="68" spans="1:4" ht="19.5" thickTop="1" thickBot="1" x14ac:dyDescent="0.3">
      <c r="A68" s="15"/>
      <c r="B68" s="15" t="s">
        <v>78</v>
      </c>
      <c r="C68" s="17">
        <v>532</v>
      </c>
      <c r="D68" s="11">
        <v>4.7111842105263158</v>
      </c>
    </row>
    <row r="69" spans="1:4" ht="19.5" thickTop="1" thickBot="1" x14ac:dyDescent="0.3">
      <c r="A69" s="15"/>
      <c r="B69" s="15" t="s">
        <v>65</v>
      </c>
      <c r="C69" s="17">
        <v>5236391</v>
      </c>
      <c r="D69" s="11">
        <v>4.0608038379868878</v>
      </c>
    </row>
    <row r="70" spans="1:4" ht="19.5" thickTop="1" thickBot="1" x14ac:dyDescent="0.3">
      <c r="A70" s="14">
        <v>27</v>
      </c>
      <c r="B70" s="14" t="s">
        <v>106</v>
      </c>
      <c r="C70" s="16">
        <v>0</v>
      </c>
      <c r="D70" s="10" t="s">
        <v>103</v>
      </c>
    </row>
    <row r="71" spans="1:4" ht="19.5" thickTop="1" thickBot="1" x14ac:dyDescent="0.3">
      <c r="A71" s="8"/>
      <c r="B71" s="8" t="s">
        <v>113</v>
      </c>
      <c r="C71" s="17">
        <v>967501</v>
      </c>
      <c r="D71" s="11">
        <v>4.1658400249715504</v>
      </c>
    </row>
    <row r="72" spans="1:4" ht="19.5" thickTop="1" thickBot="1" x14ac:dyDescent="0.3">
      <c r="A72" s="14">
        <v>28</v>
      </c>
      <c r="B72" s="14" t="s">
        <v>37</v>
      </c>
      <c r="C72" s="16">
        <v>0</v>
      </c>
      <c r="D72" s="10" t="s">
        <v>103</v>
      </c>
    </row>
    <row r="73" spans="1:4" ht="19.5" thickTop="1" thickBot="1" x14ac:dyDescent="0.3">
      <c r="A73" s="15"/>
      <c r="B73" s="15" t="s">
        <v>79</v>
      </c>
      <c r="C73" s="17">
        <v>95082581</v>
      </c>
      <c r="D73" s="11">
        <v>2.7813448950234116</v>
      </c>
    </row>
    <row r="74" spans="1:4" ht="19.5" thickTop="1" thickBot="1" x14ac:dyDescent="0.3">
      <c r="A74" s="14">
        <v>29</v>
      </c>
      <c r="B74" s="14" t="s">
        <v>107</v>
      </c>
      <c r="C74" s="16">
        <v>0</v>
      </c>
      <c r="D74" s="10" t="s">
        <v>103</v>
      </c>
    </row>
    <row r="75" spans="1:4" ht="19.5" thickTop="1" thickBot="1" x14ac:dyDescent="0.3">
      <c r="A75" s="15"/>
      <c r="B75" s="15" t="s">
        <v>114</v>
      </c>
      <c r="C75" s="17">
        <v>3076525.4</v>
      </c>
      <c r="D75" s="11">
        <v>1.8467707563864091</v>
      </c>
    </row>
    <row r="76" spans="1:4" ht="19.5" thickTop="1" thickBot="1" x14ac:dyDescent="0.3">
      <c r="A76" s="14">
        <v>30</v>
      </c>
      <c r="B76" s="14" t="s">
        <v>115</v>
      </c>
      <c r="C76" s="16">
        <v>0</v>
      </c>
      <c r="D76" s="10" t="s">
        <v>103</v>
      </c>
    </row>
    <row r="77" spans="1:4" ht="19.5" thickTop="1" thickBot="1" x14ac:dyDescent="0.3">
      <c r="A77" s="15"/>
      <c r="B77" s="15" t="s">
        <v>116</v>
      </c>
      <c r="C77" s="17">
        <v>1630543</v>
      </c>
      <c r="D77" s="11">
        <v>1.9999322127659318</v>
      </c>
    </row>
    <row r="78" spans="1:4" ht="19.5" thickTop="1" thickBot="1" x14ac:dyDescent="0.3">
      <c r="A78" s="14">
        <v>31</v>
      </c>
      <c r="B78" s="14" t="s">
        <v>38</v>
      </c>
      <c r="C78" s="16">
        <v>0</v>
      </c>
      <c r="D78" s="10" t="s">
        <v>103</v>
      </c>
    </row>
    <row r="79" spans="1:4" ht="19.5" thickTop="1" thickBot="1" x14ac:dyDescent="0.3">
      <c r="A79" s="15"/>
      <c r="B79" s="15" t="s">
        <v>105</v>
      </c>
      <c r="C79" s="17">
        <v>2995285</v>
      </c>
      <c r="D79" s="11">
        <v>2.6135129812355085</v>
      </c>
    </row>
    <row r="80" spans="1:4" ht="19.5" thickTop="1" thickBot="1" x14ac:dyDescent="0.3">
      <c r="A80" s="14">
        <v>32</v>
      </c>
      <c r="B80" s="14" t="s">
        <v>39</v>
      </c>
      <c r="C80" s="16">
        <v>0</v>
      </c>
      <c r="D80" s="10" t="s">
        <v>103</v>
      </c>
    </row>
    <row r="81" spans="1:5" ht="19.5" thickTop="1" thickBot="1" x14ac:dyDescent="0.3">
      <c r="A81" s="15"/>
      <c r="B81" s="15" t="s">
        <v>60</v>
      </c>
      <c r="C81" s="17">
        <v>1667941</v>
      </c>
      <c r="D81" s="11">
        <v>2.4699104584634588</v>
      </c>
    </row>
    <row r="82" spans="1:5" ht="19.5" thickTop="1" thickBot="1" x14ac:dyDescent="0.3">
      <c r="A82" s="14">
        <v>33</v>
      </c>
      <c r="B82" s="14" t="s">
        <v>40</v>
      </c>
      <c r="C82" s="16">
        <v>0</v>
      </c>
      <c r="D82" s="10" t="s">
        <v>103</v>
      </c>
    </row>
    <row r="83" spans="1:5" ht="19.5" thickTop="1" thickBot="1" x14ac:dyDescent="0.3">
      <c r="A83" s="15"/>
      <c r="B83" s="15" t="s">
        <v>80</v>
      </c>
      <c r="C83" s="17">
        <v>975276</v>
      </c>
      <c r="D83" s="11">
        <v>1.452369544621215</v>
      </c>
    </row>
    <row r="84" spans="1:5" ht="19.5" thickTop="1" thickBot="1" x14ac:dyDescent="0.3">
      <c r="A84" s="14">
        <v>34</v>
      </c>
      <c r="B84" s="14" t="s">
        <v>14</v>
      </c>
      <c r="C84" s="16">
        <v>0</v>
      </c>
      <c r="D84" s="10" t="s">
        <v>103</v>
      </c>
      <c r="E84" s="12"/>
    </row>
    <row r="85" spans="1:5" ht="19.5" thickTop="1" thickBot="1" x14ac:dyDescent="0.3">
      <c r="A85" s="15"/>
      <c r="B85" s="15" t="s">
        <v>81</v>
      </c>
      <c r="C85" s="17">
        <v>3107180</v>
      </c>
      <c r="D85" s="11">
        <v>1.9570547345181162</v>
      </c>
      <c r="E85" s="12"/>
    </row>
    <row r="86" spans="1:5" s="12" customFormat="1" ht="19.5" thickTop="1" thickBot="1" x14ac:dyDescent="0.3">
      <c r="A86" s="15"/>
      <c r="B86" s="15" t="s">
        <v>82</v>
      </c>
      <c r="C86" s="17">
        <v>120591</v>
      </c>
      <c r="D86" s="11">
        <v>2.0340017911784463</v>
      </c>
    </row>
    <row r="87" spans="1:5" s="12" customFormat="1" ht="19.5" thickTop="1" thickBot="1" x14ac:dyDescent="0.3">
      <c r="A87" s="14">
        <v>35</v>
      </c>
      <c r="B87" s="14" t="s">
        <v>15</v>
      </c>
      <c r="C87" s="16">
        <v>0</v>
      </c>
      <c r="D87" s="10" t="s">
        <v>103</v>
      </c>
    </row>
    <row r="88" spans="1:5" s="12" customFormat="1" ht="19.5" thickTop="1" thickBot="1" x14ac:dyDescent="0.3">
      <c r="A88" s="15"/>
      <c r="B88" s="15" t="s">
        <v>83</v>
      </c>
      <c r="C88" s="17">
        <v>182102</v>
      </c>
      <c r="D88" s="11">
        <v>4.5572732314856514</v>
      </c>
    </row>
    <row r="89" spans="1:5" s="12" customFormat="1" ht="19.5" thickTop="1" thickBot="1" x14ac:dyDescent="0.3">
      <c r="A89" s="14">
        <v>36</v>
      </c>
      <c r="B89" s="14" t="s">
        <v>16</v>
      </c>
      <c r="C89" s="16">
        <v>0</v>
      </c>
      <c r="D89" s="10" t="s">
        <v>103</v>
      </c>
    </row>
    <row r="90" spans="1:5" s="12" customFormat="1" ht="19.5" thickTop="1" thickBot="1" x14ac:dyDescent="0.3">
      <c r="A90" s="15"/>
      <c r="B90" s="15" t="s">
        <v>84</v>
      </c>
      <c r="C90" s="17">
        <v>100912</v>
      </c>
      <c r="D90" s="11">
        <v>3.9813800142698592</v>
      </c>
    </row>
    <row r="91" spans="1:5" s="12" customFormat="1" ht="19.5" thickTop="1" thickBot="1" x14ac:dyDescent="0.3">
      <c r="A91" s="15"/>
      <c r="B91" s="15" t="s">
        <v>61</v>
      </c>
      <c r="C91" s="17">
        <v>21768</v>
      </c>
      <c r="D91" s="11">
        <v>1.9502480705622933</v>
      </c>
    </row>
    <row r="92" spans="1:5" s="12" customFormat="1" ht="19.5" thickTop="1" thickBot="1" x14ac:dyDescent="0.3">
      <c r="A92" s="15"/>
      <c r="B92" s="15" t="s">
        <v>85</v>
      </c>
      <c r="C92" s="17">
        <v>5416</v>
      </c>
      <c r="D92" s="11">
        <v>2.9889069423929104</v>
      </c>
    </row>
    <row r="93" spans="1:5" s="12" customFormat="1" ht="19.5" thickTop="1" thickBot="1" x14ac:dyDescent="0.3">
      <c r="A93" s="14">
        <v>37</v>
      </c>
      <c r="B93" s="14" t="s">
        <v>41</v>
      </c>
      <c r="C93" s="16">
        <v>0</v>
      </c>
      <c r="D93" s="10" t="s">
        <v>103</v>
      </c>
    </row>
    <row r="94" spans="1:5" s="12" customFormat="1" ht="19.5" thickTop="1" thickBot="1" x14ac:dyDescent="0.3">
      <c r="A94" s="15"/>
      <c r="B94" s="15" t="s">
        <v>86</v>
      </c>
      <c r="C94" s="17">
        <v>3241522</v>
      </c>
      <c r="D94" s="11">
        <v>4.790421255817483</v>
      </c>
    </row>
    <row r="95" spans="1:5" s="12" customFormat="1" ht="19.5" thickTop="1" thickBot="1" x14ac:dyDescent="0.3">
      <c r="A95" s="14">
        <v>38</v>
      </c>
      <c r="B95" s="14" t="s">
        <v>42</v>
      </c>
      <c r="C95" s="16">
        <v>0</v>
      </c>
      <c r="D95" s="10" t="s">
        <v>103</v>
      </c>
    </row>
    <row r="96" spans="1:5" s="12" customFormat="1" ht="19.5" thickTop="1" thickBot="1" x14ac:dyDescent="0.3">
      <c r="A96" s="15"/>
      <c r="B96" s="15" t="s">
        <v>87</v>
      </c>
      <c r="C96" s="17">
        <v>877</v>
      </c>
      <c r="D96" s="11">
        <v>4.5662599771949823</v>
      </c>
    </row>
    <row r="97" spans="1:4" s="12" customFormat="1" ht="19.5" thickTop="1" thickBot="1" x14ac:dyDescent="0.3">
      <c r="A97" s="9"/>
      <c r="B97" s="9" t="s">
        <v>88</v>
      </c>
      <c r="C97" s="18">
        <v>530001</v>
      </c>
      <c r="D97" s="21">
        <v>3.994653179899661</v>
      </c>
    </row>
    <row r="98" spans="1:4" s="12" customFormat="1" ht="19.5" thickTop="1" thickBot="1" x14ac:dyDescent="0.3">
      <c r="A98" s="14">
        <v>39</v>
      </c>
      <c r="B98" s="14" t="s">
        <v>17</v>
      </c>
      <c r="C98" s="16">
        <v>0</v>
      </c>
      <c r="D98" s="10" t="s">
        <v>103</v>
      </c>
    </row>
    <row r="99" spans="1:4" s="12" customFormat="1" ht="19.5" thickTop="1" thickBot="1" x14ac:dyDescent="0.3">
      <c r="A99" s="15"/>
      <c r="B99" s="15" t="s">
        <v>89</v>
      </c>
      <c r="C99" s="17">
        <v>157690</v>
      </c>
      <c r="D99" s="11">
        <v>4.3499999999999996</v>
      </c>
    </row>
    <row r="100" spans="1:4" s="12" customFormat="1" ht="19.5" thickTop="1" thickBot="1" x14ac:dyDescent="0.3">
      <c r="A100" s="15"/>
      <c r="B100" s="15" t="s">
        <v>69</v>
      </c>
      <c r="C100" s="17">
        <v>1559100</v>
      </c>
      <c r="D100" s="11">
        <v>2.6242715861715085</v>
      </c>
    </row>
    <row r="101" spans="1:4" s="12" customFormat="1" ht="19.5" thickTop="1" thickBot="1" x14ac:dyDescent="0.3">
      <c r="A101" s="14">
        <v>40</v>
      </c>
      <c r="B101" s="14" t="s">
        <v>18</v>
      </c>
      <c r="C101" s="16">
        <v>0</v>
      </c>
      <c r="D101" s="10" t="s">
        <v>103</v>
      </c>
    </row>
    <row r="102" spans="1:4" s="12" customFormat="1" ht="19.5" thickTop="1" thickBot="1" x14ac:dyDescent="0.3">
      <c r="A102" s="15"/>
      <c r="B102" s="15" t="s">
        <v>90</v>
      </c>
      <c r="C102" s="17">
        <v>359386</v>
      </c>
      <c r="D102" s="11">
        <v>1.9814011953721069</v>
      </c>
    </row>
    <row r="103" spans="1:4" s="12" customFormat="1" ht="19.5" thickTop="1" thickBot="1" x14ac:dyDescent="0.3">
      <c r="A103" s="15"/>
      <c r="B103" s="15" t="s">
        <v>117</v>
      </c>
      <c r="C103" s="17">
        <v>846223</v>
      </c>
      <c r="D103" s="11">
        <v>5.0530910410140111</v>
      </c>
    </row>
    <row r="104" spans="1:4" s="12" customFormat="1" ht="19.5" thickTop="1" thickBot="1" x14ac:dyDescent="0.3">
      <c r="A104" s="14">
        <v>41</v>
      </c>
      <c r="B104" s="14" t="s">
        <v>43</v>
      </c>
      <c r="C104" s="16">
        <v>0</v>
      </c>
      <c r="D104" s="10" t="s">
        <v>103</v>
      </c>
    </row>
    <row r="105" spans="1:4" s="12" customFormat="1" ht="19.5" thickTop="1" thickBot="1" x14ac:dyDescent="0.3">
      <c r="A105" s="15"/>
      <c r="B105" s="15" t="s">
        <v>91</v>
      </c>
      <c r="C105" s="17">
        <v>1594539</v>
      </c>
      <c r="D105" s="11">
        <v>4.4380761586891246</v>
      </c>
    </row>
    <row r="106" spans="1:4" s="12" customFormat="1" ht="19.5" thickTop="1" thickBot="1" x14ac:dyDescent="0.3">
      <c r="A106" s="14">
        <v>42</v>
      </c>
      <c r="B106" s="14" t="s">
        <v>44</v>
      </c>
      <c r="C106" s="16">
        <v>0</v>
      </c>
      <c r="D106" s="10" t="s">
        <v>103</v>
      </c>
    </row>
    <row r="107" spans="1:4" s="12" customFormat="1" ht="19.5" thickTop="1" thickBot="1" x14ac:dyDescent="0.3">
      <c r="A107" s="9"/>
      <c r="B107" s="9" t="s">
        <v>92</v>
      </c>
      <c r="C107" s="18">
        <v>1348879</v>
      </c>
      <c r="D107" s="21">
        <v>3.5554778226957353</v>
      </c>
    </row>
    <row r="108" spans="1:4" s="12" customFormat="1" ht="19.5" thickTop="1" thickBot="1" x14ac:dyDescent="0.3">
      <c r="A108" s="15"/>
      <c r="B108" s="15" t="s">
        <v>93</v>
      </c>
      <c r="C108" s="17">
        <v>376376</v>
      </c>
      <c r="D108" s="11">
        <v>4.9416112610793475</v>
      </c>
    </row>
    <row r="109" spans="1:4" s="12" customFormat="1" ht="19.5" thickTop="1" thickBot="1" x14ac:dyDescent="0.3">
      <c r="A109" s="14">
        <v>43</v>
      </c>
      <c r="B109" s="14" t="s">
        <v>19</v>
      </c>
      <c r="C109" s="16">
        <v>0</v>
      </c>
      <c r="D109" s="10" t="s">
        <v>103</v>
      </c>
    </row>
    <row r="110" spans="1:4" s="12" customFormat="1" ht="19.5" thickTop="1" thickBot="1" x14ac:dyDescent="0.3">
      <c r="A110" s="15"/>
      <c r="B110" s="15" t="s">
        <v>91</v>
      </c>
      <c r="C110" s="17">
        <v>2759024</v>
      </c>
      <c r="D110" s="11">
        <v>4.5369619619111692</v>
      </c>
    </row>
    <row r="111" spans="1:4" s="12" customFormat="1" ht="19.5" thickTop="1" thickBot="1" x14ac:dyDescent="0.3">
      <c r="A111" s="15"/>
      <c r="B111" s="15" t="s">
        <v>120</v>
      </c>
      <c r="C111" s="17">
        <v>11182</v>
      </c>
      <c r="D111" s="11">
        <v>5.6409944553747096</v>
      </c>
    </row>
    <row r="112" spans="1:4" s="12" customFormat="1" ht="19.5" thickTop="1" thickBot="1" x14ac:dyDescent="0.3">
      <c r="A112" s="14">
        <v>44</v>
      </c>
      <c r="B112" s="14" t="s">
        <v>45</v>
      </c>
      <c r="C112" s="16">
        <v>0</v>
      </c>
      <c r="D112" s="10" t="s">
        <v>103</v>
      </c>
    </row>
    <row r="113" spans="1:5" s="12" customFormat="1" ht="19.5" thickTop="1" thickBot="1" x14ac:dyDescent="0.3">
      <c r="A113" s="15"/>
      <c r="B113" s="15" t="s">
        <v>94</v>
      </c>
      <c r="C113" s="17">
        <v>368679</v>
      </c>
      <c r="D113" s="11">
        <v>3.2788272996292163</v>
      </c>
    </row>
    <row r="114" spans="1:5" s="12" customFormat="1" ht="19.5" thickTop="1" thickBot="1" x14ac:dyDescent="0.3">
      <c r="A114" s="14">
        <v>45</v>
      </c>
      <c r="B114" s="14" t="s">
        <v>46</v>
      </c>
      <c r="C114" s="16">
        <v>0</v>
      </c>
      <c r="D114" s="10" t="s">
        <v>103</v>
      </c>
    </row>
    <row r="115" spans="1:5" s="12" customFormat="1" ht="19.5" thickTop="1" thickBot="1" x14ac:dyDescent="0.3">
      <c r="A115" s="15"/>
      <c r="B115" s="15" t="s">
        <v>95</v>
      </c>
      <c r="C115" s="17">
        <v>1567714.04</v>
      </c>
      <c r="D115" s="11">
        <v>4.0137142102777874</v>
      </c>
    </row>
    <row r="116" spans="1:5" s="12" customFormat="1" ht="19.5" thickTop="1" thickBot="1" x14ac:dyDescent="0.3">
      <c r="A116" s="14">
        <v>46</v>
      </c>
      <c r="B116" s="14" t="s">
        <v>47</v>
      </c>
      <c r="C116" s="16">
        <v>0</v>
      </c>
      <c r="D116" s="10" t="s">
        <v>103</v>
      </c>
    </row>
    <row r="117" spans="1:5" s="12" customFormat="1" ht="19.5" thickTop="1" thickBot="1" x14ac:dyDescent="0.3">
      <c r="A117" s="15"/>
      <c r="B117" s="15" t="s">
        <v>96</v>
      </c>
      <c r="C117" s="17">
        <v>8372891</v>
      </c>
      <c r="D117" s="11">
        <v>3.1361853163978863</v>
      </c>
    </row>
    <row r="118" spans="1:5" s="12" customFormat="1" ht="19.5" thickTop="1" thickBot="1" x14ac:dyDescent="0.3">
      <c r="A118" s="14">
        <v>47</v>
      </c>
      <c r="B118" s="14" t="s">
        <v>48</v>
      </c>
      <c r="C118" s="16">
        <v>0</v>
      </c>
      <c r="D118" s="10" t="s">
        <v>103</v>
      </c>
    </row>
    <row r="119" spans="1:5" s="12" customFormat="1" ht="19.5" thickTop="1" thickBot="1" x14ac:dyDescent="0.3">
      <c r="A119" s="15"/>
      <c r="B119" s="15" t="s">
        <v>65</v>
      </c>
      <c r="C119" s="17">
        <v>463671</v>
      </c>
      <c r="D119" s="11">
        <v>3.0549946621634736</v>
      </c>
    </row>
    <row r="120" spans="1:5" s="12" customFormat="1" ht="19.5" thickTop="1" thickBot="1" x14ac:dyDescent="0.3">
      <c r="A120" s="15"/>
      <c r="B120" s="15" t="s">
        <v>98</v>
      </c>
      <c r="C120" s="17">
        <v>5507841</v>
      </c>
      <c r="D120" s="11">
        <v>2.2717978986684617</v>
      </c>
    </row>
    <row r="121" spans="1:5" s="12" customFormat="1" ht="19.5" thickTop="1" thickBot="1" x14ac:dyDescent="0.3">
      <c r="A121" s="14">
        <v>48</v>
      </c>
      <c r="B121" s="14" t="s">
        <v>49</v>
      </c>
      <c r="C121" s="16">
        <v>0</v>
      </c>
      <c r="D121" s="10" t="s">
        <v>103</v>
      </c>
    </row>
    <row r="122" spans="1:5" s="12" customFormat="1" ht="19.5" thickTop="1" thickBot="1" x14ac:dyDescent="0.3">
      <c r="A122" s="15"/>
      <c r="B122" s="15" t="s">
        <v>99</v>
      </c>
      <c r="C122" s="17">
        <v>1276116</v>
      </c>
      <c r="D122" s="11">
        <v>3.276689086258616</v>
      </c>
    </row>
    <row r="123" spans="1:5" s="12" customFormat="1" ht="19.5" thickTop="1" thickBot="1" x14ac:dyDescent="0.3">
      <c r="A123" s="14">
        <v>49</v>
      </c>
      <c r="B123" s="14" t="s">
        <v>108</v>
      </c>
      <c r="C123" s="16">
        <v>0</v>
      </c>
      <c r="D123" s="10" t="s">
        <v>103</v>
      </c>
    </row>
    <row r="124" spans="1:5" s="12" customFormat="1" ht="19.5" thickTop="1" thickBot="1" x14ac:dyDescent="0.3">
      <c r="A124" s="15"/>
      <c r="B124" s="15" t="s">
        <v>114</v>
      </c>
      <c r="C124" s="17">
        <v>4054335.44</v>
      </c>
      <c r="D124" s="11">
        <v>2.1448871285302431</v>
      </c>
    </row>
    <row r="125" spans="1:5" s="12" customFormat="1" ht="19.5" thickTop="1" thickBot="1" x14ac:dyDescent="0.3">
      <c r="A125" s="14">
        <v>50</v>
      </c>
      <c r="B125" s="14" t="s">
        <v>20</v>
      </c>
      <c r="C125" s="16">
        <v>0</v>
      </c>
      <c r="D125" s="10" t="s">
        <v>103</v>
      </c>
    </row>
    <row r="126" spans="1:5" s="12" customFormat="1" ht="19.5" thickTop="1" thickBot="1" x14ac:dyDescent="0.3">
      <c r="A126" s="15"/>
      <c r="B126" s="15" t="s">
        <v>100</v>
      </c>
      <c r="C126" s="17">
        <v>596356</v>
      </c>
      <c r="D126" s="11">
        <v>2.1708221934549159</v>
      </c>
    </row>
    <row r="127" spans="1:5" s="12" customFormat="1" ht="19.5" thickTop="1" thickBot="1" x14ac:dyDescent="0.3">
      <c r="A127" s="15"/>
      <c r="B127" s="15" t="s">
        <v>101</v>
      </c>
      <c r="C127" s="17">
        <v>15229619</v>
      </c>
      <c r="D127" s="11">
        <v>2.1010841413695243</v>
      </c>
    </row>
    <row r="128" spans="1:5" s="12" customFormat="1" ht="19.5" thickTop="1" thickBot="1" x14ac:dyDescent="0.3">
      <c r="A128" s="14">
        <v>51</v>
      </c>
      <c r="B128" s="14" t="s">
        <v>21</v>
      </c>
      <c r="C128" s="16">
        <v>0</v>
      </c>
      <c r="D128" s="10" t="s">
        <v>103</v>
      </c>
      <c r="E128" s="13"/>
    </row>
    <row r="129" spans="2:5" s="12" customFormat="1" ht="19.5" thickTop="1" thickBot="1" x14ac:dyDescent="0.3">
      <c r="B129" s="15" t="s">
        <v>102</v>
      </c>
      <c r="C129" s="17">
        <v>2164014</v>
      </c>
      <c r="D129" s="11">
        <v>2.7144069354449645</v>
      </c>
      <c r="E129" s="13"/>
    </row>
    <row r="130" spans="2:5" ht="18.75" thickTop="1" x14ac:dyDescent="0.25"/>
  </sheetData>
  <mergeCells count="4">
    <mergeCell ref="B1:D1"/>
    <mergeCell ref="A2:A3"/>
    <mergeCell ref="B2:B3"/>
    <mergeCell ref="C2:D2"/>
  </mergeCells>
  <conditionalFormatting sqref="B130:B1048576">
    <cfRule type="containsText" dxfId="1410" priority="199" operator="containsText" text="область">
      <formula>NOT(ISERROR(SEARCH("область",B130)))</formula>
    </cfRule>
  </conditionalFormatting>
  <conditionalFormatting sqref="B1:B3">
    <cfRule type="containsText" dxfId="1409" priority="201" operator="containsText" text="область">
      <formula>NOT(ISERROR(SEARCH("область",B1)))</formula>
    </cfRule>
  </conditionalFormatting>
  <conditionalFormatting sqref="A2:A3">
    <cfRule type="containsText" dxfId="1408" priority="200" operator="containsText" text="область">
      <formula>NOT(ISERROR(SEARCH("область",A2)))</formula>
    </cfRule>
  </conditionalFormatting>
  <conditionalFormatting sqref="B34">
    <cfRule type="containsText" dxfId="1407" priority="197" operator="containsText" text="область">
      <formula>NOT(ISERROR(SEARCH("область",B34)))</formula>
    </cfRule>
  </conditionalFormatting>
  <conditionalFormatting sqref="B94">
    <cfRule type="containsText" dxfId="1406" priority="128" operator="containsText" text="область">
      <formula>NOT(ISERROR(SEARCH("область",B94)))</formula>
    </cfRule>
  </conditionalFormatting>
  <conditionalFormatting sqref="B4:B5 B7:B11">
    <cfRule type="containsText" dxfId="1405" priority="195" operator="containsText" text="область">
      <formula>NOT(ISERROR(SEARCH("область",B4)))</formula>
    </cfRule>
  </conditionalFormatting>
  <conditionalFormatting sqref="B100">
    <cfRule type="containsText" dxfId="1404" priority="126" operator="containsText" text="область">
      <formula>NOT(ISERROR(SEARCH("область",B100)))</formula>
    </cfRule>
  </conditionalFormatting>
  <conditionalFormatting sqref="B12:B13">
    <cfRule type="containsText" dxfId="1403" priority="194" operator="containsText" text="область">
      <formula>NOT(ISERROR(SEARCH("область",B12)))</formula>
    </cfRule>
  </conditionalFormatting>
  <conditionalFormatting sqref="B105">
    <cfRule type="containsText" dxfId="1402" priority="124" operator="containsText" text="область">
      <formula>NOT(ISERROR(SEARCH("область",B105)))</formula>
    </cfRule>
  </conditionalFormatting>
  <conditionalFormatting sqref="B16:B17">
    <cfRule type="containsText" dxfId="1401" priority="193" operator="containsText" text="область">
      <formula>NOT(ISERROR(SEARCH("область",B16)))</formula>
    </cfRule>
  </conditionalFormatting>
  <conditionalFormatting sqref="B110">
    <cfRule type="containsText" dxfId="1400" priority="122" operator="containsText" text="область">
      <formula>NOT(ISERROR(SEARCH("область",B110)))</formula>
    </cfRule>
  </conditionalFormatting>
  <conditionalFormatting sqref="B14:B15">
    <cfRule type="containsText" dxfId="1399" priority="192" operator="containsText" text="область">
      <formula>NOT(ISERROR(SEARCH("область",B14)))</formula>
    </cfRule>
  </conditionalFormatting>
  <conditionalFormatting sqref="B124">
    <cfRule type="containsText" dxfId="1398" priority="120" operator="containsText" text="область">
      <formula>NOT(ISERROR(SEARCH("область",B124)))</formula>
    </cfRule>
  </conditionalFormatting>
  <conditionalFormatting sqref="B83">
    <cfRule type="containsText" dxfId="1397" priority="133" operator="containsText" text="область">
      <formula>NOT(ISERROR(SEARCH("область",B83)))</formula>
    </cfRule>
  </conditionalFormatting>
  <conditionalFormatting sqref="B43:B44">
    <cfRule type="containsText" dxfId="1396" priority="161" operator="containsText" text="область">
      <formula>NOT(ISERROR(SEARCH("область",B43)))</formula>
    </cfRule>
  </conditionalFormatting>
  <conditionalFormatting sqref="B41">
    <cfRule type="containsText" dxfId="1395" priority="160" operator="containsText" text="область">
      <formula>NOT(ISERROR(SEARCH("область",B41)))</formula>
    </cfRule>
  </conditionalFormatting>
  <conditionalFormatting sqref="B39">
    <cfRule type="containsText" dxfId="1394" priority="159" operator="containsText" text="область">
      <formula>NOT(ISERROR(SEARCH("область",B39)))</formula>
    </cfRule>
  </conditionalFormatting>
  <conditionalFormatting sqref="A25">
    <cfRule type="containsText" dxfId="1393" priority="91" operator="containsText" text="область">
      <formula>NOT(ISERROR(SEARCH("область",A25)))</formula>
    </cfRule>
  </conditionalFormatting>
  <conditionalFormatting sqref="B56">
    <cfRule type="containsText" dxfId="1392" priority="156" operator="containsText" text="область">
      <formula>NOT(ISERROR(SEARCH("область",B56)))</formula>
    </cfRule>
  </conditionalFormatting>
  <conditionalFormatting sqref="B58">
    <cfRule type="containsText" dxfId="1391" priority="155" operator="containsText" text="область">
      <formula>NOT(ISERROR(SEARCH("область",B58)))</formula>
    </cfRule>
  </conditionalFormatting>
  <conditionalFormatting sqref="B95">
    <cfRule type="containsText" dxfId="1390" priority="111" operator="containsText" text="область">
      <formula>NOT(ISERROR(SEARCH("область",B95)))</formula>
    </cfRule>
  </conditionalFormatting>
  <conditionalFormatting sqref="B99">
    <cfRule type="containsText" dxfId="1389" priority="146" operator="containsText" text="область">
      <formula>NOT(ISERROR(SEARCH("область",B99)))</formula>
    </cfRule>
  </conditionalFormatting>
  <conditionalFormatting sqref="A51">
    <cfRule type="containsText" dxfId="1388" priority="63" operator="containsText" text="область">
      <formula>NOT(ISERROR(SEARCH("область",A51)))</formula>
    </cfRule>
  </conditionalFormatting>
  <conditionalFormatting sqref="B117">
    <cfRule type="containsText" dxfId="1387" priority="145" operator="containsText" text="область">
      <formula>NOT(ISERROR(SEARCH("область",B117)))</formula>
    </cfRule>
  </conditionalFormatting>
  <conditionalFormatting sqref="B118">
    <cfRule type="containsText" dxfId="1386" priority="144" operator="containsText" text="область">
      <formula>NOT(ISERROR(SEARCH("область",B118)))</formula>
    </cfRule>
  </conditionalFormatting>
  <conditionalFormatting sqref="B67">
    <cfRule type="containsText" dxfId="1385" priority="136" operator="containsText" text="область">
      <formula>NOT(ISERROR(SEARCH("область",B67)))</formula>
    </cfRule>
  </conditionalFormatting>
  <conditionalFormatting sqref="B63">
    <cfRule type="containsText" dxfId="1384" priority="137" operator="containsText" text="область">
      <formula>NOT(ISERROR(SEARCH("область",B63)))</formula>
    </cfRule>
  </conditionalFormatting>
  <conditionalFormatting sqref="B116">
    <cfRule type="containsText" dxfId="1383" priority="117" operator="containsText" text="область">
      <formula>NOT(ISERROR(SEARCH("область",B116)))</formula>
    </cfRule>
  </conditionalFormatting>
  <conditionalFormatting sqref="B122">
    <cfRule type="containsText" dxfId="1382" priority="142" operator="containsText" text="область">
      <formula>NOT(ISERROR(SEARCH("область",B122)))</formula>
    </cfRule>
  </conditionalFormatting>
  <conditionalFormatting sqref="B57">
    <cfRule type="containsText" dxfId="1381" priority="138" operator="containsText" text="область">
      <formula>NOT(ISERROR(SEARCH("область",B57)))</formula>
    </cfRule>
  </conditionalFormatting>
  <conditionalFormatting sqref="A39">
    <cfRule type="containsText" dxfId="1380" priority="59" operator="containsText" text="область">
      <formula>NOT(ISERROR(SEARCH("область",A39)))</formula>
    </cfRule>
  </conditionalFormatting>
  <conditionalFormatting sqref="B82">
    <cfRule type="containsText" dxfId="1379" priority="134" operator="containsText" text="область">
      <formula>NOT(ISERROR(SEARCH("область",B82)))</formula>
    </cfRule>
  </conditionalFormatting>
  <conditionalFormatting sqref="A60">
    <cfRule type="containsText" dxfId="1378" priority="54" operator="containsText" text="область">
      <formula>NOT(ISERROR(SEARCH("область",A60)))</formula>
    </cfRule>
  </conditionalFormatting>
  <conditionalFormatting sqref="B84">
    <cfRule type="containsText" dxfId="1377" priority="132" operator="containsText" text="область">
      <formula>NOT(ISERROR(SEARCH("область",B84)))</formula>
    </cfRule>
  </conditionalFormatting>
  <conditionalFormatting sqref="A70:A71">
    <cfRule type="containsText" dxfId="1376" priority="53" operator="containsText" text="область">
      <formula>NOT(ISERROR(SEARCH("область",A70)))</formula>
    </cfRule>
  </conditionalFormatting>
  <conditionalFormatting sqref="B85">
    <cfRule type="containsText" dxfId="1375" priority="131" operator="containsText" text="область">
      <formula>NOT(ISERROR(SEARCH("область",B85)))</formula>
    </cfRule>
  </conditionalFormatting>
  <conditionalFormatting sqref="B87">
    <cfRule type="containsText" dxfId="1374" priority="130" operator="containsText" text="область">
      <formula>NOT(ISERROR(SEARCH("область",B87)))</formula>
    </cfRule>
  </conditionalFormatting>
  <conditionalFormatting sqref="A79">
    <cfRule type="containsText" dxfId="1373" priority="50" operator="containsText" text="область">
      <formula>NOT(ISERROR(SEARCH("область",A79)))</formula>
    </cfRule>
  </conditionalFormatting>
  <conditionalFormatting sqref="B91">
    <cfRule type="containsText" dxfId="1372" priority="129" operator="containsText" text="область">
      <formula>NOT(ISERROR(SEARCH("область",B91)))</formula>
    </cfRule>
  </conditionalFormatting>
  <conditionalFormatting sqref="B96">
    <cfRule type="containsText" dxfId="1371" priority="127" operator="containsText" text="область">
      <formula>NOT(ISERROR(SEARCH("область",B96)))</formula>
    </cfRule>
  </conditionalFormatting>
  <conditionalFormatting sqref="B102">
    <cfRule type="containsText" dxfId="1370" priority="125" operator="containsText" text="область">
      <formula>NOT(ISERROR(SEARCH("область",B102)))</formula>
    </cfRule>
  </conditionalFormatting>
  <conditionalFormatting sqref="B108">
    <cfRule type="containsText" dxfId="1369" priority="123" operator="containsText" text="область">
      <formula>NOT(ISERROR(SEARCH("область",B108)))</formula>
    </cfRule>
  </conditionalFormatting>
  <conditionalFormatting sqref="B120">
    <cfRule type="containsText" dxfId="1368" priority="121" operator="containsText" text="область">
      <formula>NOT(ISERROR(SEARCH("область",B120)))</formula>
    </cfRule>
  </conditionalFormatting>
  <conditionalFormatting sqref="B101">
    <cfRule type="containsText" dxfId="1367" priority="113" operator="containsText" text="область">
      <formula>NOT(ISERROR(SEARCH("область",B101)))</formula>
    </cfRule>
  </conditionalFormatting>
  <conditionalFormatting sqref="B125">
    <cfRule type="containsText" dxfId="1366" priority="119" operator="containsText" text="область">
      <formula>NOT(ISERROR(SEARCH("область",B125)))</formula>
    </cfRule>
  </conditionalFormatting>
  <conditionalFormatting sqref="B98">
    <cfRule type="containsText" dxfId="1365" priority="112" operator="containsText" text="область">
      <formula>NOT(ISERROR(SEARCH("область",B98)))</formula>
    </cfRule>
  </conditionalFormatting>
  <conditionalFormatting sqref="B123">
    <cfRule type="containsText" dxfId="1364" priority="118" operator="containsText" text="область">
      <formula>NOT(ISERROR(SEARCH("область",B123)))</formula>
    </cfRule>
  </conditionalFormatting>
  <conditionalFormatting sqref="A124">
    <cfRule type="containsText" dxfId="1363" priority="20" operator="containsText" text="область">
      <formula>NOT(ISERROR(SEARCH("область",A124)))</formula>
    </cfRule>
  </conditionalFormatting>
  <conditionalFormatting sqref="B93">
    <cfRule type="containsText" dxfId="1362" priority="110" operator="containsText" text="область">
      <formula>NOT(ISERROR(SEARCH("область",B93)))</formula>
    </cfRule>
  </conditionalFormatting>
  <conditionalFormatting sqref="A100">
    <cfRule type="containsText" dxfId="1361" priority="26" operator="containsText" text="область">
      <formula>NOT(ISERROR(SEARCH("область",A100)))</formula>
    </cfRule>
  </conditionalFormatting>
  <conditionalFormatting sqref="B106">
    <cfRule type="containsText" dxfId="1360" priority="115" operator="containsText" text="область">
      <formula>NOT(ISERROR(SEARCH("область",B106)))</formula>
    </cfRule>
  </conditionalFormatting>
  <conditionalFormatting sqref="B126">
    <cfRule type="containsText" dxfId="1359" priority="107" operator="containsText" text="область">
      <formula>NOT(ISERROR(SEARCH("область",B126)))</formula>
    </cfRule>
  </conditionalFormatting>
  <conditionalFormatting sqref="B104">
    <cfRule type="containsText" dxfId="1358" priority="114" operator="containsText" text="область">
      <formula>NOT(ISERROR(SEARCH("область",B104)))</formula>
    </cfRule>
  </conditionalFormatting>
  <conditionalFormatting sqref="A85">
    <cfRule type="containsText" dxfId="1357" priority="31" operator="containsText" text="область">
      <formula>NOT(ISERROR(SEARCH("область",A85)))</formula>
    </cfRule>
  </conditionalFormatting>
  <conditionalFormatting sqref="A91">
    <cfRule type="containsText" dxfId="1356" priority="29" operator="containsText" text="область">
      <formula>NOT(ISERROR(SEARCH("область",A91)))</formula>
    </cfRule>
  </conditionalFormatting>
  <conditionalFormatting sqref="B54:B55">
    <cfRule type="containsText" dxfId="1355" priority="109" operator="containsText" text="область">
      <formula>NOT(ISERROR(SEARCH("область",B54)))</formula>
    </cfRule>
  </conditionalFormatting>
  <conditionalFormatting sqref="B52">
    <cfRule type="containsText" dxfId="1354" priority="108" operator="containsText" text="область">
      <formula>NOT(ISERROR(SEARCH("область",B52)))</formula>
    </cfRule>
  </conditionalFormatting>
  <conditionalFormatting sqref="A101">
    <cfRule type="containsText" dxfId="1353" priority="13" operator="containsText" text="область">
      <formula>NOT(ISERROR(SEARCH("область",A101)))</formula>
    </cfRule>
  </conditionalFormatting>
  <conditionalFormatting sqref="B127">
    <cfRule type="containsText" dxfId="1352" priority="106" operator="containsText" text="область">
      <formula>NOT(ISERROR(SEARCH("область",B127)))</formula>
    </cfRule>
  </conditionalFormatting>
  <conditionalFormatting sqref="A95">
    <cfRule type="containsText" dxfId="1351" priority="11" operator="containsText" text="область">
      <formula>NOT(ISERROR(SEARCH("область",A95)))</formula>
    </cfRule>
  </conditionalFormatting>
  <conditionalFormatting sqref="B129">
    <cfRule type="containsText" dxfId="1350" priority="105" operator="containsText" text="область">
      <formula>NOT(ISERROR(SEARCH("область",B129)))</formula>
    </cfRule>
  </conditionalFormatting>
  <conditionalFormatting sqref="A54:A55">
    <cfRule type="containsText" dxfId="1349" priority="9" operator="containsText" text="область">
      <formula>NOT(ISERROR(SEARCH("область",A54)))</formula>
    </cfRule>
  </conditionalFormatting>
  <conditionalFormatting sqref="A93">
    <cfRule type="containsText" dxfId="1348" priority="10" operator="containsText" text="область">
      <formula>NOT(ISERROR(SEARCH("область",A93)))</formula>
    </cfRule>
  </conditionalFormatting>
  <conditionalFormatting sqref="B128">
    <cfRule type="containsText" dxfId="1347" priority="104" operator="containsText" text="область">
      <formula>NOT(ISERROR(SEARCH("область",B128)))</formula>
    </cfRule>
  </conditionalFormatting>
  <conditionalFormatting sqref="B86">
    <cfRule type="containsText" dxfId="1346" priority="101" operator="containsText" text="область">
      <formula>NOT(ISERROR(SEARCH("область",B86)))</formula>
    </cfRule>
  </conditionalFormatting>
  <conditionalFormatting sqref="B69">
    <cfRule type="containsText" dxfId="1345" priority="175" operator="containsText" text="область">
      <formula>NOT(ISERROR(SEARCH("область",B69)))</formula>
    </cfRule>
  </conditionalFormatting>
  <conditionalFormatting sqref="B112:B115">
    <cfRule type="containsText" dxfId="1344" priority="169" operator="containsText" text="область">
      <formula>NOT(ISERROR(SEARCH("область",B112)))</formula>
    </cfRule>
  </conditionalFormatting>
  <conditionalFormatting sqref="B72:B77">
    <cfRule type="containsText" dxfId="1343" priority="174" operator="containsText" text="область">
      <formula>NOT(ISERROR(SEARCH("область",B72)))</formula>
    </cfRule>
  </conditionalFormatting>
  <conditionalFormatting sqref="B88">
    <cfRule type="containsText" dxfId="1342" priority="173" operator="containsText" text="область">
      <formula>NOT(ISERROR(SEARCH("область",B88)))</formula>
    </cfRule>
  </conditionalFormatting>
  <conditionalFormatting sqref="B97">
    <cfRule type="containsText" dxfId="1341" priority="172" operator="containsText" text="область">
      <formula>NOT(ISERROR(SEARCH("область",B97)))</formula>
    </cfRule>
  </conditionalFormatting>
  <conditionalFormatting sqref="B107">
    <cfRule type="containsText" dxfId="1340" priority="171" operator="containsText" text="область">
      <formula>NOT(ISERROR(SEARCH("область",B107)))</formula>
    </cfRule>
  </conditionalFormatting>
  <conditionalFormatting sqref="B111">
    <cfRule type="containsText" dxfId="1339" priority="170" operator="containsText" text="область">
      <formula>NOT(ISERROR(SEARCH("область",B111)))</formula>
    </cfRule>
  </conditionalFormatting>
  <conditionalFormatting sqref="B37">
    <cfRule type="containsText" dxfId="1338" priority="168" operator="containsText" text="область">
      <formula>NOT(ISERROR(SEARCH("область",B37)))</formula>
    </cfRule>
  </conditionalFormatting>
  <conditionalFormatting sqref="B36">
    <cfRule type="containsText" dxfId="1337" priority="167" operator="containsText" text="область">
      <formula>NOT(ISERROR(SEARCH("область",B36)))</formula>
    </cfRule>
  </conditionalFormatting>
  <conditionalFormatting sqref="B38">
    <cfRule type="containsText" dxfId="1336" priority="166" operator="containsText" text="область">
      <formula>NOT(ISERROR(SEARCH("область",B38)))</formula>
    </cfRule>
  </conditionalFormatting>
  <conditionalFormatting sqref="B119">
    <cfRule type="containsText" dxfId="1335" priority="100" operator="containsText" text="область">
      <formula>NOT(ISERROR(SEARCH("область",B119)))</formula>
    </cfRule>
  </conditionalFormatting>
  <conditionalFormatting sqref="B42">
    <cfRule type="containsText" dxfId="1334" priority="165" operator="containsText" text="область">
      <formula>NOT(ISERROR(SEARCH("область",B42)))</formula>
    </cfRule>
  </conditionalFormatting>
  <conditionalFormatting sqref="B79">
    <cfRule type="containsText" dxfId="1333" priority="150" operator="containsText" text="область">
      <formula>NOT(ISERROR(SEARCH("область",B79)))</formula>
    </cfRule>
  </conditionalFormatting>
  <conditionalFormatting sqref="B50">
    <cfRule type="containsText" dxfId="1332" priority="158" operator="containsText" text="область">
      <formula>NOT(ISERROR(SEARCH("область",B50)))</formula>
    </cfRule>
  </conditionalFormatting>
  <conditionalFormatting sqref="A26:A27">
    <cfRule type="containsText" dxfId="1331" priority="89" operator="containsText" text="область">
      <formula>NOT(ISERROR(SEARCH("область",A26)))</formula>
    </cfRule>
  </conditionalFormatting>
  <conditionalFormatting sqref="B59">
    <cfRule type="containsText" dxfId="1330" priority="157" operator="containsText" text="область">
      <formula>NOT(ISERROR(SEARCH("область",B59)))</formula>
    </cfRule>
  </conditionalFormatting>
  <conditionalFormatting sqref="B25">
    <cfRule type="containsText" dxfId="1329" priority="191" operator="containsText" text="область">
      <formula>NOT(ISERROR(SEARCH("область",B25)))</formula>
    </cfRule>
  </conditionalFormatting>
  <conditionalFormatting sqref="B23:B24">
    <cfRule type="containsText" dxfId="1328" priority="184" operator="containsText" text="область">
      <formula>NOT(ISERROR(SEARCH("область",B23)))</formula>
    </cfRule>
  </conditionalFormatting>
  <conditionalFormatting sqref="B19:B20">
    <cfRule type="containsText" dxfId="1327" priority="186" operator="containsText" text="область">
      <formula>NOT(ISERROR(SEARCH("область",B19)))</formula>
    </cfRule>
  </conditionalFormatting>
  <conditionalFormatting sqref="B21:B22">
    <cfRule type="containsText" dxfId="1326" priority="185" operator="containsText" text="область">
      <formula>NOT(ISERROR(SEARCH("область",B21)))</formula>
    </cfRule>
  </conditionalFormatting>
  <conditionalFormatting sqref="B30:B31">
    <cfRule type="containsText" dxfId="1325" priority="190" operator="containsText" text="область">
      <formula>NOT(ISERROR(SEARCH("область",B30)))</formula>
    </cfRule>
  </conditionalFormatting>
  <conditionalFormatting sqref="B26:B27">
    <cfRule type="containsText" dxfId="1324" priority="189" operator="containsText" text="область">
      <formula>NOT(ISERROR(SEARCH("область",B26)))</formula>
    </cfRule>
  </conditionalFormatting>
  <conditionalFormatting sqref="B18">
    <cfRule type="containsText" dxfId="1323" priority="187" operator="containsText" text="область">
      <formula>NOT(ISERROR(SEARCH("область",B18)))</formula>
    </cfRule>
  </conditionalFormatting>
  <conditionalFormatting sqref="B32:B33">
    <cfRule type="containsText" dxfId="1322" priority="188" operator="containsText" text="область">
      <formula>NOT(ISERROR(SEARCH("область",B32)))</formula>
    </cfRule>
  </conditionalFormatting>
  <conditionalFormatting sqref="B35">
    <cfRule type="containsText" dxfId="1321" priority="182" operator="containsText" text="область">
      <formula>NOT(ISERROR(SEARCH("область",B35)))</formula>
    </cfRule>
  </conditionalFormatting>
  <conditionalFormatting sqref="B28:B29">
    <cfRule type="containsText" dxfId="1320" priority="183" operator="containsText" text="область">
      <formula>NOT(ISERROR(SEARCH("область",B28)))</formula>
    </cfRule>
  </conditionalFormatting>
  <conditionalFormatting sqref="B92">
    <cfRule type="containsText" dxfId="1319" priority="181" operator="containsText" text="область">
      <formula>NOT(ISERROR(SEARCH("область",B92)))</formula>
    </cfRule>
  </conditionalFormatting>
  <conditionalFormatting sqref="B92">
    <cfRule type="containsText" dxfId="1318" priority="180" operator="containsText" text="область">
      <formula>NOT(ISERROR(SEARCH("область",B92)))</formula>
    </cfRule>
  </conditionalFormatting>
  <conditionalFormatting sqref="B103">
    <cfRule type="containsText" dxfId="1317" priority="179" operator="containsText" text="область">
      <formula>NOT(ISERROR(SEARCH("область",B103)))</formula>
    </cfRule>
  </conditionalFormatting>
  <conditionalFormatting sqref="B46">
    <cfRule type="containsText" dxfId="1316" priority="178" operator="containsText" text="область">
      <formula>NOT(ISERROR(SEARCH("область",B46)))</formula>
    </cfRule>
  </conditionalFormatting>
  <conditionalFormatting sqref="B62">
    <cfRule type="containsText" dxfId="1315" priority="177" operator="containsText" text="область">
      <formula>NOT(ISERROR(SEARCH("область",B62)))</formula>
    </cfRule>
  </conditionalFormatting>
  <conditionalFormatting sqref="B64:B66">
    <cfRule type="containsText" dxfId="1314" priority="176" operator="containsText" text="область">
      <formula>NOT(ISERROR(SEARCH("область",B64)))</formula>
    </cfRule>
  </conditionalFormatting>
  <conditionalFormatting sqref="B53">
    <cfRule type="containsText" dxfId="1313" priority="198" operator="containsText" text="область">
      <formula>NOT(ISERROR(SEARCH("область",B53)))</formula>
    </cfRule>
  </conditionalFormatting>
  <conditionalFormatting sqref="A4">
    <cfRule type="containsText" dxfId="1312" priority="196" operator="containsText" text="область">
      <formula>NOT(ISERROR(SEARCH("область",A4)))</formula>
    </cfRule>
  </conditionalFormatting>
  <conditionalFormatting sqref="B89">
    <cfRule type="containsText" dxfId="1311" priority="147" operator="containsText" text="область">
      <formula>NOT(ISERROR(SEARCH("область",B89)))</formula>
    </cfRule>
  </conditionalFormatting>
  <conditionalFormatting sqref="B60">
    <cfRule type="containsText" dxfId="1310" priority="154" operator="containsText" text="область">
      <formula>NOT(ISERROR(SEARCH("область",B60)))</formula>
    </cfRule>
  </conditionalFormatting>
  <conditionalFormatting sqref="A23:A24">
    <cfRule type="containsText" dxfId="1309" priority="84" operator="containsText" text="область">
      <formula>NOT(ISERROR(SEARCH("область",A23)))</formula>
    </cfRule>
  </conditionalFormatting>
  <conditionalFormatting sqref="B70:B71">
    <cfRule type="containsText" dxfId="1308" priority="153" operator="containsText" text="область">
      <formula>NOT(ISERROR(SEARCH("область",B70)))</formula>
    </cfRule>
  </conditionalFormatting>
  <conditionalFormatting sqref="B6">
    <cfRule type="containsText" dxfId="1307" priority="98" operator="containsText" text="область">
      <formula>NOT(ISERROR(SEARCH("область",B6)))</formula>
    </cfRule>
  </conditionalFormatting>
  <conditionalFormatting sqref="B40">
    <cfRule type="containsText" dxfId="1306" priority="164" operator="containsText" text="область">
      <formula>NOT(ISERROR(SEARCH("область",B40)))</formula>
    </cfRule>
  </conditionalFormatting>
  <conditionalFormatting sqref="B51">
    <cfRule type="containsText" dxfId="1305" priority="163" operator="containsText" text="область">
      <formula>NOT(ISERROR(SEARCH("область",B51)))</formula>
    </cfRule>
  </conditionalFormatting>
  <conditionalFormatting sqref="B48:B49">
    <cfRule type="containsText" dxfId="1304" priority="162" operator="containsText" text="область">
      <formula>NOT(ISERROR(SEARCH("область",B48)))</formula>
    </cfRule>
  </conditionalFormatting>
  <conditionalFormatting sqref="B78">
    <cfRule type="containsText" dxfId="1303" priority="152" operator="containsText" text="область">
      <formula>NOT(ISERROR(SEARCH("область",B78)))</formula>
    </cfRule>
  </conditionalFormatting>
  <conditionalFormatting sqref="A92">
    <cfRule type="containsText" dxfId="1302" priority="80" operator="containsText" text="область">
      <formula>NOT(ISERROR(SEARCH("область",A92)))</formula>
    </cfRule>
  </conditionalFormatting>
  <conditionalFormatting sqref="B80">
    <cfRule type="containsText" dxfId="1301" priority="151" operator="containsText" text="область">
      <formula>NOT(ISERROR(SEARCH("область",B80)))</formula>
    </cfRule>
  </conditionalFormatting>
  <conditionalFormatting sqref="A35">
    <cfRule type="containsText" dxfId="1300" priority="82" operator="containsText" text="область">
      <formula>NOT(ISERROR(SEARCH("область",A35)))</formula>
    </cfRule>
  </conditionalFormatting>
  <conditionalFormatting sqref="B81">
    <cfRule type="containsText" dxfId="1299" priority="149" operator="containsText" text="область">
      <formula>NOT(ISERROR(SEARCH("область",B81)))</formula>
    </cfRule>
  </conditionalFormatting>
  <conditionalFormatting sqref="B90">
    <cfRule type="containsText" dxfId="1298" priority="148" operator="containsText" text="область">
      <formula>NOT(ISERROR(SEARCH("область",B90)))</formula>
    </cfRule>
  </conditionalFormatting>
  <conditionalFormatting sqref="A69">
    <cfRule type="containsText" dxfId="1297" priority="75" operator="containsText" text="область">
      <formula>NOT(ISERROR(SEARCH("область",A69)))</formula>
    </cfRule>
  </conditionalFormatting>
  <conditionalFormatting sqref="B47">
    <cfRule type="containsText" dxfId="1296" priority="139" operator="containsText" text="область">
      <formula>NOT(ISERROR(SEARCH("область",B47)))</formula>
    </cfRule>
  </conditionalFormatting>
  <conditionalFormatting sqref="B121">
    <cfRule type="containsText" dxfId="1295" priority="143" operator="containsText" text="область">
      <formula>NOT(ISERROR(SEARCH("область",B121)))</formula>
    </cfRule>
  </conditionalFormatting>
  <conditionalFormatting sqref="A37">
    <cfRule type="containsText" dxfId="1294" priority="68" operator="containsText" text="область">
      <formula>NOT(ISERROR(SEARCH("область",A37)))</formula>
    </cfRule>
  </conditionalFormatting>
  <conditionalFormatting sqref="B61">
    <cfRule type="containsText" dxfId="1293" priority="141" operator="containsText" text="область">
      <formula>NOT(ISERROR(SEARCH("область",B61)))</formula>
    </cfRule>
  </conditionalFormatting>
  <conditionalFormatting sqref="A38">
    <cfRule type="containsText" dxfId="1292" priority="66" operator="containsText" text="область">
      <formula>NOT(ISERROR(SEARCH("область",A38)))</formula>
    </cfRule>
  </conditionalFormatting>
  <conditionalFormatting sqref="B45">
    <cfRule type="containsText" dxfId="1291" priority="140" operator="containsText" text="область">
      <formula>NOT(ISERROR(SEARCH("область",B45)))</formula>
    </cfRule>
  </conditionalFormatting>
  <conditionalFormatting sqref="B68">
    <cfRule type="containsText" dxfId="1290" priority="135" operator="containsText" text="область">
      <formula>NOT(ISERROR(SEARCH("область",B68)))</formula>
    </cfRule>
  </conditionalFormatting>
  <conditionalFormatting sqref="B109">
    <cfRule type="containsText" dxfId="1289" priority="116" operator="containsText" text="область">
      <formula>NOT(ISERROR(SEARCH("область",B109)))</formula>
    </cfRule>
  </conditionalFormatting>
  <conditionalFormatting sqref="A109">
    <cfRule type="containsText" dxfId="1288" priority="16" operator="containsText" text="область">
      <formula>NOT(ISERROR(SEARCH("область",A109)))</formula>
    </cfRule>
  </conditionalFormatting>
  <conditionalFormatting sqref="A106">
    <cfRule type="containsText" dxfId="1287" priority="15" operator="containsText" text="область">
      <formula>NOT(ISERROR(SEARCH("область",A106)))</formula>
    </cfRule>
  </conditionalFormatting>
  <conditionalFormatting sqref="A104">
    <cfRule type="containsText" dxfId="1286" priority="14" operator="containsText" text="область">
      <formula>NOT(ISERROR(SEARCH("область",A104)))</formula>
    </cfRule>
  </conditionalFormatting>
  <conditionalFormatting sqref="A98">
    <cfRule type="containsText" dxfId="1285" priority="12" operator="containsText" text="область">
      <formula>NOT(ISERROR(SEARCH("область",A98)))</formula>
    </cfRule>
  </conditionalFormatting>
  <conditionalFormatting sqref="A52">
    <cfRule type="containsText" dxfId="1284" priority="8" operator="containsText" text="область">
      <formula>NOT(ISERROR(SEARCH("область",A52)))</formula>
    </cfRule>
  </conditionalFormatting>
  <conditionalFormatting sqref="A126">
    <cfRule type="containsText" dxfId="1283" priority="7" operator="containsText" text="область">
      <formula>NOT(ISERROR(SEARCH("область",A126)))</formula>
    </cfRule>
  </conditionalFormatting>
  <conditionalFormatting sqref="A127">
    <cfRule type="containsText" dxfId="1282" priority="6" operator="containsText" text="область">
      <formula>NOT(ISERROR(SEARCH("область",A127)))</formula>
    </cfRule>
  </conditionalFormatting>
  <conditionalFormatting sqref="A128">
    <cfRule type="containsText" dxfId="1281" priority="5" operator="containsText" text="область">
      <formula>NOT(ISERROR(SEARCH("область",A128)))</formula>
    </cfRule>
  </conditionalFormatting>
  <conditionalFormatting sqref="A6">
    <cfRule type="containsText" dxfId="1280" priority="99" operator="containsText" text="область">
      <formula>NOT(ISERROR(SEARCH("область",A6)))</formula>
    </cfRule>
  </conditionalFormatting>
  <conditionalFormatting sqref="A34">
    <cfRule type="containsText" dxfId="1279" priority="96" operator="containsText" text="область">
      <formula>NOT(ISERROR(SEARCH("область",A34)))</formula>
    </cfRule>
  </conditionalFormatting>
  <conditionalFormatting sqref="A8:A11">
    <cfRule type="containsText" dxfId="1278" priority="95" operator="containsText" text="область">
      <formula>NOT(ISERROR(SEARCH("область",A8)))</formula>
    </cfRule>
  </conditionalFormatting>
  <conditionalFormatting sqref="A12:A13">
    <cfRule type="containsText" dxfId="1277" priority="94" operator="containsText" text="область">
      <formula>NOT(ISERROR(SEARCH("область",A12)))</formula>
    </cfRule>
  </conditionalFormatting>
  <conditionalFormatting sqref="A16:A17">
    <cfRule type="containsText" dxfId="1276" priority="93" operator="containsText" text="область">
      <formula>NOT(ISERROR(SEARCH("область",A16)))</formula>
    </cfRule>
  </conditionalFormatting>
  <conditionalFormatting sqref="A14:A15">
    <cfRule type="containsText" dxfId="1275" priority="92" operator="containsText" text="область">
      <formula>NOT(ISERROR(SEARCH("область",A14)))</formula>
    </cfRule>
  </conditionalFormatting>
  <conditionalFormatting sqref="A83">
    <cfRule type="containsText" dxfId="1274" priority="33" operator="containsText" text="область">
      <formula>NOT(ISERROR(SEARCH("область",A83)))</formula>
    </cfRule>
  </conditionalFormatting>
  <conditionalFormatting sqref="A43:A44">
    <cfRule type="containsText" dxfId="1273" priority="61" operator="containsText" text="область">
      <formula>NOT(ISERROR(SEARCH("область",A43)))</formula>
    </cfRule>
  </conditionalFormatting>
  <conditionalFormatting sqref="A41">
    <cfRule type="containsText" dxfId="1272" priority="60" operator="containsText" text="область">
      <formula>NOT(ISERROR(SEARCH("область",A41)))</formula>
    </cfRule>
  </conditionalFormatting>
  <conditionalFormatting sqref="A56">
    <cfRule type="containsText" dxfId="1271" priority="56" operator="containsText" text="область">
      <formula>NOT(ISERROR(SEARCH("область",A56)))</formula>
    </cfRule>
  </conditionalFormatting>
  <conditionalFormatting sqref="A58">
    <cfRule type="containsText" dxfId="1270" priority="55" operator="containsText" text="область">
      <formula>NOT(ISERROR(SEARCH("область",A58)))</formula>
    </cfRule>
  </conditionalFormatting>
  <conditionalFormatting sqref="A99">
    <cfRule type="containsText" dxfId="1269" priority="46" operator="containsText" text="область">
      <formula>NOT(ISERROR(SEARCH("область",A99)))</formula>
    </cfRule>
  </conditionalFormatting>
  <conditionalFormatting sqref="A117">
    <cfRule type="containsText" dxfId="1268" priority="45" operator="containsText" text="область">
      <formula>NOT(ISERROR(SEARCH("область",A117)))</formula>
    </cfRule>
  </conditionalFormatting>
  <conditionalFormatting sqref="A118">
    <cfRule type="containsText" dxfId="1267" priority="44" operator="containsText" text="область">
      <formula>NOT(ISERROR(SEARCH("область",A118)))</formula>
    </cfRule>
  </conditionalFormatting>
  <conditionalFormatting sqref="A67">
    <cfRule type="containsText" dxfId="1266" priority="36" operator="containsText" text="область">
      <formula>NOT(ISERROR(SEARCH("область",A67)))</formula>
    </cfRule>
  </conditionalFormatting>
  <conditionalFormatting sqref="A63">
    <cfRule type="containsText" dxfId="1265" priority="37" operator="containsText" text="область">
      <formula>NOT(ISERROR(SEARCH("область",A63)))</formula>
    </cfRule>
  </conditionalFormatting>
  <conditionalFormatting sqref="A116">
    <cfRule type="containsText" dxfId="1264" priority="17" operator="containsText" text="область">
      <formula>NOT(ISERROR(SEARCH("область",A116)))</formula>
    </cfRule>
  </conditionalFormatting>
  <conditionalFormatting sqref="A122">
    <cfRule type="containsText" dxfId="1263" priority="42" operator="containsText" text="область">
      <formula>NOT(ISERROR(SEARCH("область",A122)))</formula>
    </cfRule>
  </conditionalFormatting>
  <conditionalFormatting sqref="A57">
    <cfRule type="containsText" dxfId="1262" priority="38" operator="containsText" text="область">
      <formula>NOT(ISERROR(SEARCH("область",A57)))</formula>
    </cfRule>
  </conditionalFormatting>
  <conditionalFormatting sqref="A82">
    <cfRule type="containsText" dxfId="1261" priority="34" operator="containsText" text="область">
      <formula>NOT(ISERROR(SEARCH("область",A82)))</formula>
    </cfRule>
  </conditionalFormatting>
  <conditionalFormatting sqref="A84">
    <cfRule type="containsText" dxfId="1260" priority="32" operator="containsText" text="область">
      <formula>NOT(ISERROR(SEARCH("область",A84)))</formula>
    </cfRule>
  </conditionalFormatting>
  <conditionalFormatting sqref="A87">
    <cfRule type="containsText" dxfId="1259" priority="30" operator="containsText" text="область">
      <formula>NOT(ISERROR(SEARCH("область",A87)))</formula>
    </cfRule>
  </conditionalFormatting>
  <conditionalFormatting sqref="A94">
    <cfRule type="containsText" dxfId="1258" priority="28" operator="containsText" text="область">
      <formula>NOT(ISERROR(SEARCH("область",A94)))</formula>
    </cfRule>
  </conditionalFormatting>
  <conditionalFormatting sqref="A96">
    <cfRule type="containsText" dxfId="1257" priority="27" operator="containsText" text="область">
      <formula>NOT(ISERROR(SEARCH("область",A96)))</formula>
    </cfRule>
  </conditionalFormatting>
  <conditionalFormatting sqref="A102">
    <cfRule type="containsText" dxfId="1256" priority="25" operator="containsText" text="область">
      <formula>NOT(ISERROR(SEARCH("область",A102)))</formula>
    </cfRule>
  </conditionalFormatting>
  <conditionalFormatting sqref="A105">
    <cfRule type="containsText" dxfId="1255" priority="24" operator="containsText" text="область">
      <formula>NOT(ISERROR(SEARCH("область",A105)))</formula>
    </cfRule>
  </conditionalFormatting>
  <conditionalFormatting sqref="A108">
    <cfRule type="containsText" dxfId="1254" priority="23" operator="containsText" text="область">
      <formula>NOT(ISERROR(SEARCH("область",A108)))</formula>
    </cfRule>
  </conditionalFormatting>
  <conditionalFormatting sqref="A110">
    <cfRule type="containsText" dxfId="1253" priority="22" operator="containsText" text="область">
      <formula>NOT(ISERROR(SEARCH("область",A110)))</formula>
    </cfRule>
  </conditionalFormatting>
  <conditionalFormatting sqref="A120">
    <cfRule type="containsText" dxfId="1252" priority="21" operator="containsText" text="область">
      <formula>NOT(ISERROR(SEARCH("область",A120)))</formula>
    </cfRule>
  </conditionalFormatting>
  <conditionalFormatting sqref="A125">
    <cfRule type="containsText" dxfId="1251" priority="19" operator="containsText" text="область">
      <formula>NOT(ISERROR(SEARCH("область",A125)))</formula>
    </cfRule>
  </conditionalFormatting>
  <conditionalFormatting sqref="A123">
    <cfRule type="containsText" dxfId="1250" priority="18" operator="containsText" text="область">
      <formula>NOT(ISERROR(SEARCH("область",A123)))</formula>
    </cfRule>
  </conditionalFormatting>
  <conditionalFormatting sqref="A86">
    <cfRule type="containsText" dxfId="1249" priority="2" operator="containsText" text="область">
      <formula>NOT(ISERROR(SEARCH("область",A86)))</formula>
    </cfRule>
  </conditionalFormatting>
  <conditionalFormatting sqref="A112:A115">
    <cfRule type="containsText" dxfId="1248" priority="69" operator="containsText" text="область">
      <formula>NOT(ISERROR(SEARCH("область",A112)))</formula>
    </cfRule>
  </conditionalFormatting>
  <conditionalFormatting sqref="A72:A77">
    <cfRule type="containsText" dxfId="1247" priority="74" operator="containsText" text="область">
      <formula>NOT(ISERROR(SEARCH("область",A72)))</formula>
    </cfRule>
  </conditionalFormatting>
  <conditionalFormatting sqref="A88">
    <cfRule type="containsText" dxfId="1246" priority="73" operator="containsText" text="область">
      <formula>NOT(ISERROR(SEARCH("область",A88)))</formula>
    </cfRule>
  </conditionalFormatting>
  <conditionalFormatting sqref="A97">
    <cfRule type="containsText" dxfId="1245" priority="72" operator="containsText" text="область">
      <formula>NOT(ISERROR(SEARCH("область",A97)))</formula>
    </cfRule>
  </conditionalFormatting>
  <conditionalFormatting sqref="A107">
    <cfRule type="containsText" dxfId="1244" priority="71" operator="containsText" text="область">
      <formula>NOT(ISERROR(SEARCH("область",A107)))</formula>
    </cfRule>
  </conditionalFormatting>
  <conditionalFormatting sqref="A111">
    <cfRule type="containsText" dxfId="1243" priority="70" operator="containsText" text="область">
      <formula>NOT(ISERROR(SEARCH("область",A111)))</formula>
    </cfRule>
  </conditionalFormatting>
  <conditionalFormatting sqref="A36">
    <cfRule type="containsText" dxfId="1242" priority="67" operator="containsText" text="область">
      <formula>NOT(ISERROR(SEARCH("область",A36)))</formula>
    </cfRule>
  </conditionalFormatting>
  <conditionalFormatting sqref="A42">
    <cfRule type="containsText" dxfId="1241" priority="65" operator="containsText" text="область">
      <formula>NOT(ISERROR(SEARCH("область",A42)))</formula>
    </cfRule>
  </conditionalFormatting>
  <conditionalFormatting sqref="A50">
    <cfRule type="containsText" dxfId="1240" priority="58" operator="containsText" text="область">
      <formula>NOT(ISERROR(SEARCH("область",A50)))</formula>
    </cfRule>
  </conditionalFormatting>
  <conditionalFormatting sqref="A59">
    <cfRule type="containsText" dxfId="1239" priority="57" operator="containsText" text="область">
      <formula>NOT(ISERROR(SEARCH("область",A59)))</formula>
    </cfRule>
  </conditionalFormatting>
  <conditionalFormatting sqref="A19:A20">
    <cfRule type="containsText" dxfId="1238" priority="86" operator="containsText" text="область">
      <formula>NOT(ISERROR(SEARCH("область",A19)))</formula>
    </cfRule>
  </conditionalFormatting>
  <conditionalFormatting sqref="A21:A22">
    <cfRule type="containsText" dxfId="1237" priority="85" operator="containsText" text="область">
      <formula>NOT(ISERROR(SEARCH("область",A21)))</formula>
    </cfRule>
  </conditionalFormatting>
  <conditionalFormatting sqref="A30:A31">
    <cfRule type="containsText" dxfId="1236" priority="90" operator="containsText" text="область">
      <formula>NOT(ISERROR(SEARCH("область",A30)))</formula>
    </cfRule>
  </conditionalFormatting>
  <conditionalFormatting sqref="A18">
    <cfRule type="containsText" dxfId="1235" priority="87" operator="containsText" text="область">
      <formula>NOT(ISERROR(SEARCH("область",A18)))</formula>
    </cfRule>
  </conditionalFormatting>
  <conditionalFormatting sqref="A32:A33">
    <cfRule type="containsText" dxfId="1234" priority="88" operator="containsText" text="область">
      <formula>NOT(ISERROR(SEARCH("область",A32)))</formula>
    </cfRule>
  </conditionalFormatting>
  <conditionalFormatting sqref="A28:A29">
    <cfRule type="containsText" dxfId="1233" priority="83" operator="containsText" text="область">
      <formula>NOT(ISERROR(SEARCH("область",A28)))</formula>
    </cfRule>
  </conditionalFormatting>
  <conditionalFormatting sqref="A92">
    <cfRule type="containsText" dxfId="1232" priority="81" operator="containsText" text="область">
      <formula>NOT(ISERROR(SEARCH("область",A92)))</formula>
    </cfRule>
  </conditionalFormatting>
  <conditionalFormatting sqref="A103">
    <cfRule type="containsText" dxfId="1231" priority="79" operator="containsText" text="область">
      <formula>NOT(ISERROR(SEARCH("область",A103)))</formula>
    </cfRule>
  </conditionalFormatting>
  <conditionalFormatting sqref="A46">
    <cfRule type="containsText" dxfId="1230" priority="78" operator="containsText" text="область">
      <formula>NOT(ISERROR(SEARCH("область",A46)))</formula>
    </cfRule>
  </conditionalFormatting>
  <conditionalFormatting sqref="A62">
    <cfRule type="containsText" dxfId="1229" priority="77" operator="containsText" text="область">
      <formula>NOT(ISERROR(SEARCH("область",A62)))</formula>
    </cfRule>
  </conditionalFormatting>
  <conditionalFormatting sqref="A64:A66">
    <cfRule type="containsText" dxfId="1228" priority="76" operator="containsText" text="область">
      <formula>NOT(ISERROR(SEARCH("область",A64)))</formula>
    </cfRule>
  </conditionalFormatting>
  <conditionalFormatting sqref="A53">
    <cfRule type="containsText" dxfId="1227" priority="97" operator="containsText" text="область">
      <formula>NOT(ISERROR(SEARCH("область",A53)))</formula>
    </cfRule>
  </conditionalFormatting>
  <conditionalFormatting sqref="A89">
    <cfRule type="containsText" dxfId="1226" priority="47" operator="containsText" text="область">
      <formula>NOT(ISERROR(SEARCH("область",A89)))</formula>
    </cfRule>
  </conditionalFormatting>
  <conditionalFormatting sqref="A40">
    <cfRule type="containsText" dxfId="1225" priority="64" operator="containsText" text="область">
      <formula>NOT(ISERROR(SEARCH("область",A40)))</formula>
    </cfRule>
  </conditionalFormatting>
  <conditionalFormatting sqref="A48:A49">
    <cfRule type="containsText" dxfId="1224" priority="62" operator="containsText" text="область">
      <formula>NOT(ISERROR(SEARCH("область",A48)))</formula>
    </cfRule>
  </conditionalFormatting>
  <conditionalFormatting sqref="A78">
    <cfRule type="containsText" dxfId="1223" priority="52" operator="containsText" text="область">
      <formula>NOT(ISERROR(SEARCH("область",A78)))</formula>
    </cfRule>
  </conditionalFormatting>
  <conditionalFormatting sqref="A80">
    <cfRule type="containsText" dxfId="1222" priority="51" operator="containsText" text="область">
      <formula>NOT(ISERROR(SEARCH("область",A80)))</formula>
    </cfRule>
  </conditionalFormatting>
  <conditionalFormatting sqref="A81">
    <cfRule type="containsText" dxfId="1221" priority="49" operator="containsText" text="область">
      <formula>NOT(ISERROR(SEARCH("область",A81)))</formula>
    </cfRule>
  </conditionalFormatting>
  <conditionalFormatting sqref="A90">
    <cfRule type="containsText" dxfId="1220" priority="48" operator="containsText" text="область">
      <formula>NOT(ISERROR(SEARCH("область",A90)))</formula>
    </cfRule>
  </conditionalFormatting>
  <conditionalFormatting sqref="A47">
    <cfRule type="containsText" dxfId="1219" priority="39" operator="containsText" text="область">
      <formula>NOT(ISERROR(SEARCH("область",A47)))</formula>
    </cfRule>
  </conditionalFormatting>
  <conditionalFormatting sqref="A121">
    <cfRule type="containsText" dxfId="1218" priority="43" operator="containsText" text="область">
      <formula>NOT(ISERROR(SEARCH("область",A121)))</formula>
    </cfRule>
  </conditionalFormatting>
  <conditionalFormatting sqref="A61">
    <cfRule type="containsText" dxfId="1217" priority="41" operator="containsText" text="область">
      <formula>NOT(ISERROR(SEARCH("область",A61)))</formula>
    </cfRule>
  </conditionalFormatting>
  <conditionalFormatting sqref="A45">
    <cfRule type="containsText" dxfId="1216" priority="40" operator="containsText" text="область">
      <formula>NOT(ISERROR(SEARCH("область",A45)))</formula>
    </cfRule>
  </conditionalFormatting>
  <conditionalFormatting sqref="A68">
    <cfRule type="containsText" dxfId="1215" priority="35" operator="containsText" text="область">
      <formula>NOT(ISERROR(SEARCH("область",A68)))</formula>
    </cfRule>
  </conditionalFormatting>
  <conditionalFormatting sqref="A119">
    <cfRule type="containsText" dxfId="1214" priority="1" operator="containsText" text="область">
      <formula>NOT(ISERROR(SEARCH("область",A119)))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134"/>
  <sheetViews>
    <sheetView view="pageBreakPreview" topLeftCell="A25" zoomScale="70" zoomScaleNormal="100" zoomScaleSheetLayoutView="70" workbookViewId="0">
      <selection activeCell="E41" sqref="E41"/>
    </sheetView>
  </sheetViews>
  <sheetFormatPr defaultColWidth="9.140625" defaultRowHeight="18" x14ac:dyDescent="0.25"/>
  <cols>
    <col min="1" max="1" width="12.42578125" style="13" customWidth="1"/>
    <col min="2" max="2" width="110.85546875" style="13" bestFit="1" customWidth="1"/>
    <col min="3" max="3" width="28.7109375" style="6" customWidth="1"/>
    <col min="4" max="4" width="32.7109375" style="7" customWidth="1"/>
    <col min="5" max="5" width="27.28515625" style="13" customWidth="1"/>
    <col min="6" max="16384" width="9.140625" style="13"/>
  </cols>
  <sheetData>
    <row r="1" spans="1:6" s="3" customFormat="1" ht="75.75" customHeight="1" thickBot="1" x14ac:dyDescent="0.3">
      <c r="B1" s="27" t="s">
        <v>23</v>
      </c>
      <c r="C1" s="27"/>
      <c r="D1" s="27"/>
      <c r="F1" s="3">
        <v>1</v>
      </c>
    </row>
    <row r="2" spans="1:6" ht="42" customHeight="1" thickTop="1" thickBot="1" x14ac:dyDescent="0.25">
      <c r="A2" s="28" t="s">
        <v>26</v>
      </c>
      <c r="B2" s="23" t="s">
        <v>0</v>
      </c>
      <c r="C2" s="25">
        <v>42917</v>
      </c>
      <c r="D2" s="26"/>
    </row>
    <row r="3" spans="1:6" ht="73.5" customHeight="1" thickTop="1" thickBot="1" x14ac:dyDescent="0.25">
      <c r="A3" s="29"/>
      <c r="B3" s="24"/>
      <c r="C3" s="4" t="s">
        <v>22</v>
      </c>
      <c r="D3" s="5" t="s">
        <v>24</v>
      </c>
    </row>
    <row r="4" spans="1:6" s="2" customFormat="1" ht="19.5" thickTop="1" thickBot="1" x14ac:dyDescent="0.3">
      <c r="A4" s="14">
        <v>1</v>
      </c>
      <c r="B4" s="14" t="s">
        <v>1</v>
      </c>
      <c r="C4" s="16">
        <v>0</v>
      </c>
      <c r="D4" s="10" t="s">
        <v>103</v>
      </c>
    </row>
    <row r="5" spans="1:6" ht="19.5" thickTop="1" thickBot="1" x14ac:dyDescent="0.3">
      <c r="B5" s="15" t="s">
        <v>51</v>
      </c>
      <c r="C5" s="17">
        <v>5674724</v>
      </c>
      <c r="D5" s="11">
        <v>1.9243647232887449</v>
      </c>
    </row>
    <row r="6" spans="1:6" s="2" customFormat="1" ht="19.5" thickTop="1" thickBot="1" x14ac:dyDescent="0.3">
      <c r="A6" s="14">
        <v>2</v>
      </c>
      <c r="B6" s="14" t="s">
        <v>124</v>
      </c>
      <c r="C6" s="16">
        <v>0</v>
      </c>
      <c r="D6" s="10" t="s">
        <v>103</v>
      </c>
    </row>
    <row r="7" spans="1:6" ht="19.5" thickTop="1" thickBot="1" x14ac:dyDescent="0.3">
      <c r="B7" s="15" t="s">
        <v>114</v>
      </c>
      <c r="C7" s="17">
        <v>197355494</v>
      </c>
      <c r="D7" s="11">
        <v>1.5448777094089916</v>
      </c>
    </row>
    <row r="8" spans="1:6" s="2" customFormat="1" ht="19.5" thickTop="1" thickBot="1" x14ac:dyDescent="0.3">
      <c r="A8" s="14">
        <v>3</v>
      </c>
      <c r="B8" s="14" t="s">
        <v>28</v>
      </c>
      <c r="C8" s="16">
        <v>0</v>
      </c>
      <c r="D8" s="10" t="s">
        <v>103</v>
      </c>
    </row>
    <row r="9" spans="1:6" ht="19.5" thickTop="1" thickBot="1" x14ac:dyDescent="0.3">
      <c r="A9" s="15"/>
      <c r="B9" s="15" t="s">
        <v>109</v>
      </c>
      <c r="C9" s="17">
        <v>3235072</v>
      </c>
      <c r="D9" s="11">
        <v>2.703750945883121</v>
      </c>
    </row>
    <row r="10" spans="1:6" s="2" customFormat="1" ht="19.5" thickTop="1" thickBot="1" x14ac:dyDescent="0.3">
      <c r="A10" s="14">
        <v>4</v>
      </c>
      <c r="B10" s="14" t="s">
        <v>2</v>
      </c>
      <c r="C10" s="16">
        <v>0</v>
      </c>
      <c r="D10" s="10" t="s">
        <v>103</v>
      </c>
    </row>
    <row r="11" spans="1:6" ht="19.5" thickTop="1" thickBot="1" x14ac:dyDescent="0.3">
      <c r="A11" s="15"/>
      <c r="B11" s="15" t="s">
        <v>52</v>
      </c>
      <c r="C11" s="17">
        <v>762072</v>
      </c>
      <c r="D11" s="11">
        <v>3.2207938357530521</v>
      </c>
    </row>
    <row r="12" spans="1:6" ht="19.5" thickTop="1" thickBot="1" x14ac:dyDescent="0.3">
      <c r="A12" s="14">
        <v>5</v>
      </c>
      <c r="B12" s="14" t="s">
        <v>29</v>
      </c>
      <c r="C12" s="16">
        <v>0</v>
      </c>
      <c r="D12" s="10" t="s">
        <v>103</v>
      </c>
    </row>
    <row r="13" spans="1:6" s="2" customFormat="1" ht="19.5" thickTop="1" thickBot="1" x14ac:dyDescent="0.3">
      <c r="A13" s="15"/>
      <c r="B13" s="15" t="s">
        <v>53</v>
      </c>
      <c r="C13" s="17">
        <v>2050297</v>
      </c>
      <c r="D13" s="11">
        <v>3.8555460842990059</v>
      </c>
    </row>
    <row r="14" spans="1:6" ht="19.5" thickTop="1" thickBot="1" x14ac:dyDescent="0.3">
      <c r="A14" s="14">
        <v>6</v>
      </c>
      <c r="B14" s="14" t="s">
        <v>30</v>
      </c>
      <c r="C14" s="16">
        <v>0</v>
      </c>
      <c r="D14" s="10" t="s">
        <v>103</v>
      </c>
    </row>
    <row r="15" spans="1:6" s="2" customFormat="1" ht="19.5" thickTop="1" thickBot="1" x14ac:dyDescent="0.3">
      <c r="A15" s="15"/>
      <c r="B15" s="15" t="s">
        <v>54</v>
      </c>
      <c r="C15" s="17">
        <v>1804227</v>
      </c>
      <c r="D15" s="11">
        <v>4.5080434945270191</v>
      </c>
    </row>
    <row r="16" spans="1:6" ht="19.5" thickTop="1" thickBot="1" x14ac:dyDescent="0.3">
      <c r="A16" s="14">
        <v>7</v>
      </c>
      <c r="B16" s="14" t="s">
        <v>3</v>
      </c>
      <c r="C16" s="16">
        <v>0</v>
      </c>
      <c r="D16" s="10" t="s">
        <v>103</v>
      </c>
    </row>
    <row r="17" spans="1:4" s="2" customFormat="1" ht="19.5" thickTop="1" thickBot="1" x14ac:dyDescent="0.3">
      <c r="A17" s="15"/>
      <c r="B17" s="15" t="s">
        <v>55</v>
      </c>
      <c r="C17" s="17">
        <v>9071.59</v>
      </c>
      <c r="D17" s="11">
        <v>5.1177158579697712</v>
      </c>
    </row>
    <row r="18" spans="1:4" ht="19.5" thickTop="1" thickBot="1" x14ac:dyDescent="0.3">
      <c r="A18" s="15"/>
      <c r="B18" s="15" t="s">
        <v>129</v>
      </c>
      <c r="C18" s="17">
        <v>809531</v>
      </c>
      <c r="D18" s="11">
        <v>2.9373914031704782</v>
      </c>
    </row>
    <row r="19" spans="1:4" ht="19.5" thickTop="1" thickBot="1" x14ac:dyDescent="0.3">
      <c r="A19" s="14">
        <v>8</v>
      </c>
      <c r="B19" s="14" t="s">
        <v>4</v>
      </c>
      <c r="C19" s="16">
        <v>0</v>
      </c>
      <c r="D19" s="10" t="s">
        <v>103</v>
      </c>
    </row>
    <row r="20" spans="1:4" ht="19.5" thickTop="1" thickBot="1" x14ac:dyDescent="0.3">
      <c r="A20" s="15"/>
      <c r="B20" s="15" t="s">
        <v>57</v>
      </c>
      <c r="C20" s="17">
        <v>3405997</v>
      </c>
      <c r="D20" s="11">
        <v>5.0167132589958241</v>
      </c>
    </row>
    <row r="21" spans="1:4" ht="19.5" thickTop="1" thickBot="1" x14ac:dyDescent="0.3">
      <c r="A21" s="14">
        <v>9</v>
      </c>
      <c r="B21" s="14" t="s">
        <v>5</v>
      </c>
      <c r="C21" s="16">
        <v>0</v>
      </c>
      <c r="D21" s="10" t="s">
        <v>103</v>
      </c>
    </row>
    <row r="22" spans="1:4" ht="19.5" thickTop="1" thickBot="1" x14ac:dyDescent="0.3">
      <c r="A22" s="15"/>
      <c r="B22" s="15" t="s">
        <v>58</v>
      </c>
      <c r="C22" s="17">
        <v>813663</v>
      </c>
      <c r="D22" s="11">
        <v>4.917447124915352</v>
      </c>
    </row>
    <row r="23" spans="1:4" s="2" customFormat="1" ht="19.5" thickTop="1" thickBot="1" x14ac:dyDescent="0.3">
      <c r="A23" s="14">
        <v>10</v>
      </c>
      <c r="B23" s="14" t="s">
        <v>31</v>
      </c>
      <c r="C23" s="16">
        <v>0</v>
      </c>
      <c r="D23" s="10" t="s">
        <v>103</v>
      </c>
    </row>
    <row r="24" spans="1:4" ht="19.5" thickTop="1" thickBot="1" x14ac:dyDescent="0.3">
      <c r="A24" s="15"/>
      <c r="B24" s="15" t="s">
        <v>59</v>
      </c>
      <c r="C24" s="17">
        <v>2733386</v>
      </c>
      <c r="D24" s="11">
        <v>4.6057275079333841</v>
      </c>
    </row>
    <row r="25" spans="1:4" s="2" customFormat="1" ht="19.5" thickTop="1" thickBot="1" x14ac:dyDescent="0.3">
      <c r="A25" s="14">
        <v>11</v>
      </c>
      <c r="B25" s="14" t="s">
        <v>32</v>
      </c>
      <c r="C25" s="16">
        <v>0</v>
      </c>
      <c r="D25" s="10" t="s">
        <v>103</v>
      </c>
    </row>
    <row r="26" spans="1:4" ht="19.5" thickTop="1" thickBot="1" x14ac:dyDescent="0.3">
      <c r="A26" s="15"/>
      <c r="B26" s="15" t="s">
        <v>60</v>
      </c>
      <c r="C26" s="17">
        <v>8771782.1899999995</v>
      </c>
      <c r="D26" s="11">
        <v>2.6994958934337152</v>
      </c>
    </row>
    <row r="27" spans="1:4" ht="19.5" thickTop="1" thickBot="1" x14ac:dyDescent="0.3">
      <c r="A27" s="15"/>
      <c r="B27" s="15" t="s">
        <v>121</v>
      </c>
      <c r="C27" s="17">
        <v>2946075</v>
      </c>
      <c r="D27" s="11">
        <v>2.8432526497119053</v>
      </c>
    </row>
    <row r="28" spans="1:4" ht="19.5" thickTop="1" thickBot="1" x14ac:dyDescent="0.3">
      <c r="A28" s="14">
        <v>12</v>
      </c>
      <c r="B28" s="14" t="s">
        <v>25</v>
      </c>
      <c r="C28" s="16">
        <v>0</v>
      </c>
      <c r="D28" s="10" t="s">
        <v>103</v>
      </c>
    </row>
    <row r="29" spans="1:4" ht="19.5" thickTop="1" thickBot="1" x14ac:dyDescent="0.3">
      <c r="A29" s="15"/>
      <c r="B29" s="15" t="s">
        <v>61</v>
      </c>
      <c r="C29" s="17">
        <v>15995</v>
      </c>
      <c r="D29" s="11">
        <v>2.2182825883088464</v>
      </c>
    </row>
    <row r="30" spans="1:4" s="2" customFormat="1" ht="19.5" thickTop="1" thickBot="1" x14ac:dyDescent="0.3">
      <c r="A30" s="14">
        <v>13</v>
      </c>
      <c r="B30" s="14" t="s">
        <v>27</v>
      </c>
      <c r="C30" s="16">
        <v>0</v>
      </c>
      <c r="D30" s="10" t="s">
        <v>103</v>
      </c>
    </row>
    <row r="31" spans="1:4" ht="19.5" thickTop="1" thickBot="1" x14ac:dyDescent="0.3">
      <c r="A31" s="15"/>
      <c r="B31" s="15" t="s">
        <v>62</v>
      </c>
      <c r="C31" s="17">
        <v>1385923</v>
      </c>
      <c r="D31" s="11">
        <v>3.1091922711434905</v>
      </c>
    </row>
    <row r="32" spans="1:4" ht="19.5" thickTop="1" thickBot="1" x14ac:dyDescent="0.3">
      <c r="A32" s="14">
        <v>14</v>
      </c>
      <c r="B32" s="14" t="s">
        <v>6</v>
      </c>
      <c r="C32" s="16">
        <v>0</v>
      </c>
      <c r="D32" s="10" t="s">
        <v>103</v>
      </c>
    </row>
    <row r="33" spans="1:4" s="2" customFormat="1" ht="19.5" thickTop="1" thickBot="1" x14ac:dyDescent="0.3">
      <c r="A33" s="15"/>
      <c r="B33" s="15" t="s">
        <v>63</v>
      </c>
      <c r="C33" s="17">
        <v>942250</v>
      </c>
      <c r="D33" s="11">
        <v>3.1868744282303001</v>
      </c>
    </row>
    <row r="34" spans="1:4" ht="19.5" thickTop="1" thickBot="1" x14ac:dyDescent="0.3">
      <c r="A34" s="15"/>
      <c r="B34" s="15" t="s">
        <v>64</v>
      </c>
      <c r="C34" s="17">
        <v>1846</v>
      </c>
      <c r="D34" s="11">
        <v>4.2486782231852649</v>
      </c>
    </row>
    <row r="35" spans="1:4" s="2" customFormat="1" ht="19.5" thickTop="1" thickBot="1" x14ac:dyDescent="0.3">
      <c r="A35" s="15"/>
      <c r="B35" s="15" t="s">
        <v>61</v>
      </c>
      <c r="C35" s="17">
        <v>8507</v>
      </c>
      <c r="D35" s="11">
        <v>2.9818502409780181</v>
      </c>
    </row>
    <row r="36" spans="1:4" ht="19.5" thickTop="1" thickBot="1" x14ac:dyDescent="0.3">
      <c r="A36" s="14">
        <v>15</v>
      </c>
      <c r="B36" s="14" t="s">
        <v>7</v>
      </c>
      <c r="C36" s="16">
        <v>0</v>
      </c>
      <c r="D36" s="10" t="s">
        <v>103</v>
      </c>
    </row>
    <row r="37" spans="1:4" ht="19.5" thickTop="1" thickBot="1" x14ac:dyDescent="0.3">
      <c r="A37" s="15"/>
      <c r="B37" s="15" t="s">
        <v>65</v>
      </c>
      <c r="C37" s="17">
        <v>1060570</v>
      </c>
      <c r="D37" s="11">
        <v>3.6985167221399813</v>
      </c>
    </row>
    <row r="38" spans="1:4" ht="19.5" thickTop="1" thickBot="1" x14ac:dyDescent="0.3">
      <c r="A38" s="14">
        <v>16</v>
      </c>
      <c r="B38" s="14" t="s">
        <v>8</v>
      </c>
      <c r="C38" s="16">
        <v>0</v>
      </c>
      <c r="D38" s="10" t="s">
        <v>103</v>
      </c>
    </row>
    <row r="39" spans="1:4" s="2" customFormat="1" ht="19.5" thickTop="1" thickBot="1" x14ac:dyDescent="0.3">
      <c r="A39" s="15"/>
      <c r="B39" s="15" t="s">
        <v>66</v>
      </c>
      <c r="C39" s="17">
        <v>9137</v>
      </c>
      <c r="D39" s="11">
        <v>4.4668217139104733</v>
      </c>
    </row>
    <row r="40" spans="1:4" ht="19.5" thickTop="1" thickBot="1" x14ac:dyDescent="0.3">
      <c r="A40" s="14">
        <v>17</v>
      </c>
      <c r="B40" s="14" t="s">
        <v>33</v>
      </c>
      <c r="C40" s="16">
        <v>0</v>
      </c>
      <c r="D40" s="10" t="s">
        <v>103</v>
      </c>
    </row>
    <row r="41" spans="1:4" ht="19.5" thickTop="1" thickBot="1" x14ac:dyDescent="0.3">
      <c r="A41" s="9"/>
      <c r="B41" s="9" t="s">
        <v>128</v>
      </c>
      <c r="C41" s="18">
        <v>136074</v>
      </c>
      <c r="D41" s="21">
        <v>2.4487625850640096</v>
      </c>
    </row>
    <row r="42" spans="1:4" s="2" customFormat="1" ht="19.5" thickTop="1" thickBot="1" x14ac:dyDescent="0.3">
      <c r="A42" s="14">
        <v>18</v>
      </c>
      <c r="B42" s="14" t="s">
        <v>110</v>
      </c>
      <c r="C42" s="16">
        <v>0</v>
      </c>
      <c r="D42" s="10" t="s">
        <v>103</v>
      </c>
    </row>
    <row r="43" spans="1:4" ht="19.5" thickTop="1" thickBot="1" x14ac:dyDescent="0.3">
      <c r="A43" s="15"/>
      <c r="B43" s="15" t="s">
        <v>111</v>
      </c>
      <c r="C43" s="17">
        <v>73413521</v>
      </c>
      <c r="D43" s="11">
        <v>4.6109456110952642</v>
      </c>
    </row>
    <row r="44" spans="1:4" ht="19.5" thickTop="1" thickBot="1" x14ac:dyDescent="0.3">
      <c r="A44" s="15"/>
      <c r="B44" s="15" t="s">
        <v>122</v>
      </c>
      <c r="C44" s="17">
        <v>2712380</v>
      </c>
      <c r="D44" s="11">
        <v>3.6359999999999997</v>
      </c>
    </row>
    <row r="45" spans="1:4" s="2" customFormat="1" ht="19.5" thickTop="1" thickBot="1" x14ac:dyDescent="0.3">
      <c r="A45" s="14">
        <v>19</v>
      </c>
      <c r="B45" s="14" t="s">
        <v>9</v>
      </c>
      <c r="C45" s="16">
        <v>0</v>
      </c>
      <c r="D45" s="10" t="s">
        <v>103</v>
      </c>
    </row>
    <row r="46" spans="1:4" s="2" customFormat="1" ht="19.5" thickTop="1" thickBot="1" x14ac:dyDescent="0.3">
      <c r="A46" s="15"/>
      <c r="B46" s="15" t="s">
        <v>68</v>
      </c>
      <c r="C46" s="17">
        <v>183047</v>
      </c>
      <c r="D46" s="11">
        <v>3.5188396422776664</v>
      </c>
    </row>
    <row r="47" spans="1:4" ht="19.5" thickTop="1" thickBot="1" x14ac:dyDescent="0.3">
      <c r="A47" s="15"/>
      <c r="B47" s="15" t="s">
        <v>69</v>
      </c>
      <c r="C47" s="17">
        <v>415120</v>
      </c>
      <c r="D47" s="11">
        <v>2.1320692811717095</v>
      </c>
    </row>
    <row r="48" spans="1:4" ht="19.5" thickTop="1" thickBot="1" x14ac:dyDescent="0.3">
      <c r="A48" s="9"/>
      <c r="B48" s="9" t="s">
        <v>70</v>
      </c>
      <c r="C48" s="18">
        <v>1038894</v>
      </c>
      <c r="D48" s="21">
        <v>4.552689542917757</v>
      </c>
    </row>
    <row r="49" spans="1:4" ht="19.5" thickTop="1" thickBot="1" x14ac:dyDescent="0.3">
      <c r="A49" s="9"/>
      <c r="B49" s="9" t="s">
        <v>123</v>
      </c>
      <c r="C49" s="18">
        <v>816410</v>
      </c>
      <c r="D49" s="21">
        <v>3.1410200022047747</v>
      </c>
    </row>
    <row r="50" spans="1:4" ht="19.5" thickTop="1" thickBot="1" x14ac:dyDescent="0.3">
      <c r="A50" s="14">
        <v>20</v>
      </c>
      <c r="B50" s="14" t="s">
        <v>34</v>
      </c>
      <c r="C50" s="16">
        <v>0</v>
      </c>
      <c r="D50" s="10" t="s">
        <v>103</v>
      </c>
    </row>
    <row r="51" spans="1:4" ht="19.5" thickTop="1" thickBot="1" x14ac:dyDescent="0.3">
      <c r="A51" s="15"/>
      <c r="B51" s="15" t="s">
        <v>71</v>
      </c>
      <c r="C51" s="17">
        <v>1648236</v>
      </c>
      <c r="D51" s="11">
        <v>3.7999717576851859</v>
      </c>
    </row>
    <row r="52" spans="1:4" ht="19.5" thickTop="1" thickBot="1" x14ac:dyDescent="0.3">
      <c r="A52" s="14">
        <v>21</v>
      </c>
      <c r="B52" s="14" t="s">
        <v>35</v>
      </c>
      <c r="C52" s="16">
        <v>0</v>
      </c>
      <c r="D52" s="10" t="s">
        <v>103</v>
      </c>
    </row>
    <row r="53" spans="1:4" ht="19.5" thickTop="1" thickBot="1" x14ac:dyDescent="0.3">
      <c r="A53" s="15"/>
      <c r="B53" s="15" t="s">
        <v>72</v>
      </c>
      <c r="C53" s="17">
        <v>644458</v>
      </c>
      <c r="D53" s="11">
        <v>3.9049902398604721</v>
      </c>
    </row>
    <row r="54" spans="1:4" s="2" customFormat="1" ht="19.5" thickTop="1" thickBot="1" x14ac:dyDescent="0.3">
      <c r="A54" s="15"/>
      <c r="B54" s="15" t="s">
        <v>73</v>
      </c>
      <c r="C54" s="17">
        <v>7022914</v>
      </c>
      <c r="D54" s="11">
        <v>4.5467103797654369</v>
      </c>
    </row>
    <row r="55" spans="1:4" s="2" customFormat="1" ht="19.5" thickTop="1" thickBot="1" x14ac:dyDescent="0.3">
      <c r="A55" s="15"/>
      <c r="B55" s="15" t="s">
        <v>74</v>
      </c>
      <c r="C55" s="17">
        <v>13626</v>
      </c>
      <c r="D55" s="11">
        <v>1.7659702040217231</v>
      </c>
    </row>
    <row r="56" spans="1:4" s="2" customFormat="1" ht="19.5" thickTop="1" thickBot="1" x14ac:dyDescent="0.3">
      <c r="A56" s="15"/>
      <c r="B56" s="15" t="s">
        <v>75</v>
      </c>
      <c r="C56" s="17">
        <v>43069943</v>
      </c>
      <c r="D56" s="11">
        <v>3.6358988875374174</v>
      </c>
    </row>
    <row r="57" spans="1:4" ht="19.5" thickTop="1" thickBot="1" x14ac:dyDescent="0.3">
      <c r="A57" s="14">
        <v>22</v>
      </c>
      <c r="B57" s="14" t="s">
        <v>10</v>
      </c>
      <c r="C57" s="16">
        <v>0</v>
      </c>
      <c r="D57" s="10" t="s">
        <v>103</v>
      </c>
    </row>
    <row r="58" spans="1:4" ht="19.5" thickTop="1" thickBot="1" x14ac:dyDescent="0.3">
      <c r="A58" s="15"/>
      <c r="B58" s="15" t="s">
        <v>73</v>
      </c>
      <c r="C58" s="17">
        <v>1556</v>
      </c>
      <c r="D58" s="11">
        <v>4.7375192802056558</v>
      </c>
    </row>
    <row r="59" spans="1:4" s="2" customFormat="1" ht="19.5" thickTop="1" thickBot="1" x14ac:dyDescent="0.3">
      <c r="A59" s="15"/>
      <c r="B59" s="15" t="s">
        <v>74</v>
      </c>
      <c r="C59" s="17">
        <v>2472763</v>
      </c>
      <c r="D59" s="11">
        <v>2.808286799017941</v>
      </c>
    </row>
    <row r="60" spans="1:4" ht="19.5" thickTop="1" thickBot="1" x14ac:dyDescent="0.3">
      <c r="A60" s="14">
        <v>23</v>
      </c>
      <c r="B60" s="14" t="s">
        <v>11</v>
      </c>
      <c r="C60" s="16">
        <v>0</v>
      </c>
      <c r="D60" s="10" t="s">
        <v>103</v>
      </c>
    </row>
    <row r="61" spans="1:4" s="2" customFormat="1" ht="19.5" thickTop="1" thickBot="1" x14ac:dyDescent="0.3">
      <c r="A61" s="15"/>
      <c r="B61" s="15" t="s">
        <v>76</v>
      </c>
      <c r="C61" s="17">
        <v>92669</v>
      </c>
      <c r="D61" s="11">
        <v>2.1592646947738725</v>
      </c>
    </row>
    <row r="62" spans="1:4" ht="19.5" thickTop="1" thickBot="1" x14ac:dyDescent="0.3">
      <c r="A62" s="14">
        <v>24</v>
      </c>
      <c r="B62" s="14" t="s">
        <v>12</v>
      </c>
      <c r="C62" s="16">
        <v>0</v>
      </c>
      <c r="D62" s="10" t="s">
        <v>103</v>
      </c>
    </row>
    <row r="63" spans="1:4" ht="19.5" thickTop="1" thickBot="1" x14ac:dyDescent="0.3">
      <c r="A63" s="15"/>
      <c r="B63" s="15" t="s">
        <v>112</v>
      </c>
      <c r="C63" s="19">
        <v>34064</v>
      </c>
      <c r="D63" s="11">
        <v>5.9300499060591827</v>
      </c>
    </row>
    <row r="64" spans="1:4" s="2" customFormat="1" ht="19.5" thickTop="1" thickBot="1" x14ac:dyDescent="0.3">
      <c r="A64" s="9"/>
      <c r="B64" s="9" t="s">
        <v>77</v>
      </c>
      <c r="C64" s="20">
        <v>8727349</v>
      </c>
      <c r="D64" s="21">
        <v>3.6287262798817839</v>
      </c>
    </row>
    <row r="65" spans="1:4" ht="19.5" thickTop="1" thickBot="1" x14ac:dyDescent="0.3">
      <c r="A65" s="15"/>
      <c r="B65" s="15" t="s">
        <v>104</v>
      </c>
      <c r="C65" s="17">
        <v>133558</v>
      </c>
      <c r="D65" s="11">
        <v>3.7229667260665775</v>
      </c>
    </row>
    <row r="66" spans="1:4" ht="19.5" thickTop="1" thickBot="1" x14ac:dyDescent="0.3">
      <c r="A66" s="14">
        <v>25</v>
      </c>
      <c r="B66" s="14" t="s">
        <v>36</v>
      </c>
      <c r="C66" s="16"/>
      <c r="D66" s="10"/>
    </row>
    <row r="67" spans="1:4" ht="19.5" thickTop="1" thickBot="1" x14ac:dyDescent="0.3">
      <c r="A67" s="15"/>
      <c r="B67" s="15" t="s">
        <v>50</v>
      </c>
      <c r="C67" s="17">
        <v>477744</v>
      </c>
      <c r="D67" s="11">
        <v>4.5131340424997486</v>
      </c>
    </row>
    <row r="68" spans="1:4" ht="19.5" thickTop="1" thickBot="1" x14ac:dyDescent="0.3">
      <c r="A68" s="14">
        <v>26</v>
      </c>
      <c r="B68" s="14" t="s">
        <v>13</v>
      </c>
      <c r="C68" s="16">
        <v>0</v>
      </c>
      <c r="D68" s="10" t="s">
        <v>103</v>
      </c>
    </row>
    <row r="69" spans="1:4" ht="19.5" thickTop="1" thickBot="1" x14ac:dyDescent="0.3">
      <c r="A69" s="15"/>
      <c r="B69" s="15" t="s">
        <v>78</v>
      </c>
      <c r="C69" s="17">
        <v>984</v>
      </c>
      <c r="D69" s="11">
        <v>5.4650711382113819</v>
      </c>
    </row>
    <row r="70" spans="1:4" ht="19.5" thickTop="1" thickBot="1" x14ac:dyDescent="0.3">
      <c r="A70" s="15"/>
      <c r="B70" s="15" t="s">
        <v>65</v>
      </c>
      <c r="C70" s="17">
        <v>5420442</v>
      </c>
      <c r="D70" s="11">
        <v>4.7664959149087842</v>
      </c>
    </row>
    <row r="71" spans="1:4" ht="19.5" thickTop="1" thickBot="1" x14ac:dyDescent="0.3">
      <c r="A71" s="14">
        <v>27</v>
      </c>
      <c r="B71" s="14" t="s">
        <v>106</v>
      </c>
      <c r="C71" s="16">
        <v>0</v>
      </c>
      <c r="D71" s="10" t="s">
        <v>103</v>
      </c>
    </row>
    <row r="72" spans="1:4" ht="19.5" thickTop="1" thickBot="1" x14ac:dyDescent="0.3">
      <c r="A72" s="8"/>
      <c r="B72" s="8" t="s">
        <v>113</v>
      </c>
      <c r="C72" s="17">
        <v>932271</v>
      </c>
      <c r="D72" s="11">
        <v>4.3499195620157654</v>
      </c>
    </row>
    <row r="73" spans="1:4" ht="19.5" thickTop="1" thickBot="1" x14ac:dyDescent="0.3">
      <c r="A73" s="14">
        <v>28</v>
      </c>
      <c r="B73" s="14" t="s">
        <v>37</v>
      </c>
      <c r="C73" s="16">
        <v>0</v>
      </c>
      <c r="D73" s="10" t="s">
        <v>103</v>
      </c>
    </row>
    <row r="74" spans="1:4" ht="19.5" thickTop="1" thickBot="1" x14ac:dyDescent="0.3">
      <c r="A74" s="15"/>
      <c r="B74" s="15" t="s">
        <v>79</v>
      </c>
      <c r="C74" s="17">
        <v>98926819</v>
      </c>
      <c r="D74" s="11">
        <v>3.1216325676053529</v>
      </c>
    </row>
    <row r="75" spans="1:4" ht="19.5" thickTop="1" thickBot="1" x14ac:dyDescent="0.3">
      <c r="A75" s="14">
        <v>29</v>
      </c>
      <c r="B75" s="14" t="s">
        <v>107</v>
      </c>
      <c r="C75" s="16">
        <v>0</v>
      </c>
      <c r="D75" s="10" t="s">
        <v>103</v>
      </c>
    </row>
    <row r="76" spans="1:4" ht="19.5" thickTop="1" thickBot="1" x14ac:dyDescent="0.3">
      <c r="A76" s="15"/>
      <c r="B76" s="15" t="s">
        <v>114</v>
      </c>
      <c r="C76" s="17">
        <v>3316523.27</v>
      </c>
      <c r="D76" s="11">
        <v>1.757915981696097</v>
      </c>
    </row>
    <row r="77" spans="1:4" ht="19.5" thickTop="1" thickBot="1" x14ac:dyDescent="0.3">
      <c r="A77" s="14">
        <v>30</v>
      </c>
      <c r="B77" s="14" t="s">
        <v>115</v>
      </c>
      <c r="C77" s="16">
        <v>0</v>
      </c>
      <c r="D77" s="10" t="s">
        <v>103</v>
      </c>
    </row>
    <row r="78" spans="1:4" ht="19.5" thickTop="1" thickBot="1" x14ac:dyDescent="0.3">
      <c r="A78" s="15"/>
      <c r="B78" s="15" t="s">
        <v>116</v>
      </c>
      <c r="C78" s="17">
        <v>1660473</v>
      </c>
      <c r="D78" s="11">
        <v>2.2828311812357081</v>
      </c>
    </row>
    <row r="79" spans="1:4" ht="19.5" thickTop="1" thickBot="1" x14ac:dyDescent="0.3">
      <c r="A79" s="14">
        <v>31</v>
      </c>
      <c r="B79" s="14" t="s">
        <v>38</v>
      </c>
      <c r="C79" s="16">
        <v>0</v>
      </c>
      <c r="D79" s="10" t="s">
        <v>103</v>
      </c>
    </row>
    <row r="80" spans="1:4" ht="19.5" thickTop="1" thickBot="1" x14ac:dyDescent="0.3">
      <c r="A80" s="15"/>
      <c r="B80" s="15" t="s">
        <v>105</v>
      </c>
      <c r="C80" s="17">
        <v>2622928</v>
      </c>
      <c r="D80" s="11">
        <v>3.0312980798557945</v>
      </c>
    </row>
    <row r="81" spans="1:5" ht="19.5" thickTop="1" thickBot="1" x14ac:dyDescent="0.3">
      <c r="A81" s="14">
        <v>32</v>
      </c>
      <c r="B81" s="14" t="s">
        <v>39</v>
      </c>
      <c r="C81" s="16">
        <v>0</v>
      </c>
      <c r="D81" s="10" t="s">
        <v>103</v>
      </c>
    </row>
    <row r="82" spans="1:5" ht="19.5" thickTop="1" thickBot="1" x14ac:dyDescent="0.3">
      <c r="A82" s="15"/>
      <c r="B82" s="15" t="s">
        <v>60</v>
      </c>
      <c r="C82" s="17">
        <v>1643771.08</v>
      </c>
      <c r="D82" s="11">
        <v>2.3365673217708633</v>
      </c>
    </row>
    <row r="83" spans="1:5" ht="19.5" thickTop="1" thickBot="1" x14ac:dyDescent="0.3">
      <c r="A83" s="14">
        <v>33</v>
      </c>
      <c r="B83" s="14" t="s">
        <v>40</v>
      </c>
      <c r="C83" s="16">
        <v>0</v>
      </c>
      <c r="D83" s="10" t="s">
        <v>103</v>
      </c>
    </row>
    <row r="84" spans="1:5" ht="19.5" thickTop="1" thickBot="1" x14ac:dyDescent="0.3">
      <c r="A84" s="15"/>
      <c r="B84" s="15" t="s">
        <v>80</v>
      </c>
      <c r="C84" s="17">
        <v>845795</v>
      </c>
      <c r="D84" s="11">
        <v>1.5016603432273778</v>
      </c>
    </row>
    <row r="85" spans="1:5" ht="19.5" thickTop="1" thickBot="1" x14ac:dyDescent="0.3">
      <c r="A85" s="14">
        <v>34</v>
      </c>
      <c r="B85" s="14" t="s">
        <v>14</v>
      </c>
      <c r="C85" s="16">
        <v>0</v>
      </c>
      <c r="D85" s="10" t="s">
        <v>103</v>
      </c>
      <c r="E85" s="12"/>
    </row>
    <row r="86" spans="1:5" ht="19.5" thickTop="1" thickBot="1" x14ac:dyDescent="0.3">
      <c r="A86" s="15"/>
      <c r="B86" s="15" t="s">
        <v>81</v>
      </c>
      <c r="C86" s="17">
        <v>2624258</v>
      </c>
      <c r="D86" s="11">
        <v>2.6340726483447892</v>
      </c>
      <c r="E86" s="12"/>
    </row>
    <row r="87" spans="1:5" s="12" customFormat="1" ht="19.5" thickTop="1" thickBot="1" x14ac:dyDescent="0.3">
      <c r="A87" s="15"/>
      <c r="B87" s="15" t="s">
        <v>82</v>
      </c>
      <c r="C87" s="17">
        <v>108403</v>
      </c>
      <c r="D87" s="11">
        <v>1.9652686733761981</v>
      </c>
    </row>
    <row r="88" spans="1:5" s="12" customFormat="1" ht="19.5" thickTop="1" thickBot="1" x14ac:dyDescent="0.3">
      <c r="A88" s="14">
        <v>35</v>
      </c>
      <c r="B88" s="14" t="s">
        <v>15</v>
      </c>
      <c r="C88" s="16">
        <v>0</v>
      </c>
      <c r="D88" s="10" t="s">
        <v>103</v>
      </c>
    </row>
    <row r="89" spans="1:5" s="12" customFormat="1" ht="19.5" thickTop="1" thickBot="1" x14ac:dyDescent="0.3">
      <c r="A89" s="15"/>
      <c r="B89" s="15" t="s">
        <v>83</v>
      </c>
      <c r="C89" s="17">
        <v>207745</v>
      </c>
      <c r="D89" s="11">
        <v>4.8380766805458615</v>
      </c>
    </row>
    <row r="90" spans="1:5" s="12" customFormat="1" ht="19.5" thickTop="1" thickBot="1" x14ac:dyDescent="0.3">
      <c r="A90" s="14">
        <v>36</v>
      </c>
      <c r="B90" s="14" t="s">
        <v>16</v>
      </c>
      <c r="C90" s="16">
        <v>0</v>
      </c>
      <c r="D90" s="10" t="s">
        <v>103</v>
      </c>
    </row>
    <row r="91" spans="1:5" s="12" customFormat="1" ht="19.5" thickTop="1" thickBot="1" x14ac:dyDescent="0.3">
      <c r="A91" s="15"/>
      <c r="B91" s="15" t="s">
        <v>84</v>
      </c>
      <c r="C91" s="17">
        <v>96771</v>
      </c>
      <c r="D91" s="11">
        <v>4.3809866592264211</v>
      </c>
    </row>
    <row r="92" spans="1:5" s="12" customFormat="1" ht="19.5" thickTop="1" thickBot="1" x14ac:dyDescent="0.3">
      <c r="A92" s="15"/>
      <c r="B92" s="15" t="s">
        <v>61</v>
      </c>
      <c r="C92" s="17">
        <v>23439</v>
      </c>
      <c r="D92" s="11">
        <v>1.9627458509322071</v>
      </c>
    </row>
    <row r="93" spans="1:5" s="12" customFormat="1" ht="19.5" thickTop="1" thickBot="1" x14ac:dyDescent="0.3">
      <c r="A93" s="15"/>
      <c r="B93" s="15" t="s">
        <v>85</v>
      </c>
      <c r="C93" s="17">
        <v>5248</v>
      </c>
      <c r="D93" s="11">
        <v>3.1594798018292676</v>
      </c>
    </row>
    <row r="94" spans="1:5" s="12" customFormat="1" ht="19.5" thickTop="1" thickBot="1" x14ac:dyDescent="0.3">
      <c r="A94" s="14">
        <v>37</v>
      </c>
      <c r="B94" s="14" t="s">
        <v>41</v>
      </c>
      <c r="C94" s="16">
        <v>0</v>
      </c>
      <c r="D94" s="10" t="s">
        <v>103</v>
      </c>
    </row>
    <row r="95" spans="1:5" s="12" customFormat="1" ht="19.5" thickTop="1" thickBot="1" x14ac:dyDescent="0.3">
      <c r="A95" s="15"/>
      <c r="B95" s="15" t="s">
        <v>86</v>
      </c>
      <c r="C95" s="17">
        <v>3649730</v>
      </c>
      <c r="D95" s="11">
        <v>5.4178806459655906</v>
      </c>
    </row>
    <row r="96" spans="1:5" s="12" customFormat="1" ht="19.5" thickTop="1" thickBot="1" x14ac:dyDescent="0.3">
      <c r="A96" s="14">
        <v>38</v>
      </c>
      <c r="B96" s="14" t="s">
        <v>42</v>
      </c>
      <c r="C96" s="16">
        <v>0</v>
      </c>
      <c r="D96" s="10" t="s">
        <v>103</v>
      </c>
    </row>
    <row r="97" spans="1:4" s="12" customFormat="1" ht="19.5" thickTop="1" thickBot="1" x14ac:dyDescent="0.3">
      <c r="A97" s="15"/>
      <c r="B97" s="15" t="s">
        <v>87</v>
      </c>
      <c r="C97" s="17">
        <v>496</v>
      </c>
      <c r="D97" s="11">
        <v>5.0120362903225804</v>
      </c>
    </row>
    <row r="98" spans="1:4" s="12" customFormat="1" ht="19.5" thickTop="1" thickBot="1" x14ac:dyDescent="0.3">
      <c r="A98" s="9"/>
      <c r="B98" s="9" t="s">
        <v>88</v>
      </c>
      <c r="C98" s="18">
        <v>458988</v>
      </c>
      <c r="D98" s="21">
        <v>4.5555446111880915</v>
      </c>
    </row>
    <row r="99" spans="1:4" s="12" customFormat="1" ht="19.5" thickTop="1" thickBot="1" x14ac:dyDescent="0.3">
      <c r="A99" s="14">
        <v>39</v>
      </c>
      <c r="B99" s="14" t="s">
        <v>17</v>
      </c>
      <c r="C99" s="16">
        <v>0</v>
      </c>
      <c r="D99" s="10" t="s">
        <v>103</v>
      </c>
    </row>
    <row r="100" spans="1:4" s="12" customFormat="1" ht="19.5" thickTop="1" thickBot="1" x14ac:dyDescent="0.3">
      <c r="A100" s="15"/>
      <c r="B100" s="15" t="s">
        <v>89</v>
      </c>
      <c r="C100" s="17">
        <v>153221</v>
      </c>
      <c r="D100" s="11">
        <v>5.3000000000000007</v>
      </c>
    </row>
    <row r="101" spans="1:4" s="12" customFormat="1" ht="19.5" thickTop="1" thickBot="1" x14ac:dyDescent="0.3">
      <c r="A101" s="15"/>
      <c r="B101" s="15" t="s">
        <v>69</v>
      </c>
      <c r="C101" s="17">
        <v>1476633</v>
      </c>
      <c r="D101" s="11">
        <v>3.1231705508410013</v>
      </c>
    </row>
    <row r="102" spans="1:4" s="12" customFormat="1" ht="19.5" thickTop="1" thickBot="1" x14ac:dyDescent="0.3">
      <c r="A102" s="14">
        <v>40</v>
      </c>
      <c r="B102" s="14" t="s">
        <v>18</v>
      </c>
      <c r="C102" s="16">
        <v>0</v>
      </c>
      <c r="D102" s="10" t="s">
        <v>103</v>
      </c>
    </row>
    <row r="103" spans="1:4" s="12" customFormat="1" ht="19.5" thickTop="1" thickBot="1" x14ac:dyDescent="0.3">
      <c r="A103" s="15"/>
      <c r="B103" s="15" t="s">
        <v>90</v>
      </c>
      <c r="C103" s="17">
        <v>347512</v>
      </c>
      <c r="D103" s="11">
        <v>2.4203422327862061</v>
      </c>
    </row>
    <row r="104" spans="1:4" s="12" customFormat="1" ht="19.5" thickTop="1" thickBot="1" x14ac:dyDescent="0.3">
      <c r="A104" s="15"/>
      <c r="B104" s="15" t="s">
        <v>117</v>
      </c>
      <c r="C104" s="17">
        <v>906882</v>
      </c>
      <c r="D104" s="11">
        <v>5.7928008384773326</v>
      </c>
    </row>
    <row r="105" spans="1:4" s="12" customFormat="1" ht="19.5" thickTop="1" thickBot="1" x14ac:dyDescent="0.3">
      <c r="A105" s="14">
        <v>41</v>
      </c>
      <c r="B105" s="14" t="s">
        <v>125</v>
      </c>
      <c r="C105" s="16">
        <v>0</v>
      </c>
      <c r="D105" s="10" t="s">
        <v>103</v>
      </c>
    </row>
    <row r="106" spans="1:4" s="12" customFormat="1" ht="19.5" thickTop="1" thickBot="1" x14ac:dyDescent="0.3">
      <c r="A106" s="15"/>
      <c r="B106" s="15" t="s">
        <v>126</v>
      </c>
      <c r="C106" s="17">
        <v>9950537</v>
      </c>
      <c r="D106" s="11">
        <v>3.1079393875928503</v>
      </c>
    </row>
    <row r="107" spans="1:4" s="12" customFormat="1" ht="19.5" thickTop="1" thickBot="1" x14ac:dyDescent="0.3">
      <c r="A107" s="15"/>
      <c r="B107" s="15" t="s">
        <v>127</v>
      </c>
      <c r="C107" s="17">
        <v>1128545</v>
      </c>
      <c r="D107" s="11">
        <v>2.1154329867218409</v>
      </c>
    </row>
    <row r="108" spans="1:4" s="12" customFormat="1" ht="19.5" thickTop="1" thickBot="1" x14ac:dyDescent="0.3">
      <c r="A108" s="14">
        <v>42</v>
      </c>
      <c r="B108" s="14" t="s">
        <v>43</v>
      </c>
      <c r="C108" s="16">
        <v>0</v>
      </c>
      <c r="D108" s="10" t="s">
        <v>103</v>
      </c>
    </row>
    <row r="109" spans="1:4" s="12" customFormat="1" ht="19.5" thickTop="1" thickBot="1" x14ac:dyDescent="0.3">
      <c r="A109" s="15"/>
      <c r="B109" s="15" t="s">
        <v>91</v>
      </c>
      <c r="C109" s="17">
        <v>2250180</v>
      </c>
      <c r="D109" s="11">
        <v>3.9817416739994127</v>
      </c>
    </row>
    <row r="110" spans="1:4" s="12" customFormat="1" ht="19.5" thickTop="1" thickBot="1" x14ac:dyDescent="0.3">
      <c r="A110" s="14">
        <v>43</v>
      </c>
      <c r="B110" s="14" t="s">
        <v>44</v>
      </c>
      <c r="C110" s="16">
        <v>0</v>
      </c>
      <c r="D110" s="10" t="s">
        <v>103</v>
      </c>
    </row>
    <row r="111" spans="1:4" s="12" customFormat="1" ht="19.5" thickTop="1" thickBot="1" x14ac:dyDescent="0.3">
      <c r="A111" s="9"/>
      <c r="B111" s="9" t="s">
        <v>92</v>
      </c>
      <c r="C111" s="18">
        <v>1445203</v>
      </c>
      <c r="D111" s="21">
        <v>3.4404013207833075</v>
      </c>
    </row>
    <row r="112" spans="1:4" s="12" customFormat="1" ht="19.5" thickTop="1" thickBot="1" x14ac:dyDescent="0.3">
      <c r="A112" s="15"/>
      <c r="B112" s="15" t="s">
        <v>93</v>
      </c>
      <c r="C112" s="17">
        <v>404756</v>
      </c>
      <c r="D112" s="11">
        <v>4.7561728794631826</v>
      </c>
    </row>
    <row r="113" spans="1:4" s="12" customFormat="1" ht="19.5" thickTop="1" thickBot="1" x14ac:dyDescent="0.3">
      <c r="A113" s="14">
        <v>44</v>
      </c>
      <c r="B113" s="14" t="s">
        <v>19</v>
      </c>
      <c r="C113" s="16">
        <v>0</v>
      </c>
      <c r="D113" s="10" t="s">
        <v>103</v>
      </c>
    </row>
    <row r="114" spans="1:4" s="12" customFormat="1" ht="19.5" thickTop="1" thickBot="1" x14ac:dyDescent="0.3">
      <c r="A114" s="15"/>
      <c r="B114" s="15" t="s">
        <v>91</v>
      </c>
      <c r="C114" s="17">
        <v>2566816</v>
      </c>
      <c r="D114" s="11">
        <v>5.1057240643661244</v>
      </c>
    </row>
    <row r="115" spans="1:4" s="12" customFormat="1" ht="19.5" thickTop="1" thickBot="1" x14ac:dyDescent="0.3">
      <c r="A115" s="15"/>
      <c r="B115" s="15" t="s">
        <v>120</v>
      </c>
      <c r="C115" s="17">
        <v>9915</v>
      </c>
      <c r="D115" s="11">
        <v>6.1443439233484618</v>
      </c>
    </row>
    <row r="116" spans="1:4" s="12" customFormat="1" ht="19.5" thickTop="1" thickBot="1" x14ac:dyDescent="0.3">
      <c r="A116" s="14">
        <v>45</v>
      </c>
      <c r="B116" s="14" t="s">
        <v>45</v>
      </c>
      <c r="C116" s="16">
        <v>0</v>
      </c>
      <c r="D116" s="10" t="s">
        <v>103</v>
      </c>
    </row>
    <row r="117" spans="1:4" s="12" customFormat="1" ht="19.5" thickTop="1" thickBot="1" x14ac:dyDescent="0.3">
      <c r="A117" s="15"/>
      <c r="B117" s="15" t="s">
        <v>94</v>
      </c>
      <c r="C117" s="17">
        <v>364128</v>
      </c>
      <c r="D117" s="11">
        <v>3.1887495056683361</v>
      </c>
    </row>
    <row r="118" spans="1:4" s="12" customFormat="1" ht="19.5" thickTop="1" thickBot="1" x14ac:dyDescent="0.3">
      <c r="A118" s="14">
        <v>46</v>
      </c>
      <c r="B118" s="14" t="s">
        <v>46</v>
      </c>
      <c r="C118" s="16">
        <v>0</v>
      </c>
      <c r="D118" s="10" t="s">
        <v>103</v>
      </c>
    </row>
    <row r="119" spans="1:4" s="12" customFormat="1" ht="19.5" thickTop="1" thickBot="1" x14ac:dyDescent="0.3">
      <c r="A119" s="15"/>
      <c r="B119" s="15" t="s">
        <v>95</v>
      </c>
      <c r="C119" s="17">
        <v>1504257.35</v>
      </c>
      <c r="D119" s="11">
        <v>4.453518601720643</v>
      </c>
    </row>
    <row r="120" spans="1:4" s="12" customFormat="1" ht="19.5" thickTop="1" thickBot="1" x14ac:dyDescent="0.3">
      <c r="A120" s="14">
        <v>47</v>
      </c>
      <c r="B120" s="14" t="s">
        <v>47</v>
      </c>
      <c r="C120" s="16"/>
      <c r="D120" s="10"/>
    </row>
    <row r="121" spans="1:4" s="12" customFormat="1" ht="19.5" thickTop="1" thickBot="1" x14ac:dyDescent="0.3">
      <c r="A121" s="15"/>
      <c r="B121" s="15" t="s">
        <v>96</v>
      </c>
      <c r="C121" s="17">
        <v>8078578</v>
      </c>
      <c r="D121" s="11">
        <v>3.489607721804505</v>
      </c>
    </row>
    <row r="122" spans="1:4" s="12" customFormat="1" ht="19.5" thickTop="1" thickBot="1" x14ac:dyDescent="0.3">
      <c r="A122" s="14">
        <v>48</v>
      </c>
      <c r="B122" s="14" t="s">
        <v>48</v>
      </c>
      <c r="C122" s="16">
        <v>0</v>
      </c>
      <c r="D122" s="10" t="s">
        <v>103</v>
      </c>
    </row>
    <row r="123" spans="1:4" s="12" customFormat="1" ht="19.5" thickTop="1" thickBot="1" x14ac:dyDescent="0.3">
      <c r="A123" s="15"/>
      <c r="B123" s="15" t="s">
        <v>65</v>
      </c>
      <c r="C123" s="17">
        <v>636138</v>
      </c>
      <c r="D123" s="11">
        <v>3.4759931650050775</v>
      </c>
    </row>
    <row r="124" spans="1:4" s="12" customFormat="1" ht="19.5" thickTop="1" thickBot="1" x14ac:dyDescent="0.3">
      <c r="A124" s="15"/>
      <c r="B124" s="15" t="s">
        <v>98</v>
      </c>
      <c r="C124" s="17">
        <v>5802288</v>
      </c>
      <c r="D124" s="11">
        <v>2.8367137894568484</v>
      </c>
    </row>
    <row r="125" spans="1:4" s="12" customFormat="1" ht="19.5" thickTop="1" thickBot="1" x14ac:dyDescent="0.3">
      <c r="A125" s="14">
        <v>49</v>
      </c>
      <c r="B125" s="14" t="s">
        <v>49</v>
      </c>
      <c r="C125" s="16">
        <v>0</v>
      </c>
      <c r="D125" s="10" t="s">
        <v>103</v>
      </c>
    </row>
    <row r="126" spans="1:4" s="12" customFormat="1" ht="19.5" thickTop="1" thickBot="1" x14ac:dyDescent="0.3">
      <c r="A126" s="15"/>
      <c r="B126" s="15" t="s">
        <v>99</v>
      </c>
      <c r="C126" s="17">
        <v>1263751</v>
      </c>
      <c r="D126" s="11">
        <v>3.5945242298522415</v>
      </c>
    </row>
    <row r="127" spans="1:4" s="12" customFormat="1" ht="19.5" thickTop="1" thickBot="1" x14ac:dyDescent="0.3">
      <c r="A127" s="14">
        <v>50</v>
      </c>
      <c r="B127" s="14" t="s">
        <v>108</v>
      </c>
      <c r="C127" s="16">
        <v>0</v>
      </c>
      <c r="D127" s="10" t="s">
        <v>103</v>
      </c>
    </row>
    <row r="128" spans="1:4" s="12" customFormat="1" ht="19.5" thickTop="1" thickBot="1" x14ac:dyDescent="0.3">
      <c r="A128" s="15"/>
      <c r="B128" s="15" t="s">
        <v>114</v>
      </c>
      <c r="C128" s="17">
        <v>5525618.3399999999</v>
      </c>
      <c r="D128" s="11">
        <v>2.0398895284541134</v>
      </c>
    </row>
    <row r="129" spans="1:5" s="12" customFormat="1" ht="19.5" thickTop="1" thickBot="1" x14ac:dyDescent="0.3">
      <c r="A129" s="14">
        <v>51</v>
      </c>
      <c r="B129" s="14" t="s">
        <v>20</v>
      </c>
      <c r="C129" s="16">
        <v>0</v>
      </c>
      <c r="D129" s="10" t="s">
        <v>103</v>
      </c>
    </row>
    <row r="130" spans="1:5" s="12" customFormat="1" ht="19.5" thickTop="1" thickBot="1" x14ac:dyDescent="0.3">
      <c r="A130" s="15"/>
      <c r="B130" s="15" t="s">
        <v>100</v>
      </c>
      <c r="C130" s="17">
        <v>554071</v>
      </c>
      <c r="D130" s="11">
        <v>2.3891664245196016</v>
      </c>
    </row>
    <row r="131" spans="1:5" s="12" customFormat="1" ht="19.5" thickTop="1" thickBot="1" x14ac:dyDescent="0.3">
      <c r="A131" s="15"/>
      <c r="B131" s="15" t="s">
        <v>101</v>
      </c>
      <c r="C131" s="17">
        <v>13693975</v>
      </c>
      <c r="D131" s="11">
        <v>2.3345602785166473</v>
      </c>
    </row>
    <row r="132" spans="1:5" s="12" customFormat="1" ht="19.5" thickTop="1" thickBot="1" x14ac:dyDescent="0.3">
      <c r="A132" s="14">
        <v>52</v>
      </c>
      <c r="B132" s="14" t="s">
        <v>21</v>
      </c>
      <c r="C132" s="16">
        <v>0</v>
      </c>
      <c r="D132" s="10" t="s">
        <v>103</v>
      </c>
      <c r="E132" s="13"/>
    </row>
    <row r="133" spans="1:5" s="12" customFormat="1" ht="19.5" thickTop="1" thickBot="1" x14ac:dyDescent="0.3">
      <c r="B133" s="15" t="s">
        <v>102</v>
      </c>
      <c r="C133" s="17">
        <v>2185300</v>
      </c>
      <c r="D133" s="11">
        <v>3.775800036608246</v>
      </c>
      <c r="E133" s="13"/>
    </row>
    <row r="134" spans="1:5" ht="18.75" thickTop="1" x14ac:dyDescent="0.25"/>
  </sheetData>
  <mergeCells count="4">
    <mergeCell ref="B1:D1"/>
    <mergeCell ref="A2:A3"/>
    <mergeCell ref="B2:B3"/>
    <mergeCell ref="C2:D2"/>
  </mergeCells>
  <conditionalFormatting sqref="B134:B1048576">
    <cfRule type="containsText" dxfId="1213" priority="201" operator="containsText" text="область">
      <formula>NOT(ISERROR(SEARCH("область",B134)))</formula>
    </cfRule>
  </conditionalFormatting>
  <conditionalFormatting sqref="B1:B3">
    <cfRule type="containsText" dxfId="1212" priority="203" operator="containsText" text="область">
      <formula>NOT(ISERROR(SEARCH("область",B1)))</formula>
    </cfRule>
  </conditionalFormatting>
  <conditionalFormatting sqref="A2:A3">
    <cfRule type="containsText" dxfId="1211" priority="202" operator="containsText" text="область">
      <formula>NOT(ISERROR(SEARCH("область",A2)))</formula>
    </cfRule>
  </conditionalFormatting>
  <conditionalFormatting sqref="B34">
    <cfRule type="containsText" dxfId="1210" priority="199" operator="containsText" text="область">
      <formula>NOT(ISERROR(SEARCH("область",B34)))</formula>
    </cfRule>
  </conditionalFormatting>
  <conditionalFormatting sqref="B95">
    <cfRule type="containsText" dxfId="1209" priority="130" operator="containsText" text="область">
      <formula>NOT(ISERROR(SEARCH("область",B95)))</formula>
    </cfRule>
  </conditionalFormatting>
  <conditionalFormatting sqref="B4:B5 B7:B11">
    <cfRule type="containsText" dxfId="1208" priority="197" operator="containsText" text="область">
      <formula>NOT(ISERROR(SEARCH("область",B4)))</formula>
    </cfRule>
  </conditionalFormatting>
  <conditionalFormatting sqref="B101">
    <cfRule type="containsText" dxfId="1207" priority="128" operator="containsText" text="область">
      <formula>NOT(ISERROR(SEARCH("область",B101)))</formula>
    </cfRule>
  </conditionalFormatting>
  <conditionalFormatting sqref="B12:B13">
    <cfRule type="containsText" dxfId="1206" priority="196" operator="containsText" text="область">
      <formula>NOT(ISERROR(SEARCH("область",B12)))</formula>
    </cfRule>
  </conditionalFormatting>
  <conditionalFormatting sqref="B109">
    <cfRule type="containsText" dxfId="1205" priority="126" operator="containsText" text="область">
      <formula>NOT(ISERROR(SEARCH("область",B109)))</formula>
    </cfRule>
  </conditionalFormatting>
  <conditionalFormatting sqref="B16:B17">
    <cfRule type="containsText" dxfId="1204" priority="195" operator="containsText" text="область">
      <formula>NOT(ISERROR(SEARCH("область",B16)))</formula>
    </cfRule>
  </conditionalFormatting>
  <conditionalFormatting sqref="B114">
    <cfRule type="containsText" dxfId="1203" priority="124" operator="containsText" text="область">
      <formula>NOT(ISERROR(SEARCH("область",B114)))</formula>
    </cfRule>
  </conditionalFormatting>
  <conditionalFormatting sqref="B14:B15">
    <cfRule type="containsText" dxfId="1202" priority="194" operator="containsText" text="область">
      <formula>NOT(ISERROR(SEARCH("область",B14)))</formula>
    </cfRule>
  </conditionalFormatting>
  <conditionalFormatting sqref="B128">
    <cfRule type="containsText" dxfId="1201" priority="122" operator="containsText" text="область">
      <formula>NOT(ISERROR(SEARCH("область",B128)))</formula>
    </cfRule>
  </conditionalFormatting>
  <conditionalFormatting sqref="B84">
    <cfRule type="containsText" dxfId="1200" priority="135" operator="containsText" text="область">
      <formula>NOT(ISERROR(SEARCH("область",B84)))</formula>
    </cfRule>
  </conditionalFormatting>
  <conditionalFormatting sqref="B43:B44">
    <cfRule type="containsText" dxfId="1199" priority="163" operator="containsText" text="область">
      <formula>NOT(ISERROR(SEARCH("область",B43)))</formula>
    </cfRule>
  </conditionalFormatting>
  <conditionalFormatting sqref="B41">
    <cfRule type="containsText" dxfId="1198" priority="162" operator="containsText" text="область">
      <formula>NOT(ISERROR(SEARCH("область",B41)))</formula>
    </cfRule>
  </conditionalFormatting>
  <conditionalFormatting sqref="B39">
    <cfRule type="containsText" dxfId="1197" priority="161" operator="containsText" text="область">
      <formula>NOT(ISERROR(SEARCH("область",B39)))</formula>
    </cfRule>
  </conditionalFormatting>
  <conditionalFormatting sqref="A25">
    <cfRule type="containsText" dxfId="1196" priority="95" operator="containsText" text="область">
      <formula>NOT(ISERROR(SEARCH("область",A25)))</formula>
    </cfRule>
  </conditionalFormatting>
  <conditionalFormatting sqref="B56">
    <cfRule type="containsText" dxfId="1195" priority="158" operator="containsText" text="область">
      <formula>NOT(ISERROR(SEARCH("область",B56)))</formula>
    </cfRule>
  </conditionalFormatting>
  <conditionalFormatting sqref="B59">
    <cfRule type="containsText" dxfId="1194" priority="157" operator="containsText" text="область">
      <formula>NOT(ISERROR(SEARCH("область",B59)))</formula>
    </cfRule>
  </conditionalFormatting>
  <conditionalFormatting sqref="B96">
    <cfRule type="containsText" dxfId="1193" priority="113" operator="containsText" text="область">
      <formula>NOT(ISERROR(SEARCH("область",B96)))</formula>
    </cfRule>
  </conditionalFormatting>
  <conditionalFormatting sqref="B100">
    <cfRule type="containsText" dxfId="1192" priority="148" operator="containsText" text="область">
      <formula>NOT(ISERROR(SEARCH("область",B100)))</formula>
    </cfRule>
  </conditionalFormatting>
  <conditionalFormatting sqref="A51">
    <cfRule type="containsText" dxfId="1191" priority="67" operator="containsText" text="область">
      <formula>NOT(ISERROR(SEARCH("область",A51)))</formula>
    </cfRule>
  </conditionalFormatting>
  <conditionalFormatting sqref="B121">
    <cfRule type="containsText" dxfId="1190" priority="147" operator="containsText" text="область">
      <formula>NOT(ISERROR(SEARCH("область",B121)))</formula>
    </cfRule>
  </conditionalFormatting>
  <conditionalFormatting sqref="B122">
    <cfRule type="containsText" dxfId="1189" priority="146" operator="containsText" text="область">
      <formula>NOT(ISERROR(SEARCH("область",B122)))</formula>
    </cfRule>
  </conditionalFormatting>
  <conditionalFormatting sqref="B68">
    <cfRule type="containsText" dxfId="1188" priority="138" operator="containsText" text="область">
      <formula>NOT(ISERROR(SEARCH("область",B68)))</formula>
    </cfRule>
  </conditionalFormatting>
  <conditionalFormatting sqref="B64">
    <cfRule type="containsText" dxfId="1187" priority="139" operator="containsText" text="область">
      <formula>NOT(ISERROR(SEARCH("область",B64)))</formula>
    </cfRule>
  </conditionalFormatting>
  <conditionalFormatting sqref="B120">
    <cfRule type="containsText" dxfId="1186" priority="119" operator="containsText" text="область">
      <formula>NOT(ISERROR(SEARCH("область",B120)))</formula>
    </cfRule>
  </conditionalFormatting>
  <conditionalFormatting sqref="B126">
    <cfRule type="containsText" dxfId="1185" priority="144" operator="containsText" text="область">
      <formula>NOT(ISERROR(SEARCH("область",B126)))</formula>
    </cfRule>
  </conditionalFormatting>
  <conditionalFormatting sqref="B57">
    <cfRule type="containsText" dxfId="1184" priority="140" operator="containsText" text="область">
      <formula>NOT(ISERROR(SEARCH("область",B57)))</formula>
    </cfRule>
  </conditionalFormatting>
  <conditionalFormatting sqref="A39">
    <cfRule type="containsText" dxfId="1183" priority="63" operator="containsText" text="область">
      <formula>NOT(ISERROR(SEARCH("область",A39)))</formula>
    </cfRule>
  </conditionalFormatting>
  <conditionalFormatting sqref="B83">
    <cfRule type="containsText" dxfId="1182" priority="136" operator="containsText" text="область">
      <formula>NOT(ISERROR(SEARCH("область",B83)))</formula>
    </cfRule>
  </conditionalFormatting>
  <conditionalFormatting sqref="A61">
    <cfRule type="containsText" dxfId="1181" priority="58" operator="containsText" text="область">
      <formula>NOT(ISERROR(SEARCH("область",A61)))</formula>
    </cfRule>
  </conditionalFormatting>
  <conditionalFormatting sqref="B85">
    <cfRule type="containsText" dxfId="1180" priority="134" operator="containsText" text="область">
      <formula>NOT(ISERROR(SEARCH("область",B85)))</formula>
    </cfRule>
  </conditionalFormatting>
  <conditionalFormatting sqref="A71:A72">
    <cfRule type="containsText" dxfId="1179" priority="57" operator="containsText" text="область">
      <formula>NOT(ISERROR(SEARCH("область",A71)))</formula>
    </cfRule>
  </conditionalFormatting>
  <conditionalFormatting sqref="B86">
    <cfRule type="containsText" dxfId="1178" priority="133" operator="containsText" text="область">
      <formula>NOT(ISERROR(SEARCH("область",B86)))</formula>
    </cfRule>
  </conditionalFormatting>
  <conditionalFormatting sqref="B88">
    <cfRule type="containsText" dxfId="1177" priority="132" operator="containsText" text="область">
      <formula>NOT(ISERROR(SEARCH("область",B88)))</formula>
    </cfRule>
  </conditionalFormatting>
  <conditionalFormatting sqref="A80">
    <cfRule type="containsText" dxfId="1176" priority="54" operator="containsText" text="область">
      <formula>NOT(ISERROR(SEARCH("область",A80)))</formula>
    </cfRule>
  </conditionalFormatting>
  <conditionalFormatting sqref="B92">
    <cfRule type="containsText" dxfId="1175" priority="131" operator="containsText" text="область">
      <formula>NOT(ISERROR(SEARCH("область",B92)))</formula>
    </cfRule>
  </conditionalFormatting>
  <conditionalFormatting sqref="B97">
    <cfRule type="containsText" dxfId="1174" priority="129" operator="containsText" text="область">
      <formula>NOT(ISERROR(SEARCH("область",B97)))</formula>
    </cfRule>
  </conditionalFormatting>
  <conditionalFormatting sqref="B103">
    <cfRule type="containsText" dxfId="1173" priority="127" operator="containsText" text="область">
      <formula>NOT(ISERROR(SEARCH("область",B103)))</formula>
    </cfRule>
  </conditionalFormatting>
  <conditionalFormatting sqref="B112">
    <cfRule type="containsText" dxfId="1172" priority="125" operator="containsText" text="область">
      <formula>NOT(ISERROR(SEARCH("область",B112)))</formula>
    </cfRule>
  </conditionalFormatting>
  <conditionalFormatting sqref="B124">
    <cfRule type="containsText" dxfId="1171" priority="123" operator="containsText" text="область">
      <formula>NOT(ISERROR(SEARCH("область",B124)))</formula>
    </cfRule>
  </conditionalFormatting>
  <conditionalFormatting sqref="B102">
    <cfRule type="containsText" dxfId="1170" priority="115" operator="containsText" text="область">
      <formula>NOT(ISERROR(SEARCH("область",B102)))</formula>
    </cfRule>
  </conditionalFormatting>
  <conditionalFormatting sqref="B129">
    <cfRule type="containsText" dxfId="1169" priority="121" operator="containsText" text="область">
      <formula>NOT(ISERROR(SEARCH("область",B129)))</formula>
    </cfRule>
  </conditionalFormatting>
  <conditionalFormatting sqref="B99">
    <cfRule type="containsText" dxfId="1168" priority="114" operator="containsText" text="область">
      <formula>NOT(ISERROR(SEARCH("область",B99)))</formula>
    </cfRule>
  </conditionalFormatting>
  <conditionalFormatting sqref="B127">
    <cfRule type="containsText" dxfId="1167" priority="120" operator="containsText" text="область">
      <formula>NOT(ISERROR(SEARCH("область",B127)))</formula>
    </cfRule>
  </conditionalFormatting>
  <conditionalFormatting sqref="A128">
    <cfRule type="containsText" dxfId="1166" priority="24" operator="containsText" text="область">
      <formula>NOT(ISERROR(SEARCH("область",A128)))</formula>
    </cfRule>
  </conditionalFormatting>
  <conditionalFormatting sqref="B94">
    <cfRule type="containsText" dxfId="1165" priority="112" operator="containsText" text="область">
      <formula>NOT(ISERROR(SEARCH("область",B94)))</formula>
    </cfRule>
  </conditionalFormatting>
  <conditionalFormatting sqref="A101">
    <cfRule type="containsText" dxfId="1164" priority="30" operator="containsText" text="область">
      <formula>NOT(ISERROR(SEARCH("область",A101)))</formula>
    </cfRule>
  </conditionalFormatting>
  <conditionalFormatting sqref="B110">
    <cfRule type="containsText" dxfId="1163" priority="117" operator="containsText" text="область">
      <formula>NOT(ISERROR(SEARCH("область",B110)))</formula>
    </cfRule>
  </conditionalFormatting>
  <conditionalFormatting sqref="B130">
    <cfRule type="containsText" dxfId="1162" priority="109" operator="containsText" text="область">
      <formula>NOT(ISERROR(SEARCH("область",B130)))</formula>
    </cfRule>
  </conditionalFormatting>
  <conditionalFormatting sqref="B108">
    <cfRule type="containsText" dxfId="1161" priority="116" operator="containsText" text="область">
      <formula>NOT(ISERROR(SEARCH("область",B108)))</formula>
    </cfRule>
  </conditionalFormatting>
  <conditionalFormatting sqref="A86">
    <cfRule type="containsText" dxfId="1160" priority="35" operator="containsText" text="область">
      <formula>NOT(ISERROR(SEARCH("область",A86)))</formula>
    </cfRule>
  </conditionalFormatting>
  <conditionalFormatting sqref="A92">
    <cfRule type="containsText" dxfId="1159" priority="33" operator="containsText" text="область">
      <formula>NOT(ISERROR(SEARCH("область",A92)))</formula>
    </cfRule>
  </conditionalFormatting>
  <conditionalFormatting sqref="B54:B55">
    <cfRule type="containsText" dxfId="1158" priority="111" operator="containsText" text="область">
      <formula>NOT(ISERROR(SEARCH("область",B54)))</formula>
    </cfRule>
  </conditionalFormatting>
  <conditionalFormatting sqref="B52">
    <cfRule type="containsText" dxfId="1157" priority="110" operator="containsText" text="область">
      <formula>NOT(ISERROR(SEARCH("область",B52)))</formula>
    </cfRule>
  </conditionalFormatting>
  <conditionalFormatting sqref="A102">
    <cfRule type="containsText" dxfId="1156" priority="17" operator="containsText" text="область">
      <formula>NOT(ISERROR(SEARCH("область",A102)))</formula>
    </cfRule>
  </conditionalFormatting>
  <conditionalFormatting sqref="B131">
    <cfRule type="containsText" dxfId="1155" priority="108" operator="containsText" text="область">
      <formula>NOT(ISERROR(SEARCH("область",B131)))</formula>
    </cfRule>
  </conditionalFormatting>
  <conditionalFormatting sqref="A96">
    <cfRule type="containsText" dxfId="1154" priority="15" operator="containsText" text="область">
      <formula>NOT(ISERROR(SEARCH("область",A96)))</formula>
    </cfRule>
  </conditionalFormatting>
  <conditionalFormatting sqref="B133">
    <cfRule type="containsText" dxfId="1153" priority="107" operator="containsText" text="область">
      <formula>NOT(ISERROR(SEARCH("область",B133)))</formula>
    </cfRule>
  </conditionalFormatting>
  <conditionalFormatting sqref="A54:A55">
    <cfRule type="containsText" dxfId="1152" priority="13" operator="containsText" text="область">
      <formula>NOT(ISERROR(SEARCH("область",A54)))</formula>
    </cfRule>
  </conditionalFormatting>
  <conditionalFormatting sqref="A94">
    <cfRule type="containsText" dxfId="1151" priority="14" operator="containsText" text="область">
      <formula>NOT(ISERROR(SEARCH("область",A94)))</formula>
    </cfRule>
  </conditionalFormatting>
  <conditionalFormatting sqref="B132">
    <cfRule type="containsText" dxfId="1150" priority="106" operator="containsText" text="область">
      <formula>NOT(ISERROR(SEARCH("область",B132)))</formula>
    </cfRule>
  </conditionalFormatting>
  <conditionalFormatting sqref="B87">
    <cfRule type="containsText" dxfId="1149" priority="105" operator="containsText" text="область">
      <formula>NOT(ISERROR(SEARCH("область",B87)))</formula>
    </cfRule>
  </conditionalFormatting>
  <conditionalFormatting sqref="B70">
    <cfRule type="containsText" dxfId="1148" priority="177" operator="containsText" text="область">
      <formula>NOT(ISERROR(SEARCH("область",B70)))</formula>
    </cfRule>
  </conditionalFormatting>
  <conditionalFormatting sqref="B116:B119">
    <cfRule type="containsText" dxfId="1147" priority="171" operator="containsText" text="область">
      <formula>NOT(ISERROR(SEARCH("область",B116)))</formula>
    </cfRule>
  </conditionalFormatting>
  <conditionalFormatting sqref="B73:B78">
    <cfRule type="containsText" dxfId="1146" priority="176" operator="containsText" text="область">
      <formula>NOT(ISERROR(SEARCH("область",B73)))</formula>
    </cfRule>
  </conditionalFormatting>
  <conditionalFormatting sqref="B89">
    <cfRule type="containsText" dxfId="1145" priority="175" operator="containsText" text="область">
      <formula>NOT(ISERROR(SEARCH("область",B89)))</formula>
    </cfRule>
  </conditionalFormatting>
  <conditionalFormatting sqref="B98">
    <cfRule type="containsText" dxfId="1144" priority="174" operator="containsText" text="область">
      <formula>NOT(ISERROR(SEARCH("область",B98)))</formula>
    </cfRule>
  </conditionalFormatting>
  <conditionalFormatting sqref="B111">
    <cfRule type="containsText" dxfId="1143" priority="173" operator="containsText" text="область">
      <formula>NOT(ISERROR(SEARCH("область",B111)))</formula>
    </cfRule>
  </conditionalFormatting>
  <conditionalFormatting sqref="B115">
    <cfRule type="containsText" dxfId="1142" priority="172" operator="containsText" text="область">
      <formula>NOT(ISERROR(SEARCH("область",B115)))</formula>
    </cfRule>
  </conditionalFormatting>
  <conditionalFormatting sqref="B37">
    <cfRule type="containsText" dxfId="1141" priority="170" operator="containsText" text="область">
      <formula>NOT(ISERROR(SEARCH("область",B37)))</formula>
    </cfRule>
  </conditionalFormatting>
  <conditionalFormatting sqref="B36">
    <cfRule type="containsText" dxfId="1140" priority="169" operator="containsText" text="область">
      <formula>NOT(ISERROR(SEARCH("область",B36)))</formula>
    </cfRule>
  </conditionalFormatting>
  <conditionalFormatting sqref="B38">
    <cfRule type="containsText" dxfId="1139" priority="168" operator="containsText" text="область">
      <formula>NOT(ISERROR(SEARCH("область",B38)))</formula>
    </cfRule>
  </conditionalFormatting>
  <conditionalFormatting sqref="B123">
    <cfRule type="containsText" dxfId="1138" priority="104" operator="containsText" text="область">
      <formula>NOT(ISERROR(SEARCH("область",B123)))</formula>
    </cfRule>
  </conditionalFormatting>
  <conditionalFormatting sqref="B42">
    <cfRule type="containsText" dxfId="1137" priority="167" operator="containsText" text="область">
      <formula>NOT(ISERROR(SEARCH("область",B42)))</formula>
    </cfRule>
  </conditionalFormatting>
  <conditionalFormatting sqref="B80">
    <cfRule type="containsText" dxfId="1136" priority="152" operator="containsText" text="область">
      <formula>NOT(ISERROR(SEARCH("область",B80)))</formula>
    </cfRule>
  </conditionalFormatting>
  <conditionalFormatting sqref="B50">
    <cfRule type="containsText" dxfId="1135" priority="160" operator="containsText" text="область">
      <formula>NOT(ISERROR(SEARCH("область",B50)))</formula>
    </cfRule>
  </conditionalFormatting>
  <conditionalFormatting sqref="A26:A27">
    <cfRule type="containsText" dxfId="1134" priority="93" operator="containsText" text="область">
      <formula>NOT(ISERROR(SEARCH("область",A26)))</formula>
    </cfRule>
  </conditionalFormatting>
  <conditionalFormatting sqref="B60">
    <cfRule type="containsText" dxfId="1133" priority="159" operator="containsText" text="область">
      <formula>NOT(ISERROR(SEARCH("область",B60)))</formula>
    </cfRule>
  </conditionalFormatting>
  <conditionalFormatting sqref="B25">
    <cfRule type="containsText" dxfId="1132" priority="193" operator="containsText" text="область">
      <formula>NOT(ISERROR(SEARCH("область",B25)))</formula>
    </cfRule>
  </conditionalFormatting>
  <conditionalFormatting sqref="B23:B24">
    <cfRule type="containsText" dxfId="1131" priority="186" operator="containsText" text="область">
      <formula>NOT(ISERROR(SEARCH("область",B23)))</formula>
    </cfRule>
  </conditionalFormatting>
  <conditionalFormatting sqref="B19:B20">
    <cfRule type="containsText" dxfId="1130" priority="188" operator="containsText" text="область">
      <formula>NOT(ISERROR(SEARCH("область",B19)))</formula>
    </cfRule>
  </conditionalFormatting>
  <conditionalFormatting sqref="B21:B22">
    <cfRule type="containsText" dxfId="1129" priority="187" operator="containsText" text="область">
      <formula>NOT(ISERROR(SEARCH("область",B21)))</formula>
    </cfRule>
  </conditionalFormatting>
  <conditionalFormatting sqref="B30:B31">
    <cfRule type="containsText" dxfId="1128" priority="192" operator="containsText" text="область">
      <formula>NOT(ISERROR(SEARCH("область",B30)))</formula>
    </cfRule>
  </conditionalFormatting>
  <conditionalFormatting sqref="B26:B27">
    <cfRule type="containsText" dxfId="1127" priority="191" operator="containsText" text="область">
      <formula>NOT(ISERROR(SEARCH("область",B26)))</formula>
    </cfRule>
  </conditionalFormatting>
  <conditionalFormatting sqref="B18">
    <cfRule type="containsText" dxfId="1126" priority="189" operator="containsText" text="область">
      <formula>NOT(ISERROR(SEARCH("область",B18)))</formula>
    </cfRule>
  </conditionalFormatting>
  <conditionalFormatting sqref="B32:B33">
    <cfRule type="containsText" dxfId="1125" priority="190" operator="containsText" text="область">
      <formula>NOT(ISERROR(SEARCH("область",B32)))</formula>
    </cfRule>
  </conditionalFormatting>
  <conditionalFormatting sqref="B35">
    <cfRule type="containsText" dxfId="1124" priority="184" operator="containsText" text="область">
      <formula>NOT(ISERROR(SEARCH("область",B35)))</formula>
    </cfRule>
  </conditionalFormatting>
  <conditionalFormatting sqref="B28:B29">
    <cfRule type="containsText" dxfId="1123" priority="185" operator="containsText" text="область">
      <formula>NOT(ISERROR(SEARCH("область",B28)))</formula>
    </cfRule>
  </conditionalFormatting>
  <conditionalFormatting sqref="B93">
    <cfRule type="containsText" dxfId="1122" priority="183" operator="containsText" text="область">
      <formula>NOT(ISERROR(SEARCH("область",B93)))</formula>
    </cfRule>
  </conditionalFormatting>
  <conditionalFormatting sqref="B93">
    <cfRule type="containsText" dxfId="1121" priority="182" operator="containsText" text="область">
      <formula>NOT(ISERROR(SEARCH("область",B93)))</formula>
    </cfRule>
  </conditionalFormatting>
  <conditionalFormatting sqref="B104">
    <cfRule type="containsText" dxfId="1120" priority="181" operator="containsText" text="область">
      <formula>NOT(ISERROR(SEARCH("область",B104)))</formula>
    </cfRule>
  </conditionalFormatting>
  <conditionalFormatting sqref="B46">
    <cfRule type="containsText" dxfId="1119" priority="180" operator="containsText" text="область">
      <formula>NOT(ISERROR(SEARCH("область",B46)))</formula>
    </cfRule>
  </conditionalFormatting>
  <conditionalFormatting sqref="B63">
    <cfRule type="containsText" dxfId="1118" priority="179" operator="containsText" text="область">
      <formula>NOT(ISERROR(SEARCH("область",B63)))</formula>
    </cfRule>
  </conditionalFormatting>
  <conditionalFormatting sqref="B65:B67">
    <cfRule type="containsText" dxfId="1117" priority="178" operator="containsText" text="область">
      <formula>NOT(ISERROR(SEARCH("область",B65)))</formula>
    </cfRule>
  </conditionalFormatting>
  <conditionalFormatting sqref="B53">
    <cfRule type="containsText" dxfId="1116" priority="200" operator="containsText" text="область">
      <formula>NOT(ISERROR(SEARCH("область",B53)))</formula>
    </cfRule>
  </conditionalFormatting>
  <conditionalFormatting sqref="A4">
    <cfRule type="containsText" dxfId="1115" priority="198" operator="containsText" text="область">
      <formula>NOT(ISERROR(SEARCH("область",A4)))</formula>
    </cfRule>
  </conditionalFormatting>
  <conditionalFormatting sqref="B90">
    <cfRule type="containsText" dxfId="1114" priority="149" operator="containsText" text="область">
      <formula>NOT(ISERROR(SEARCH("область",B90)))</formula>
    </cfRule>
  </conditionalFormatting>
  <conditionalFormatting sqref="B61">
    <cfRule type="containsText" dxfId="1113" priority="156" operator="containsText" text="область">
      <formula>NOT(ISERROR(SEARCH("область",B61)))</formula>
    </cfRule>
  </conditionalFormatting>
  <conditionalFormatting sqref="A23:A24">
    <cfRule type="containsText" dxfId="1112" priority="88" operator="containsText" text="область">
      <formula>NOT(ISERROR(SEARCH("область",A23)))</formula>
    </cfRule>
  </conditionalFormatting>
  <conditionalFormatting sqref="B71:B72">
    <cfRule type="containsText" dxfId="1111" priority="155" operator="containsText" text="область">
      <formula>NOT(ISERROR(SEARCH("область",B71)))</formula>
    </cfRule>
  </conditionalFormatting>
  <conditionalFormatting sqref="B6">
    <cfRule type="containsText" dxfId="1110" priority="102" operator="containsText" text="область">
      <formula>NOT(ISERROR(SEARCH("область",B6)))</formula>
    </cfRule>
  </conditionalFormatting>
  <conditionalFormatting sqref="B40">
    <cfRule type="containsText" dxfId="1109" priority="166" operator="containsText" text="область">
      <formula>NOT(ISERROR(SEARCH("область",B40)))</formula>
    </cfRule>
  </conditionalFormatting>
  <conditionalFormatting sqref="B51">
    <cfRule type="containsText" dxfId="1108" priority="165" operator="containsText" text="область">
      <formula>NOT(ISERROR(SEARCH("область",B51)))</formula>
    </cfRule>
  </conditionalFormatting>
  <conditionalFormatting sqref="B48:B49">
    <cfRule type="containsText" dxfId="1107" priority="164" operator="containsText" text="область">
      <formula>NOT(ISERROR(SEARCH("область",B48)))</formula>
    </cfRule>
  </conditionalFormatting>
  <conditionalFormatting sqref="B79">
    <cfRule type="containsText" dxfId="1106" priority="154" operator="containsText" text="область">
      <formula>NOT(ISERROR(SEARCH("область",B79)))</formula>
    </cfRule>
  </conditionalFormatting>
  <conditionalFormatting sqref="A93">
    <cfRule type="containsText" dxfId="1105" priority="84" operator="containsText" text="область">
      <formula>NOT(ISERROR(SEARCH("область",A93)))</formula>
    </cfRule>
  </conditionalFormatting>
  <conditionalFormatting sqref="B81">
    <cfRule type="containsText" dxfId="1104" priority="153" operator="containsText" text="область">
      <formula>NOT(ISERROR(SEARCH("область",B81)))</formula>
    </cfRule>
  </conditionalFormatting>
  <conditionalFormatting sqref="A35">
    <cfRule type="containsText" dxfId="1103" priority="86" operator="containsText" text="область">
      <formula>NOT(ISERROR(SEARCH("область",A35)))</formula>
    </cfRule>
  </conditionalFormatting>
  <conditionalFormatting sqref="B82">
    <cfRule type="containsText" dxfId="1102" priority="151" operator="containsText" text="область">
      <formula>NOT(ISERROR(SEARCH("область",B82)))</formula>
    </cfRule>
  </conditionalFormatting>
  <conditionalFormatting sqref="B91">
    <cfRule type="containsText" dxfId="1101" priority="150" operator="containsText" text="область">
      <formula>NOT(ISERROR(SEARCH("область",B91)))</formula>
    </cfRule>
  </conditionalFormatting>
  <conditionalFormatting sqref="A70">
    <cfRule type="containsText" dxfId="1100" priority="79" operator="containsText" text="область">
      <formula>NOT(ISERROR(SEARCH("область",A70)))</formula>
    </cfRule>
  </conditionalFormatting>
  <conditionalFormatting sqref="B47">
    <cfRule type="containsText" dxfId="1099" priority="141" operator="containsText" text="область">
      <formula>NOT(ISERROR(SEARCH("область",B47)))</formula>
    </cfRule>
  </conditionalFormatting>
  <conditionalFormatting sqref="B125">
    <cfRule type="containsText" dxfId="1098" priority="145" operator="containsText" text="область">
      <formula>NOT(ISERROR(SEARCH("область",B125)))</formula>
    </cfRule>
  </conditionalFormatting>
  <conditionalFormatting sqref="A37">
    <cfRule type="containsText" dxfId="1097" priority="72" operator="containsText" text="область">
      <formula>NOT(ISERROR(SEARCH("область",A37)))</formula>
    </cfRule>
  </conditionalFormatting>
  <conditionalFormatting sqref="B62">
    <cfRule type="containsText" dxfId="1096" priority="143" operator="containsText" text="область">
      <formula>NOT(ISERROR(SEARCH("область",B62)))</formula>
    </cfRule>
  </conditionalFormatting>
  <conditionalFormatting sqref="A38">
    <cfRule type="containsText" dxfId="1095" priority="70" operator="containsText" text="область">
      <formula>NOT(ISERROR(SEARCH("область",A38)))</formula>
    </cfRule>
  </conditionalFormatting>
  <conditionalFormatting sqref="B45">
    <cfRule type="containsText" dxfId="1094" priority="142" operator="containsText" text="область">
      <formula>NOT(ISERROR(SEARCH("область",B45)))</formula>
    </cfRule>
  </conditionalFormatting>
  <conditionalFormatting sqref="B69">
    <cfRule type="containsText" dxfId="1093" priority="137" operator="containsText" text="область">
      <formula>NOT(ISERROR(SEARCH("область",B69)))</formula>
    </cfRule>
  </conditionalFormatting>
  <conditionalFormatting sqref="B113">
    <cfRule type="containsText" dxfId="1092" priority="118" operator="containsText" text="область">
      <formula>NOT(ISERROR(SEARCH("область",B113)))</formula>
    </cfRule>
  </conditionalFormatting>
  <conditionalFormatting sqref="A113">
    <cfRule type="containsText" dxfId="1091" priority="20" operator="containsText" text="область">
      <formula>NOT(ISERROR(SEARCH("область",A113)))</formula>
    </cfRule>
  </conditionalFormatting>
  <conditionalFormatting sqref="A110">
    <cfRule type="containsText" dxfId="1090" priority="19" operator="containsText" text="область">
      <formula>NOT(ISERROR(SEARCH("область",A110)))</formula>
    </cfRule>
  </conditionalFormatting>
  <conditionalFormatting sqref="A108">
    <cfRule type="containsText" dxfId="1089" priority="18" operator="containsText" text="область">
      <formula>NOT(ISERROR(SEARCH("область",A108)))</formula>
    </cfRule>
  </conditionalFormatting>
  <conditionalFormatting sqref="A99">
    <cfRule type="containsText" dxfId="1088" priority="16" operator="containsText" text="область">
      <formula>NOT(ISERROR(SEARCH("область",A99)))</formula>
    </cfRule>
  </conditionalFormatting>
  <conditionalFormatting sqref="A52">
    <cfRule type="containsText" dxfId="1087" priority="12" operator="containsText" text="область">
      <formula>NOT(ISERROR(SEARCH("область",A52)))</formula>
    </cfRule>
  </conditionalFormatting>
  <conditionalFormatting sqref="A130">
    <cfRule type="containsText" dxfId="1086" priority="11" operator="containsText" text="область">
      <formula>NOT(ISERROR(SEARCH("область",A130)))</formula>
    </cfRule>
  </conditionalFormatting>
  <conditionalFormatting sqref="A131">
    <cfRule type="containsText" dxfId="1085" priority="10" operator="containsText" text="область">
      <formula>NOT(ISERROR(SEARCH("область",A131)))</formula>
    </cfRule>
  </conditionalFormatting>
  <conditionalFormatting sqref="A132">
    <cfRule type="containsText" dxfId="1084" priority="9" operator="containsText" text="область">
      <formula>NOT(ISERROR(SEARCH("область",A132)))</formula>
    </cfRule>
  </conditionalFormatting>
  <conditionalFormatting sqref="A6">
    <cfRule type="containsText" dxfId="1083" priority="103" operator="containsText" text="область">
      <formula>NOT(ISERROR(SEARCH("область",A6)))</formula>
    </cfRule>
  </conditionalFormatting>
  <conditionalFormatting sqref="A34">
    <cfRule type="containsText" dxfId="1082" priority="100" operator="containsText" text="область">
      <formula>NOT(ISERROR(SEARCH("область",A34)))</formula>
    </cfRule>
  </conditionalFormatting>
  <conditionalFormatting sqref="A8:A11">
    <cfRule type="containsText" dxfId="1081" priority="99" operator="containsText" text="область">
      <formula>NOT(ISERROR(SEARCH("область",A8)))</formula>
    </cfRule>
  </conditionalFormatting>
  <conditionalFormatting sqref="A12:A13">
    <cfRule type="containsText" dxfId="1080" priority="98" operator="containsText" text="область">
      <formula>NOT(ISERROR(SEARCH("область",A12)))</formula>
    </cfRule>
  </conditionalFormatting>
  <conditionalFormatting sqref="A16:A17">
    <cfRule type="containsText" dxfId="1079" priority="97" operator="containsText" text="область">
      <formula>NOT(ISERROR(SEARCH("область",A16)))</formula>
    </cfRule>
  </conditionalFormatting>
  <conditionalFormatting sqref="A14:A15">
    <cfRule type="containsText" dxfId="1078" priority="96" operator="containsText" text="область">
      <formula>NOT(ISERROR(SEARCH("область",A14)))</formula>
    </cfRule>
  </conditionalFormatting>
  <conditionalFormatting sqref="A84">
    <cfRule type="containsText" dxfId="1077" priority="37" operator="containsText" text="область">
      <formula>NOT(ISERROR(SEARCH("область",A84)))</formula>
    </cfRule>
  </conditionalFormatting>
  <conditionalFormatting sqref="A43:A44">
    <cfRule type="containsText" dxfId="1076" priority="65" operator="containsText" text="область">
      <formula>NOT(ISERROR(SEARCH("область",A43)))</formula>
    </cfRule>
  </conditionalFormatting>
  <conditionalFormatting sqref="A41">
    <cfRule type="containsText" dxfId="1075" priority="64" operator="containsText" text="область">
      <formula>NOT(ISERROR(SEARCH("область",A41)))</formula>
    </cfRule>
  </conditionalFormatting>
  <conditionalFormatting sqref="A56">
    <cfRule type="containsText" dxfId="1074" priority="60" operator="containsText" text="область">
      <formula>NOT(ISERROR(SEARCH("область",A56)))</formula>
    </cfRule>
  </conditionalFormatting>
  <conditionalFormatting sqref="A59">
    <cfRule type="containsText" dxfId="1073" priority="59" operator="containsText" text="область">
      <formula>NOT(ISERROR(SEARCH("область",A59)))</formula>
    </cfRule>
  </conditionalFormatting>
  <conditionalFormatting sqref="A100">
    <cfRule type="containsText" dxfId="1072" priority="50" operator="containsText" text="область">
      <formula>NOT(ISERROR(SEARCH("область",A100)))</formula>
    </cfRule>
  </conditionalFormatting>
  <conditionalFormatting sqref="A121">
    <cfRule type="containsText" dxfId="1071" priority="49" operator="containsText" text="область">
      <formula>NOT(ISERROR(SEARCH("область",A121)))</formula>
    </cfRule>
  </conditionalFormatting>
  <conditionalFormatting sqref="A122">
    <cfRule type="containsText" dxfId="1070" priority="48" operator="containsText" text="область">
      <formula>NOT(ISERROR(SEARCH("область",A122)))</formula>
    </cfRule>
  </conditionalFormatting>
  <conditionalFormatting sqref="A68">
    <cfRule type="containsText" dxfId="1069" priority="40" operator="containsText" text="область">
      <formula>NOT(ISERROR(SEARCH("область",A68)))</formula>
    </cfRule>
  </conditionalFormatting>
  <conditionalFormatting sqref="A64">
    <cfRule type="containsText" dxfId="1068" priority="41" operator="containsText" text="область">
      <formula>NOT(ISERROR(SEARCH("область",A64)))</formula>
    </cfRule>
  </conditionalFormatting>
  <conditionalFormatting sqref="A120">
    <cfRule type="containsText" dxfId="1067" priority="21" operator="containsText" text="область">
      <formula>NOT(ISERROR(SEARCH("область",A120)))</formula>
    </cfRule>
  </conditionalFormatting>
  <conditionalFormatting sqref="A126">
    <cfRule type="containsText" dxfId="1066" priority="46" operator="containsText" text="область">
      <formula>NOT(ISERROR(SEARCH("область",A126)))</formula>
    </cfRule>
  </conditionalFormatting>
  <conditionalFormatting sqref="A57">
    <cfRule type="containsText" dxfId="1065" priority="42" operator="containsText" text="область">
      <formula>NOT(ISERROR(SEARCH("область",A57)))</formula>
    </cfRule>
  </conditionalFormatting>
  <conditionalFormatting sqref="A83">
    <cfRule type="containsText" dxfId="1064" priority="38" operator="containsText" text="область">
      <formula>NOT(ISERROR(SEARCH("область",A83)))</formula>
    </cfRule>
  </conditionalFormatting>
  <conditionalFormatting sqref="A85">
    <cfRule type="containsText" dxfId="1063" priority="36" operator="containsText" text="область">
      <formula>NOT(ISERROR(SEARCH("область",A85)))</formula>
    </cfRule>
  </conditionalFormatting>
  <conditionalFormatting sqref="A88">
    <cfRule type="containsText" dxfId="1062" priority="34" operator="containsText" text="область">
      <formula>NOT(ISERROR(SEARCH("область",A88)))</formula>
    </cfRule>
  </conditionalFormatting>
  <conditionalFormatting sqref="A95">
    <cfRule type="containsText" dxfId="1061" priority="32" operator="containsText" text="область">
      <formula>NOT(ISERROR(SEARCH("область",A95)))</formula>
    </cfRule>
  </conditionalFormatting>
  <conditionalFormatting sqref="A97">
    <cfRule type="containsText" dxfId="1060" priority="31" operator="containsText" text="область">
      <formula>NOT(ISERROR(SEARCH("область",A97)))</formula>
    </cfRule>
  </conditionalFormatting>
  <conditionalFormatting sqref="A103">
    <cfRule type="containsText" dxfId="1059" priority="29" operator="containsText" text="область">
      <formula>NOT(ISERROR(SEARCH("область",A103)))</formula>
    </cfRule>
  </conditionalFormatting>
  <conditionalFormatting sqref="A109">
    <cfRule type="containsText" dxfId="1058" priority="28" operator="containsText" text="область">
      <formula>NOT(ISERROR(SEARCH("область",A109)))</formula>
    </cfRule>
  </conditionalFormatting>
  <conditionalFormatting sqref="A112">
    <cfRule type="containsText" dxfId="1057" priority="27" operator="containsText" text="область">
      <formula>NOT(ISERROR(SEARCH("область",A112)))</formula>
    </cfRule>
  </conditionalFormatting>
  <conditionalFormatting sqref="A114">
    <cfRule type="containsText" dxfId="1056" priority="26" operator="containsText" text="область">
      <formula>NOT(ISERROR(SEARCH("область",A114)))</formula>
    </cfRule>
  </conditionalFormatting>
  <conditionalFormatting sqref="A124">
    <cfRule type="containsText" dxfId="1055" priority="25" operator="containsText" text="область">
      <formula>NOT(ISERROR(SEARCH("область",A124)))</formula>
    </cfRule>
  </conditionalFormatting>
  <conditionalFormatting sqref="A129">
    <cfRule type="containsText" dxfId="1054" priority="23" operator="containsText" text="область">
      <formula>NOT(ISERROR(SEARCH("область",A129)))</formula>
    </cfRule>
  </conditionalFormatting>
  <conditionalFormatting sqref="A127">
    <cfRule type="containsText" dxfId="1053" priority="22" operator="containsText" text="область">
      <formula>NOT(ISERROR(SEARCH("область",A127)))</formula>
    </cfRule>
  </conditionalFormatting>
  <conditionalFormatting sqref="A87">
    <cfRule type="containsText" dxfId="1052" priority="8" operator="containsText" text="область">
      <formula>NOT(ISERROR(SEARCH("область",A87)))</formula>
    </cfRule>
  </conditionalFormatting>
  <conditionalFormatting sqref="A116:A119">
    <cfRule type="containsText" dxfId="1051" priority="73" operator="containsText" text="область">
      <formula>NOT(ISERROR(SEARCH("область",A116)))</formula>
    </cfRule>
  </conditionalFormatting>
  <conditionalFormatting sqref="A73:A78">
    <cfRule type="containsText" dxfId="1050" priority="78" operator="containsText" text="область">
      <formula>NOT(ISERROR(SEARCH("область",A73)))</formula>
    </cfRule>
  </conditionalFormatting>
  <conditionalFormatting sqref="A89">
    <cfRule type="containsText" dxfId="1049" priority="77" operator="containsText" text="область">
      <formula>NOT(ISERROR(SEARCH("область",A89)))</formula>
    </cfRule>
  </conditionalFormatting>
  <conditionalFormatting sqref="A98">
    <cfRule type="containsText" dxfId="1048" priority="76" operator="containsText" text="область">
      <formula>NOT(ISERROR(SEARCH("область",A98)))</formula>
    </cfRule>
  </conditionalFormatting>
  <conditionalFormatting sqref="A111">
    <cfRule type="containsText" dxfId="1047" priority="75" operator="containsText" text="область">
      <formula>NOT(ISERROR(SEARCH("область",A111)))</formula>
    </cfRule>
  </conditionalFormatting>
  <conditionalFormatting sqref="A115">
    <cfRule type="containsText" dxfId="1046" priority="74" operator="containsText" text="область">
      <formula>NOT(ISERROR(SEARCH("область",A115)))</formula>
    </cfRule>
  </conditionalFormatting>
  <conditionalFormatting sqref="A36">
    <cfRule type="containsText" dxfId="1045" priority="71" operator="containsText" text="область">
      <formula>NOT(ISERROR(SEARCH("область",A36)))</formula>
    </cfRule>
  </conditionalFormatting>
  <conditionalFormatting sqref="A42">
    <cfRule type="containsText" dxfId="1044" priority="69" operator="containsText" text="область">
      <formula>NOT(ISERROR(SEARCH("область",A42)))</formula>
    </cfRule>
  </conditionalFormatting>
  <conditionalFormatting sqref="A50">
    <cfRule type="containsText" dxfId="1043" priority="62" operator="containsText" text="область">
      <formula>NOT(ISERROR(SEARCH("область",A50)))</formula>
    </cfRule>
  </conditionalFormatting>
  <conditionalFormatting sqref="A60">
    <cfRule type="containsText" dxfId="1042" priority="61" operator="containsText" text="область">
      <formula>NOT(ISERROR(SEARCH("область",A60)))</formula>
    </cfRule>
  </conditionalFormatting>
  <conditionalFormatting sqref="A19:A20">
    <cfRule type="containsText" dxfId="1041" priority="90" operator="containsText" text="область">
      <formula>NOT(ISERROR(SEARCH("область",A19)))</formula>
    </cfRule>
  </conditionalFormatting>
  <conditionalFormatting sqref="A21:A22">
    <cfRule type="containsText" dxfId="1040" priority="89" operator="containsText" text="область">
      <formula>NOT(ISERROR(SEARCH("область",A21)))</formula>
    </cfRule>
  </conditionalFormatting>
  <conditionalFormatting sqref="A30:A31">
    <cfRule type="containsText" dxfId="1039" priority="94" operator="containsText" text="область">
      <formula>NOT(ISERROR(SEARCH("область",A30)))</formula>
    </cfRule>
  </conditionalFormatting>
  <conditionalFormatting sqref="A18">
    <cfRule type="containsText" dxfId="1038" priority="91" operator="containsText" text="область">
      <formula>NOT(ISERROR(SEARCH("область",A18)))</formula>
    </cfRule>
  </conditionalFormatting>
  <conditionalFormatting sqref="A32:A33">
    <cfRule type="containsText" dxfId="1037" priority="92" operator="containsText" text="область">
      <formula>NOT(ISERROR(SEARCH("область",A32)))</formula>
    </cfRule>
  </conditionalFormatting>
  <conditionalFormatting sqref="A28:A29">
    <cfRule type="containsText" dxfId="1036" priority="87" operator="containsText" text="область">
      <formula>NOT(ISERROR(SEARCH("область",A28)))</formula>
    </cfRule>
  </conditionalFormatting>
  <conditionalFormatting sqref="A93">
    <cfRule type="containsText" dxfId="1035" priority="85" operator="containsText" text="область">
      <formula>NOT(ISERROR(SEARCH("область",A93)))</formula>
    </cfRule>
  </conditionalFormatting>
  <conditionalFormatting sqref="A104">
    <cfRule type="containsText" dxfId="1034" priority="83" operator="containsText" text="область">
      <formula>NOT(ISERROR(SEARCH("область",A104)))</formula>
    </cfRule>
  </conditionalFormatting>
  <conditionalFormatting sqref="A46">
    <cfRule type="containsText" dxfId="1033" priority="82" operator="containsText" text="область">
      <formula>NOT(ISERROR(SEARCH("область",A46)))</formula>
    </cfRule>
  </conditionalFormatting>
  <conditionalFormatting sqref="A63">
    <cfRule type="containsText" dxfId="1032" priority="81" operator="containsText" text="область">
      <formula>NOT(ISERROR(SEARCH("область",A63)))</formula>
    </cfRule>
  </conditionalFormatting>
  <conditionalFormatting sqref="A65:A67">
    <cfRule type="containsText" dxfId="1031" priority="80" operator="containsText" text="область">
      <formula>NOT(ISERROR(SEARCH("область",A65)))</formula>
    </cfRule>
  </conditionalFormatting>
  <conditionalFormatting sqref="A53">
    <cfRule type="containsText" dxfId="1030" priority="101" operator="containsText" text="область">
      <formula>NOT(ISERROR(SEARCH("область",A53)))</formula>
    </cfRule>
  </conditionalFormatting>
  <conditionalFormatting sqref="A90">
    <cfRule type="containsText" dxfId="1029" priority="51" operator="containsText" text="область">
      <formula>NOT(ISERROR(SEARCH("область",A90)))</formula>
    </cfRule>
  </conditionalFormatting>
  <conditionalFormatting sqref="A40">
    <cfRule type="containsText" dxfId="1028" priority="68" operator="containsText" text="область">
      <formula>NOT(ISERROR(SEARCH("область",A40)))</formula>
    </cfRule>
  </conditionalFormatting>
  <conditionalFormatting sqref="A48:A49">
    <cfRule type="containsText" dxfId="1027" priority="66" operator="containsText" text="область">
      <formula>NOT(ISERROR(SEARCH("область",A48)))</formula>
    </cfRule>
  </conditionalFormatting>
  <conditionalFormatting sqref="A79">
    <cfRule type="containsText" dxfId="1026" priority="56" operator="containsText" text="область">
      <formula>NOT(ISERROR(SEARCH("область",A79)))</formula>
    </cfRule>
  </conditionalFormatting>
  <conditionalFormatting sqref="A81">
    <cfRule type="containsText" dxfId="1025" priority="55" operator="containsText" text="область">
      <formula>NOT(ISERROR(SEARCH("область",A81)))</formula>
    </cfRule>
  </conditionalFormatting>
  <conditionalFormatting sqref="A82">
    <cfRule type="containsText" dxfId="1024" priority="53" operator="containsText" text="область">
      <formula>NOT(ISERROR(SEARCH("область",A82)))</formula>
    </cfRule>
  </conditionalFormatting>
  <conditionalFormatting sqref="A91">
    <cfRule type="containsText" dxfId="1023" priority="52" operator="containsText" text="область">
      <formula>NOT(ISERROR(SEARCH("область",A91)))</formula>
    </cfRule>
  </conditionalFormatting>
  <conditionalFormatting sqref="A47">
    <cfRule type="containsText" dxfId="1022" priority="43" operator="containsText" text="область">
      <formula>NOT(ISERROR(SEARCH("область",A47)))</formula>
    </cfRule>
  </conditionalFormatting>
  <conditionalFormatting sqref="A125">
    <cfRule type="containsText" dxfId="1021" priority="47" operator="containsText" text="область">
      <formula>NOT(ISERROR(SEARCH("область",A125)))</formula>
    </cfRule>
  </conditionalFormatting>
  <conditionalFormatting sqref="A62">
    <cfRule type="containsText" dxfId="1020" priority="45" operator="containsText" text="область">
      <formula>NOT(ISERROR(SEARCH("область",A62)))</formula>
    </cfRule>
  </conditionalFormatting>
  <conditionalFormatting sqref="A45">
    <cfRule type="containsText" dxfId="1019" priority="44" operator="containsText" text="область">
      <formula>NOT(ISERROR(SEARCH("область",A45)))</formula>
    </cfRule>
  </conditionalFormatting>
  <conditionalFormatting sqref="A69">
    <cfRule type="containsText" dxfId="1018" priority="39" operator="containsText" text="область">
      <formula>NOT(ISERROR(SEARCH("область",A69)))</formula>
    </cfRule>
  </conditionalFormatting>
  <conditionalFormatting sqref="A123">
    <cfRule type="containsText" dxfId="1017" priority="7" operator="containsText" text="область">
      <formula>NOT(ISERROR(SEARCH("область",A123)))</formula>
    </cfRule>
  </conditionalFormatting>
  <conditionalFormatting sqref="B106:B107">
    <cfRule type="containsText" dxfId="1016" priority="6" operator="containsText" text="область">
      <formula>NOT(ISERROR(SEARCH("область",B106)))</formula>
    </cfRule>
  </conditionalFormatting>
  <conditionalFormatting sqref="B105">
    <cfRule type="containsText" dxfId="1015" priority="5" operator="containsText" text="область">
      <formula>NOT(ISERROR(SEARCH("область",B105)))</formula>
    </cfRule>
  </conditionalFormatting>
  <conditionalFormatting sqref="A105">
    <cfRule type="containsText" dxfId="1014" priority="3" operator="containsText" text="область">
      <formula>NOT(ISERROR(SEARCH("область",A105)))</formula>
    </cfRule>
  </conditionalFormatting>
  <conditionalFormatting sqref="A106:A107">
    <cfRule type="containsText" dxfId="1013" priority="4" operator="containsText" text="область">
      <formula>NOT(ISERROR(SEARCH("область",A106)))</formula>
    </cfRule>
  </conditionalFormatting>
  <conditionalFormatting sqref="B58">
    <cfRule type="containsText" dxfId="1012" priority="2" operator="containsText" text="область">
      <formula>NOT(ISERROR(SEARCH("область",B58)))</formula>
    </cfRule>
  </conditionalFormatting>
  <conditionalFormatting sqref="A58">
    <cfRule type="containsText" dxfId="1011" priority="1" operator="containsText" text="область">
      <formula>NOT(ISERROR(SEARCH("область",A58)))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F134"/>
  <sheetViews>
    <sheetView view="pageBreakPreview" topLeftCell="A106" zoomScale="70" zoomScaleNormal="100" zoomScaleSheetLayoutView="70" workbookViewId="0">
      <selection activeCell="F3" sqref="F3"/>
    </sheetView>
  </sheetViews>
  <sheetFormatPr defaultColWidth="9.140625" defaultRowHeight="18" x14ac:dyDescent="0.25"/>
  <cols>
    <col min="1" max="1" width="12.42578125" style="13" customWidth="1"/>
    <col min="2" max="2" width="110.85546875" style="13" bestFit="1" customWidth="1"/>
    <col min="3" max="3" width="28.7109375" style="6" customWidth="1"/>
    <col min="4" max="4" width="32.7109375" style="7" customWidth="1"/>
    <col min="5" max="5" width="27.28515625" style="13" customWidth="1"/>
    <col min="6" max="16384" width="9.140625" style="13"/>
  </cols>
  <sheetData>
    <row r="1" spans="1:6" s="3" customFormat="1" ht="75.75" customHeight="1" thickBot="1" x14ac:dyDescent="0.3">
      <c r="B1" s="27" t="s">
        <v>23</v>
      </c>
      <c r="C1" s="27"/>
      <c r="D1" s="27"/>
      <c r="F1" s="3">
        <v>1</v>
      </c>
    </row>
    <row r="2" spans="1:6" ht="42" customHeight="1" thickTop="1" thickBot="1" x14ac:dyDescent="0.25">
      <c r="A2" s="28" t="s">
        <v>26</v>
      </c>
      <c r="B2" s="23" t="s">
        <v>0</v>
      </c>
      <c r="C2" s="25">
        <v>42948</v>
      </c>
      <c r="D2" s="26"/>
    </row>
    <row r="3" spans="1:6" ht="73.5" customHeight="1" thickTop="1" thickBot="1" x14ac:dyDescent="0.25">
      <c r="A3" s="29"/>
      <c r="B3" s="24"/>
      <c r="C3" s="4" t="s">
        <v>22</v>
      </c>
      <c r="D3" s="5" t="s">
        <v>24</v>
      </c>
    </row>
    <row r="4" spans="1:6" s="2" customFormat="1" ht="19.5" thickTop="1" thickBot="1" x14ac:dyDescent="0.3">
      <c r="A4" s="14">
        <v>1</v>
      </c>
      <c r="B4" s="14" t="s">
        <v>1</v>
      </c>
      <c r="C4" s="16">
        <v>0</v>
      </c>
      <c r="D4" s="10" t="s">
        <v>103</v>
      </c>
    </row>
    <row r="5" spans="1:6" ht="19.5" thickTop="1" thickBot="1" x14ac:dyDescent="0.3">
      <c r="B5" s="15" t="s">
        <v>51</v>
      </c>
      <c r="C5" s="17">
        <v>5717916</v>
      </c>
      <c r="D5" s="11">
        <v>2.0183429819535648</v>
      </c>
      <c r="E5" s="22"/>
    </row>
    <row r="6" spans="1:6" s="2" customFormat="1" ht="19.5" thickTop="1" thickBot="1" x14ac:dyDescent="0.3">
      <c r="A6" s="14">
        <v>2</v>
      </c>
      <c r="B6" s="14" t="s">
        <v>124</v>
      </c>
      <c r="C6" s="16">
        <v>0</v>
      </c>
      <c r="D6" s="10" t="s">
        <v>103</v>
      </c>
      <c r="E6" s="22"/>
    </row>
    <row r="7" spans="1:6" ht="19.5" thickTop="1" thickBot="1" x14ac:dyDescent="0.3">
      <c r="B7" s="15" t="s">
        <v>114</v>
      </c>
      <c r="C7" s="17">
        <v>187801856</v>
      </c>
      <c r="D7" s="11">
        <v>1.5612513538737338</v>
      </c>
      <c r="E7" s="22"/>
    </row>
    <row r="8" spans="1:6" s="2" customFormat="1" ht="19.5" thickTop="1" thickBot="1" x14ac:dyDescent="0.3">
      <c r="A8" s="14">
        <v>3</v>
      </c>
      <c r="B8" s="14" t="s">
        <v>28</v>
      </c>
      <c r="C8" s="16">
        <v>0</v>
      </c>
      <c r="D8" s="10" t="s">
        <v>103</v>
      </c>
      <c r="E8" s="22"/>
    </row>
    <row r="9" spans="1:6" ht="19.5" thickTop="1" thickBot="1" x14ac:dyDescent="0.3">
      <c r="A9" s="15"/>
      <c r="B9" s="15" t="s">
        <v>109</v>
      </c>
      <c r="C9" s="17">
        <v>3494811</v>
      </c>
      <c r="D9" s="11">
        <v>2.7598192205529855</v>
      </c>
      <c r="E9" s="22"/>
    </row>
    <row r="10" spans="1:6" s="2" customFormat="1" ht="19.5" thickTop="1" thickBot="1" x14ac:dyDescent="0.3">
      <c r="A10" s="14">
        <v>4</v>
      </c>
      <c r="B10" s="14" t="s">
        <v>2</v>
      </c>
      <c r="C10" s="16">
        <v>0</v>
      </c>
      <c r="D10" s="10" t="s">
        <v>103</v>
      </c>
      <c r="E10" s="22"/>
    </row>
    <row r="11" spans="1:6" ht="19.5" thickTop="1" thickBot="1" x14ac:dyDescent="0.3">
      <c r="A11" s="15"/>
      <c r="B11" s="15" t="s">
        <v>52</v>
      </c>
      <c r="C11" s="17">
        <v>687052</v>
      </c>
      <c r="D11" s="11">
        <v>3.054334926613997</v>
      </c>
      <c r="E11" s="22"/>
    </row>
    <row r="12" spans="1:6" ht="19.5" thickTop="1" thickBot="1" x14ac:dyDescent="0.3">
      <c r="A12" s="14">
        <v>5</v>
      </c>
      <c r="B12" s="14" t="s">
        <v>29</v>
      </c>
      <c r="C12" s="16">
        <v>0</v>
      </c>
      <c r="D12" s="10" t="s">
        <v>103</v>
      </c>
      <c r="E12" s="22"/>
    </row>
    <row r="13" spans="1:6" s="2" customFormat="1" ht="19.5" thickTop="1" thickBot="1" x14ac:dyDescent="0.3">
      <c r="A13" s="15"/>
      <c r="B13" s="15" t="s">
        <v>53</v>
      </c>
      <c r="C13" s="17">
        <v>2093852</v>
      </c>
      <c r="D13" s="11">
        <v>3.831385155206767</v>
      </c>
      <c r="E13" s="22"/>
    </row>
    <row r="14" spans="1:6" ht="19.5" thickTop="1" thickBot="1" x14ac:dyDescent="0.3">
      <c r="A14" s="14">
        <v>6</v>
      </c>
      <c r="B14" s="14" t="s">
        <v>30</v>
      </c>
      <c r="C14" s="16">
        <v>0</v>
      </c>
      <c r="D14" s="10" t="s">
        <v>103</v>
      </c>
      <c r="E14" s="22"/>
    </row>
    <row r="15" spans="1:6" s="2" customFormat="1" ht="19.5" thickTop="1" thickBot="1" x14ac:dyDescent="0.3">
      <c r="A15" s="15"/>
      <c r="B15" s="15" t="s">
        <v>54</v>
      </c>
      <c r="C15" s="17">
        <v>1880199</v>
      </c>
      <c r="D15" s="11">
        <v>4.4709346670219485</v>
      </c>
      <c r="E15" s="22"/>
    </row>
    <row r="16" spans="1:6" ht="19.5" thickTop="1" thickBot="1" x14ac:dyDescent="0.3">
      <c r="A16" s="14">
        <v>7</v>
      </c>
      <c r="B16" s="14" t="s">
        <v>3</v>
      </c>
      <c r="C16" s="16">
        <v>0</v>
      </c>
      <c r="D16" s="10" t="s">
        <v>103</v>
      </c>
      <c r="E16" s="22"/>
    </row>
    <row r="17" spans="1:5" s="2" customFormat="1" ht="19.5" thickTop="1" thickBot="1" x14ac:dyDescent="0.3">
      <c r="A17" s="15"/>
      <c r="B17" s="15" t="s">
        <v>55</v>
      </c>
      <c r="C17" s="17">
        <v>8085</v>
      </c>
      <c r="D17" s="11">
        <v>5.1068101422387135</v>
      </c>
      <c r="E17" s="22"/>
    </row>
    <row r="18" spans="1:5" ht="19.5" thickTop="1" thickBot="1" x14ac:dyDescent="0.3">
      <c r="A18" s="15"/>
      <c r="B18" s="15" t="s">
        <v>129</v>
      </c>
      <c r="C18" s="17">
        <v>625610</v>
      </c>
      <c r="D18" s="11">
        <v>2.8558504020076407</v>
      </c>
      <c r="E18" s="22"/>
    </row>
    <row r="19" spans="1:5" ht="19.5" thickTop="1" thickBot="1" x14ac:dyDescent="0.3">
      <c r="A19" s="14">
        <v>8</v>
      </c>
      <c r="B19" s="14" t="s">
        <v>4</v>
      </c>
      <c r="C19" s="16">
        <v>0</v>
      </c>
      <c r="D19" s="10" t="s">
        <v>103</v>
      </c>
      <c r="E19" s="22"/>
    </row>
    <row r="20" spans="1:5" ht="19.5" thickTop="1" thickBot="1" x14ac:dyDescent="0.3">
      <c r="A20" s="15"/>
      <c r="B20" s="15" t="s">
        <v>57</v>
      </c>
      <c r="C20" s="17">
        <v>3629731</v>
      </c>
      <c r="D20" s="11">
        <v>5.0236039116948339</v>
      </c>
      <c r="E20" s="22"/>
    </row>
    <row r="21" spans="1:5" ht="19.5" thickTop="1" thickBot="1" x14ac:dyDescent="0.3">
      <c r="A21" s="14">
        <v>9</v>
      </c>
      <c r="B21" s="14" t="s">
        <v>5</v>
      </c>
      <c r="C21" s="16">
        <v>0</v>
      </c>
      <c r="D21" s="10" t="s">
        <v>103</v>
      </c>
      <c r="E21" s="22"/>
    </row>
    <row r="22" spans="1:5" ht="19.5" thickTop="1" thickBot="1" x14ac:dyDescent="0.3">
      <c r="A22" s="15"/>
      <c r="B22" s="15" t="s">
        <v>58</v>
      </c>
      <c r="C22" s="17">
        <v>772113</v>
      </c>
      <c r="D22" s="11">
        <v>4.7818886354717502</v>
      </c>
      <c r="E22" s="22"/>
    </row>
    <row r="23" spans="1:5" s="2" customFormat="1" ht="19.5" thickTop="1" thickBot="1" x14ac:dyDescent="0.3">
      <c r="A23" s="14">
        <v>10</v>
      </c>
      <c r="B23" s="14" t="s">
        <v>31</v>
      </c>
      <c r="C23" s="16">
        <v>0</v>
      </c>
      <c r="D23" s="10" t="s">
        <v>103</v>
      </c>
      <c r="E23" s="22"/>
    </row>
    <row r="24" spans="1:5" ht="19.5" thickTop="1" thickBot="1" x14ac:dyDescent="0.3">
      <c r="A24" s="15"/>
      <c r="B24" s="15" t="s">
        <v>59</v>
      </c>
      <c r="C24" s="17">
        <v>2674521</v>
      </c>
      <c r="D24" s="11">
        <v>4.5171835442683008</v>
      </c>
      <c r="E24" s="22"/>
    </row>
    <row r="25" spans="1:5" s="2" customFormat="1" ht="19.5" thickTop="1" thickBot="1" x14ac:dyDescent="0.3">
      <c r="A25" s="14">
        <v>11</v>
      </c>
      <c r="B25" s="14" t="s">
        <v>32</v>
      </c>
      <c r="C25" s="16">
        <v>0</v>
      </c>
      <c r="D25" s="10" t="s">
        <v>103</v>
      </c>
      <c r="E25" s="22"/>
    </row>
    <row r="26" spans="1:5" ht="19.5" thickTop="1" thickBot="1" x14ac:dyDescent="0.3">
      <c r="A26" s="15"/>
      <c r="B26" s="15" t="s">
        <v>60</v>
      </c>
      <c r="C26" s="17">
        <v>9884292.1400000006</v>
      </c>
      <c r="D26" s="11">
        <v>2.874939686879793</v>
      </c>
      <c r="E26" s="22"/>
    </row>
    <row r="27" spans="1:5" ht="19.5" thickTop="1" thickBot="1" x14ac:dyDescent="0.3">
      <c r="A27" s="15"/>
      <c r="B27" s="15" t="s">
        <v>121</v>
      </c>
      <c r="C27" s="17">
        <v>2922412</v>
      </c>
      <c r="D27" s="11">
        <v>2.8771568861611567</v>
      </c>
      <c r="E27" s="22"/>
    </row>
    <row r="28" spans="1:5" ht="19.5" thickTop="1" thickBot="1" x14ac:dyDescent="0.3">
      <c r="A28" s="14">
        <v>12</v>
      </c>
      <c r="B28" s="14" t="s">
        <v>25</v>
      </c>
      <c r="C28" s="16">
        <v>0</v>
      </c>
      <c r="D28" s="10" t="s">
        <v>103</v>
      </c>
      <c r="E28" s="22"/>
    </row>
    <row r="29" spans="1:5" ht="19.5" thickTop="1" thickBot="1" x14ac:dyDescent="0.3">
      <c r="A29" s="15"/>
      <c r="B29" s="15" t="s">
        <v>61</v>
      </c>
      <c r="C29" s="17">
        <v>18587</v>
      </c>
      <c r="D29" s="11">
        <v>2.4777855490396519</v>
      </c>
      <c r="E29" s="22"/>
    </row>
    <row r="30" spans="1:5" s="2" customFormat="1" ht="19.5" thickTop="1" thickBot="1" x14ac:dyDescent="0.3">
      <c r="A30" s="14">
        <v>13</v>
      </c>
      <c r="B30" s="14" t="s">
        <v>27</v>
      </c>
      <c r="C30" s="16">
        <v>0</v>
      </c>
      <c r="D30" s="10" t="s">
        <v>103</v>
      </c>
      <c r="E30" s="22"/>
    </row>
    <row r="31" spans="1:5" ht="19.5" thickTop="1" thickBot="1" x14ac:dyDescent="0.3">
      <c r="A31" s="15"/>
      <c r="B31" s="15" t="s">
        <v>62</v>
      </c>
      <c r="C31" s="17">
        <v>1346697</v>
      </c>
      <c r="D31" s="11">
        <v>3.1926374381171114</v>
      </c>
      <c r="E31" s="22"/>
    </row>
    <row r="32" spans="1:5" ht="19.5" thickTop="1" thickBot="1" x14ac:dyDescent="0.3">
      <c r="A32" s="14">
        <v>14</v>
      </c>
      <c r="B32" s="14" t="s">
        <v>6</v>
      </c>
      <c r="C32" s="16">
        <v>0</v>
      </c>
      <c r="D32" s="10" t="s">
        <v>103</v>
      </c>
      <c r="E32" s="22"/>
    </row>
    <row r="33" spans="1:5" s="2" customFormat="1" ht="19.5" thickTop="1" thickBot="1" x14ac:dyDescent="0.3">
      <c r="A33" s="15"/>
      <c r="B33" s="15" t="s">
        <v>63</v>
      </c>
      <c r="C33" s="17">
        <v>1022677</v>
      </c>
      <c r="D33" s="11">
        <v>3.358670831552875</v>
      </c>
      <c r="E33" s="22"/>
    </row>
    <row r="34" spans="1:5" ht="19.5" thickTop="1" thickBot="1" x14ac:dyDescent="0.3">
      <c r="A34" s="15"/>
      <c r="B34" s="15" t="s">
        <v>64</v>
      </c>
      <c r="C34" s="17">
        <v>1719</v>
      </c>
      <c r="D34" s="11">
        <v>4.545020360674811</v>
      </c>
      <c r="E34" s="22"/>
    </row>
    <row r="35" spans="1:5" s="2" customFormat="1" ht="19.5" thickTop="1" thickBot="1" x14ac:dyDescent="0.3">
      <c r="A35" s="15"/>
      <c r="B35" s="15" t="s">
        <v>61</v>
      </c>
      <c r="C35" s="17">
        <v>11225</v>
      </c>
      <c r="D35" s="11">
        <v>3.131940311804009</v>
      </c>
      <c r="E35" s="22"/>
    </row>
    <row r="36" spans="1:5" ht="19.5" thickTop="1" thickBot="1" x14ac:dyDescent="0.3">
      <c r="A36" s="14">
        <v>15</v>
      </c>
      <c r="B36" s="14" t="s">
        <v>7</v>
      </c>
      <c r="C36" s="16">
        <v>0</v>
      </c>
      <c r="D36" s="10" t="s">
        <v>103</v>
      </c>
      <c r="E36" s="22"/>
    </row>
    <row r="37" spans="1:5" ht="19.5" thickTop="1" thickBot="1" x14ac:dyDescent="0.3">
      <c r="A37" s="15"/>
      <c r="B37" s="15" t="s">
        <v>65</v>
      </c>
      <c r="C37" s="17">
        <v>1301993</v>
      </c>
      <c r="D37" s="11">
        <v>3.8458453079240824</v>
      </c>
      <c r="E37" s="22"/>
    </row>
    <row r="38" spans="1:5" ht="19.5" thickTop="1" thickBot="1" x14ac:dyDescent="0.3">
      <c r="A38" s="14">
        <v>16</v>
      </c>
      <c r="B38" s="14" t="s">
        <v>8</v>
      </c>
      <c r="C38" s="16">
        <v>0</v>
      </c>
      <c r="D38" s="10" t="s">
        <v>103</v>
      </c>
      <c r="E38" s="22"/>
    </row>
    <row r="39" spans="1:5" s="2" customFormat="1" ht="19.5" thickTop="1" thickBot="1" x14ac:dyDescent="0.3">
      <c r="A39" s="15"/>
      <c r="B39" s="15" t="s">
        <v>66</v>
      </c>
      <c r="C39" s="17">
        <v>10113</v>
      </c>
      <c r="D39" s="11">
        <v>4.5335755957678243</v>
      </c>
      <c r="E39" s="22"/>
    </row>
    <row r="40" spans="1:5" ht="19.5" thickTop="1" thickBot="1" x14ac:dyDescent="0.3">
      <c r="A40" s="14">
        <v>17</v>
      </c>
      <c r="B40" s="14" t="s">
        <v>33</v>
      </c>
      <c r="C40" s="16">
        <v>0</v>
      </c>
      <c r="D40" s="10" t="s">
        <v>103</v>
      </c>
      <c r="E40" s="22"/>
    </row>
    <row r="41" spans="1:5" ht="19.5" thickTop="1" thickBot="1" x14ac:dyDescent="0.3">
      <c r="A41" s="9"/>
      <c r="B41" s="9" t="s">
        <v>128</v>
      </c>
      <c r="C41" s="18">
        <v>138159</v>
      </c>
      <c r="D41" s="21">
        <v>2.5842756534138203</v>
      </c>
      <c r="E41" s="22"/>
    </row>
    <row r="42" spans="1:5" s="2" customFormat="1" ht="19.5" thickTop="1" thickBot="1" x14ac:dyDescent="0.3">
      <c r="A42" s="14">
        <v>18</v>
      </c>
      <c r="B42" s="14" t="s">
        <v>110</v>
      </c>
      <c r="C42" s="16">
        <v>0</v>
      </c>
      <c r="D42" s="10" t="s">
        <v>103</v>
      </c>
      <c r="E42" s="22"/>
    </row>
    <row r="43" spans="1:5" ht="19.5" thickTop="1" thickBot="1" x14ac:dyDescent="0.3">
      <c r="A43" s="15"/>
      <c r="B43" s="15" t="s">
        <v>111</v>
      </c>
      <c r="C43" s="17">
        <v>75493312</v>
      </c>
      <c r="D43" s="11">
        <v>4.605293972663433</v>
      </c>
      <c r="E43" s="22"/>
    </row>
    <row r="44" spans="1:5" ht="19.5" thickTop="1" thickBot="1" x14ac:dyDescent="0.3">
      <c r="A44" s="15"/>
      <c r="B44" s="15" t="s">
        <v>122</v>
      </c>
      <c r="C44" s="17">
        <v>2866160</v>
      </c>
      <c r="D44" s="11">
        <v>3.5150000000000001</v>
      </c>
      <c r="E44" s="22"/>
    </row>
    <row r="45" spans="1:5" s="2" customFormat="1" ht="19.5" thickTop="1" thickBot="1" x14ac:dyDescent="0.3">
      <c r="A45" s="14">
        <v>19</v>
      </c>
      <c r="B45" s="14" t="s">
        <v>9</v>
      </c>
      <c r="C45" s="16">
        <v>0</v>
      </c>
      <c r="D45" s="10" t="s">
        <v>103</v>
      </c>
      <c r="E45" s="22"/>
    </row>
    <row r="46" spans="1:5" s="2" customFormat="1" ht="19.5" thickTop="1" thickBot="1" x14ac:dyDescent="0.3">
      <c r="A46" s="15"/>
      <c r="B46" s="15" t="s">
        <v>68</v>
      </c>
      <c r="C46" s="17">
        <v>184968</v>
      </c>
      <c r="D46" s="11">
        <v>3.8422276285627786</v>
      </c>
      <c r="E46" s="22"/>
    </row>
    <row r="47" spans="1:5" ht="19.5" thickTop="1" thickBot="1" x14ac:dyDescent="0.3">
      <c r="A47" s="15"/>
      <c r="B47" s="15" t="s">
        <v>69</v>
      </c>
      <c r="C47" s="17">
        <v>661392</v>
      </c>
      <c r="D47" s="11">
        <v>2.2001095719331349</v>
      </c>
      <c r="E47" s="22"/>
    </row>
    <row r="48" spans="1:5" ht="19.5" thickTop="1" thickBot="1" x14ac:dyDescent="0.3">
      <c r="A48" s="9"/>
      <c r="B48" s="9" t="s">
        <v>70</v>
      </c>
      <c r="C48" s="18">
        <v>1075494</v>
      </c>
      <c r="D48" s="21">
        <v>4.5993847199519475</v>
      </c>
      <c r="E48" s="22"/>
    </row>
    <row r="49" spans="1:5" ht="19.5" thickTop="1" thickBot="1" x14ac:dyDescent="0.3">
      <c r="A49" s="9"/>
      <c r="B49" s="9" t="s">
        <v>123</v>
      </c>
      <c r="C49" s="18">
        <v>1641317</v>
      </c>
      <c r="D49" s="21">
        <v>3.7088500027721638</v>
      </c>
      <c r="E49" s="22"/>
    </row>
    <row r="50" spans="1:5" ht="19.5" thickTop="1" thickBot="1" x14ac:dyDescent="0.3">
      <c r="A50" s="14">
        <v>20</v>
      </c>
      <c r="B50" s="14" t="s">
        <v>34</v>
      </c>
      <c r="C50" s="16">
        <v>0</v>
      </c>
      <c r="D50" s="10" t="s">
        <v>103</v>
      </c>
      <c r="E50" s="22"/>
    </row>
    <row r="51" spans="1:5" ht="19.5" thickTop="1" thickBot="1" x14ac:dyDescent="0.3">
      <c r="A51" s="15"/>
      <c r="B51" s="15" t="s">
        <v>71</v>
      </c>
      <c r="C51" s="17">
        <v>1649743.96</v>
      </c>
      <c r="D51" s="11">
        <v>4.0196114977744779</v>
      </c>
      <c r="E51" s="22"/>
    </row>
    <row r="52" spans="1:5" ht="19.5" thickTop="1" thickBot="1" x14ac:dyDescent="0.3">
      <c r="A52" s="14">
        <v>21</v>
      </c>
      <c r="B52" s="14" t="s">
        <v>35</v>
      </c>
      <c r="C52" s="16">
        <v>0</v>
      </c>
      <c r="D52" s="10" t="s">
        <v>103</v>
      </c>
      <c r="E52" s="22"/>
    </row>
    <row r="53" spans="1:5" ht="19.5" thickTop="1" thickBot="1" x14ac:dyDescent="0.3">
      <c r="A53" s="15"/>
      <c r="B53" s="15" t="s">
        <v>72</v>
      </c>
      <c r="C53" s="17">
        <v>632731</v>
      </c>
      <c r="D53" s="11">
        <v>3.5754007311163827</v>
      </c>
      <c r="E53" s="22"/>
    </row>
    <row r="54" spans="1:5" s="2" customFormat="1" ht="19.5" thickTop="1" thickBot="1" x14ac:dyDescent="0.3">
      <c r="A54" s="15"/>
      <c r="B54" s="15" t="s">
        <v>73</v>
      </c>
      <c r="C54" s="17">
        <v>8242277</v>
      </c>
      <c r="D54" s="11">
        <v>4.5717356672191434</v>
      </c>
      <c r="E54" s="22"/>
    </row>
    <row r="55" spans="1:5" s="2" customFormat="1" ht="19.5" thickTop="1" thickBot="1" x14ac:dyDescent="0.3">
      <c r="A55" s="15"/>
      <c r="B55" s="15" t="s">
        <v>74</v>
      </c>
      <c r="C55" s="17">
        <v>21684</v>
      </c>
      <c r="D55" s="11">
        <v>3.5625101457295703</v>
      </c>
      <c r="E55" s="22"/>
    </row>
    <row r="56" spans="1:5" s="2" customFormat="1" ht="19.5" thickTop="1" thickBot="1" x14ac:dyDescent="0.3">
      <c r="A56" s="15"/>
      <c r="B56" s="15" t="s">
        <v>75</v>
      </c>
      <c r="C56" s="17">
        <v>42989534</v>
      </c>
      <c r="D56" s="11">
        <v>3.6587157511407313</v>
      </c>
      <c r="E56" s="22"/>
    </row>
    <row r="57" spans="1:5" ht="19.5" thickTop="1" thickBot="1" x14ac:dyDescent="0.3">
      <c r="A57" s="14">
        <v>22</v>
      </c>
      <c r="B57" s="14" t="s">
        <v>10</v>
      </c>
      <c r="C57" s="16">
        <v>0</v>
      </c>
      <c r="D57" s="10" t="s">
        <v>103</v>
      </c>
      <c r="E57" s="22"/>
    </row>
    <row r="58" spans="1:5" ht="19.5" thickTop="1" thickBot="1" x14ac:dyDescent="0.3">
      <c r="A58" s="15"/>
      <c r="B58" s="15" t="s">
        <v>73</v>
      </c>
      <c r="C58" s="17">
        <v>2104</v>
      </c>
      <c r="D58" s="11">
        <v>4.8075142585551331</v>
      </c>
      <c r="E58" s="22"/>
    </row>
    <row r="59" spans="1:5" s="2" customFormat="1" ht="19.5" thickTop="1" thickBot="1" x14ac:dyDescent="0.3">
      <c r="A59" s="15"/>
      <c r="B59" s="15" t="s">
        <v>74</v>
      </c>
      <c r="C59" s="17">
        <v>2799891</v>
      </c>
      <c r="D59" s="11">
        <v>2.6746420092782182</v>
      </c>
      <c r="E59" s="22"/>
    </row>
    <row r="60" spans="1:5" ht="19.5" thickTop="1" thickBot="1" x14ac:dyDescent="0.3">
      <c r="A60" s="14">
        <v>23</v>
      </c>
      <c r="B60" s="14" t="s">
        <v>11</v>
      </c>
      <c r="C60" s="16">
        <v>0</v>
      </c>
      <c r="D60" s="10" t="s">
        <v>103</v>
      </c>
      <c r="E60" s="22"/>
    </row>
    <row r="61" spans="1:5" s="2" customFormat="1" ht="19.5" thickTop="1" thickBot="1" x14ac:dyDescent="0.3">
      <c r="A61" s="15"/>
      <c r="B61" s="15" t="s">
        <v>76</v>
      </c>
      <c r="C61" s="17">
        <v>87348</v>
      </c>
      <c r="D61" s="11">
        <v>2.2718450336584697</v>
      </c>
      <c r="E61" s="22"/>
    </row>
    <row r="62" spans="1:5" ht="19.5" thickTop="1" thickBot="1" x14ac:dyDescent="0.3">
      <c r="A62" s="14">
        <v>24</v>
      </c>
      <c r="B62" s="14" t="s">
        <v>12</v>
      </c>
      <c r="C62" s="16">
        <v>0</v>
      </c>
      <c r="D62" s="10" t="s">
        <v>103</v>
      </c>
      <c r="E62" s="22"/>
    </row>
    <row r="63" spans="1:5" ht="19.5" thickTop="1" thickBot="1" x14ac:dyDescent="0.3">
      <c r="A63" s="15"/>
      <c r="B63" s="15" t="s">
        <v>112</v>
      </c>
      <c r="C63" s="19">
        <v>27800</v>
      </c>
      <c r="D63" s="11">
        <v>5.9118802158273374</v>
      </c>
      <c r="E63" s="22"/>
    </row>
    <row r="64" spans="1:5" s="2" customFormat="1" ht="19.5" thickTop="1" thickBot="1" x14ac:dyDescent="0.3">
      <c r="A64" s="9"/>
      <c r="B64" s="9" t="s">
        <v>77</v>
      </c>
      <c r="C64" s="20">
        <v>11977975</v>
      </c>
      <c r="D64" s="21">
        <v>3.7553798893385562</v>
      </c>
      <c r="E64" s="22"/>
    </row>
    <row r="65" spans="1:5" ht="19.5" thickTop="1" thickBot="1" x14ac:dyDescent="0.3">
      <c r="A65" s="15"/>
      <c r="B65" s="15" t="s">
        <v>104</v>
      </c>
      <c r="C65" s="17">
        <v>196659</v>
      </c>
      <c r="D65" s="11">
        <v>3.2617081852343399</v>
      </c>
      <c r="E65" s="22"/>
    </row>
    <row r="66" spans="1:5" ht="19.5" thickTop="1" thickBot="1" x14ac:dyDescent="0.3">
      <c r="A66" s="14">
        <v>25</v>
      </c>
      <c r="B66" s="14" t="s">
        <v>36</v>
      </c>
      <c r="C66" s="16">
        <v>0</v>
      </c>
      <c r="D66" s="10" t="s">
        <v>103</v>
      </c>
      <c r="E66" s="22"/>
    </row>
    <row r="67" spans="1:5" ht="19.5" thickTop="1" thickBot="1" x14ac:dyDescent="0.3">
      <c r="A67" s="15"/>
      <c r="B67" s="15" t="s">
        <v>50</v>
      </c>
      <c r="C67" s="17">
        <v>540204</v>
      </c>
      <c r="D67" s="11">
        <v>4.5548526482588061</v>
      </c>
      <c r="E67" s="22"/>
    </row>
    <row r="68" spans="1:5" ht="19.5" thickTop="1" thickBot="1" x14ac:dyDescent="0.3">
      <c r="A68" s="14">
        <v>26</v>
      </c>
      <c r="B68" s="14" t="s">
        <v>13</v>
      </c>
      <c r="C68" s="16">
        <v>0</v>
      </c>
      <c r="D68" s="10" t="s">
        <v>103</v>
      </c>
      <c r="E68" s="22"/>
    </row>
    <row r="69" spans="1:5" ht="19.5" thickTop="1" thickBot="1" x14ac:dyDescent="0.3">
      <c r="A69" s="15"/>
      <c r="B69" s="15" t="s">
        <v>78</v>
      </c>
      <c r="C69" s="17">
        <v>1095</v>
      </c>
      <c r="D69" s="11">
        <v>5.856940639269407</v>
      </c>
      <c r="E69" s="22"/>
    </row>
    <row r="70" spans="1:5" ht="19.5" thickTop="1" thickBot="1" x14ac:dyDescent="0.3">
      <c r="A70" s="15"/>
      <c r="B70" s="15" t="s">
        <v>65</v>
      </c>
      <c r="C70" s="17">
        <v>5227354</v>
      </c>
      <c r="D70" s="11">
        <v>4.9233030343841264</v>
      </c>
      <c r="E70" s="22"/>
    </row>
    <row r="71" spans="1:5" ht="19.5" thickTop="1" thickBot="1" x14ac:dyDescent="0.3">
      <c r="A71" s="14">
        <v>27</v>
      </c>
      <c r="B71" s="14" t="s">
        <v>106</v>
      </c>
      <c r="C71" s="16">
        <v>0</v>
      </c>
      <c r="D71" s="10" t="s">
        <v>103</v>
      </c>
      <c r="E71" s="22"/>
    </row>
    <row r="72" spans="1:5" ht="19.5" thickTop="1" thickBot="1" x14ac:dyDescent="0.3">
      <c r="A72" s="8"/>
      <c r="B72" s="8" t="s">
        <v>113</v>
      </c>
      <c r="C72" s="17">
        <v>963247</v>
      </c>
      <c r="D72" s="11">
        <v>4.5000182507705722</v>
      </c>
      <c r="E72" s="22"/>
    </row>
    <row r="73" spans="1:5" ht="19.5" thickTop="1" thickBot="1" x14ac:dyDescent="0.3">
      <c r="A73" s="14">
        <v>28</v>
      </c>
      <c r="B73" s="14" t="s">
        <v>37</v>
      </c>
      <c r="C73" s="16">
        <v>0</v>
      </c>
      <c r="D73" s="10" t="s">
        <v>103</v>
      </c>
      <c r="E73" s="22"/>
    </row>
    <row r="74" spans="1:5" ht="19.5" thickTop="1" thickBot="1" x14ac:dyDescent="0.3">
      <c r="A74" s="15"/>
      <c r="B74" s="15" t="s">
        <v>79</v>
      </c>
      <c r="C74" s="17">
        <v>102790249</v>
      </c>
      <c r="D74" s="11">
        <v>3.1021239862936807</v>
      </c>
      <c r="E74" s="22"/>
    </row>
    <row r="75" spans="1:5" ht="19.5" thickTop="1" thickBot="1" x14ac:dyDescent="0.3">
      <c r="A75" s="14">
        <v>29</v>
      </c>
      <c r="B75" s="14" t="s">
        <v>107</v>
      </c>
      <c r="C75" s="16">
        <v>0</v>
      </c>
      <c r="D75" s="10" t="s">
        <v>103</v>
      </c>
      <c r="E75" s="22"/>
    </row>
    <row r="76" spans="1:5" ht="19.5" thickTop="1" thickBot="1" x14ac:dyDescent="0.3">
      <c r="A76" s="15"/>
      <c r="B76" s="15" t="s">
        <v>114</v>
      </c>
      <c r="C76" s="17">
        <v>3199901</v>
      </c>
      <c r="D76" s="11">
        <v>1.8313521637075645</v>
      </c>
      <c r="E76" s="22"/>
    </row>
    <row r="77" spans="1:5" ht="19.5" thickTop="1" thickBot="1" x14ac:dyDescent="0.3">
      <c r="A77" s="14">
        <v>30</v>
      </c>
      <c r="B77" s="14" t="s">
        <v>115</v>
      </c>
      <c r="C77" s="16">
        <v>0</v>
      </c>
      <c r="D77" s="10" t="s">
        <v>103</v>
      </c>
      <c r="E77" s="22"/>
    </row>
    <row r="78" spans="1:5" ht="19.5" thickTop="1" thickBot="1" x14ac:dyDescent="0.3">
      <c r="A78" s="15"/>
      <c r="B78" s="15" t="s">
        <v>116</v>
      </c>
      <c r="C78" s="17">
        <v>1756487</v>
      </c>
      <c r="D78" s="11">
        <v>2.3516143529670304</v>
      </c>
      <c r="E78" s="22"/>
    </row>
    <row r="79" spans="1:5" ht="19.5" thickTop="1" thickBot="1" x14ac:dyDescent="0.3">
      <c r="A79" s="14">
        <v>31</v>
      </c>
      <c r="B79" s="14" t="s">
        <v>38</v>
      </c>
      <c r="C79" s="16">
        <v>0</v>
      </c>
      <c r="D79" s="10" t="s">
        <v>103</v>
      </c>
      <c r="E79" s="22"/>
    </row>
    <row r="80" spans="1:5" ht="19.5" thickTop="1" thickBot="1" x14ac:dyDescent="0.3">
      <c r="A80" s="15"/>
      <c r="B80" s="15" t="s">
        <v>105</v>
      </c>
      <c r="C80" s="17">
        <v>2916775</v>
      </c>
      <c r="D80" s="11">
        <v>2.9733360132337943</v>
      </c>
      <c r="E80" s="22"/>
    </row>
    <row r="81" spans="1:5" ht="19.5" thickTop="1" thickBot="1" x14ac:dyDescent="0.3">
      <c r="A81" s="14">
        <v>32</v>
      </c>
      <c r="B81" s="14" t="s">
        <v>39</v>
      </c>
      <c r="C81" s="16">
        <v>0</v>
      </c>
      <c r="D81" s="10" t="s">
        <v>103</v>
      </c>
      <c r="E81" s="22"/>
    </row>
    <row r="82" spans="1:5" ht="19.5" thickTop="1" thickBot="1" x14ac:dyDescent="0.3">
      <c r="A82" s="15"/>
      <c r="B82" s="15" t="s">
        <v>60</v>
      </c>
      <c r="C82" s="17">
        <v>1775764</v>
      </c>
      <c r="D82" s="11">
        <v>2.4874572634651906</v>
      </c>
      <c r="E82" s="22"/>
    </row>
    <row r="83" spans="1:5" ht="19.5" thickTop="1" thickBot="1" x14ac:dyDescent="0.3">
      <c r="A83" s="14">
        <v>33</v>
      </c>
      <c r="B83" s="14" t="s">
        <v>40</v>
      </c>
      <c r="C83" s="16">
        <v>0</v>
      </c>
      <c r="D83" s="10" t="s">
        <v>103</v>
      </c>
      <c r="E83" s="22"/>
    </row>
    <row r="84" spans="1:5" ht="19.5" thickTop="1" thickBot="1" x14ac:dyDescent="0.3">
      <c r="A84" s="15"/>
      <c r="B84" s="15" t="s">
        <v>80</v>
      </c>
      <c r="C84" s="17">
        <v>814398</v>
      </c>
      <c r="D84" s="11">
        <v>1.5445873148018536</v>
      </c>
      <c r="E84" s="22"/>
    </row>
    <row r="85" spans="1:5" ht="19.5" thickTop="1" thickBot="1" x14ac:dyDescent="0.3">
      <c r="A85" s="14">
        <v>34</v>
      </c>
      <c r="B85" s="14" t="s">
        <v>14</v>
      </c>
      <c r="C85" s="16">
        <v>0</v>
      </c>
      <c r="D85" s="10" t="s">
        <v>103</v>
      </c>
      <c r="E85" s="22"/>
    </row>
    <row r="86" spans="1:5" ht="19.5" thickTop="1" thickBot="1" x14ac:dyDescent="0.3">
      <c r="A86" s="15"/>
      <c r="B86" s="15" t="s">
        <v>81</v>
      </c>
      <c r="C86" s="17">
        <v>2962581</v>
      </c>
      <c r="D86" s="11">
        <v>2.512457988490441</v>
      </c>
      <c r="E86" s="22"/>
    </row>
    <row r="87" spans="1:5" s="12" customFormat="1" ht="19.5" thickTop="1" thickBot="1" x14ac:dyDescent="0.3">
      <c r="A87" s="15"/>
      <c r="B87" s="15" t="s">
        <v>82</v>
      </c>
      <c r="C87" s="17">
        <v>116543</v>
      </c>
      <c r="D87" s="11">
        <v>2.0439176098092551</v>
      </c>
      <c r="E87" s="22"/>
    </row>
    <row r="88" spans="1:5" s="12" customFormat="1" ht="19.5" thickTop="1" thickBot="1" x14ac:dyDescent="0.3">
      <c r="A88" s="14">
        <v>35</v>
      </c>
      <c r="B88" s="14" t="s">
        <v>15</v>
      </c>
      <c r="C88" s="16">
        <v>0</v>
      </c>
      <c r="D88" s="10" t="s">
        <v>103</v>
      </c>
      <c r="E88" s="22"/>
    </row>
    <row r="89" spans="1:5" s="12" customFormat="1" ht="19.5" thickTop="1" thickBot="1" x14ac:dyDescent="0.3">
      <c r="A89" s="15"/>
      <c r="B89" s="15" t="s">
        <v>83</v>
      </c>
      <c r="C89" s="17">
        <v>223043</v>
      </c>
      <c r="D89" s="11">
        <v>4.9622821608389414</v>
      </c>
      <c r="E89" s="22"/>
    </row>
    <row r="90" spans="1:5" s="12" customFormat="1" ht="19.5" thickTop="1" thickBot="1" x14ac:dyDescent="0.3">
      <c r="A90" s="14">
        <v>36</v>
      </c>
      <c r="B90" s="14" t="s">
        <v>16</v>
      </c>
      <c r="C90" s="16">
        <v>0</v>
      </c>
      <c r="D90" s="10" t="s">
        <v>103</v>
      </c>
      <c r="E90" s="22"/>
    </row>
    <row r="91" spans="1:5" s="12" customFormat="1" ht="19.5" thickTop="1" thickBot="1" x14ac:dyDescent="0.3">
      <c r="A91" s="15"/>
      <c r="B91" s="15" t="s">
        <v>84</v>
      </c>
      <c r="C91" s="17">
        <v>99819</v>
      </c>
      <c r="D91" s="11">
        <v>4.5559502699886796</v>
      </c>
      <c r="E91" s="22"/>
    </row>
    <row r="92" spans="1:5" s="12" customFormat="1" ht="19.5" thickTop="1" thickBot="1" x14ac:dyDescent="0.3">
      <c r="A92" s="15"/>
      <c r="B92" s="15" t="s">
        <v>61</v>
      </c>
      <c r="C92" s="17">
        <v>22978</v>
      </c>
      <c r="D92" s="11">
        <v>2.1495482635564453</v>
      </c>
      <c r="E92" s="22"/>
    </row>
    <row r="93" spans="1:5" s="12" customFormat="1" ht="19.5" thickTop="1" thickBot="1" x14ac:dyDescent="0.3">
      <c r="A93" s="15"/>
      <c r="B93" s="15" t="s">
        <v>85</v>
      </c>
      <c r="C93" s="17">
        <v>5027</v>
      </c>
      <c r="D93" s="11">
        <v>3.2897911279092895</v>
      </c>
      <c r="E93" s="22"/>
    </row>
    <row r="94" spans="1:5" s="12" customFormat="1" ht="19.5" thickTop="1" thickBot="1" x14ac:dyDescent="0.3">
      <c r="A94" s="14">
        <v>37</v>
      </c>
      <c r="B94" s="14" t="s">
        <v>41</v>
      </c>
      <c r="C94" s="16">
        <v>0</v>
      </c>
      <c r="D94" s="10" t="s">
        <v>103</v>
      </c>
      <c r="E94" s="22"/>
    </row>
    <row r="95" spans="1:5" s="12" customFormat="1" ht="19.5" thickTop="1" thickBot="1" x14ac:dyDescent="0.3">
      <c r="A95" s="15"/>
      <c r="B95" s="15" t="s">
        <v>86</v>
      </c>
      <c r="C95" s="17">
        <v>3749493</v>
      </c>
      <c r="D95" s="11">
        <v>5.3695177748031533</v>
      </c>
      <c r="E95" s="22"/>
    </row>
    <row r="96" spans="1:5" s="12" customFormat="1" ht="19.5" thickTop="1" thickBot="1" x14ac:dyDescent="0.3">
      <c r="A96" s="14">
        <v>38</v>
      </c>
      <c r="B96" s="14" t="s">
        <v>42</v>
      </c>
      <c r="C96" s="16">
        <v>0</v>
      </c>
      <c r="D96" s="10" t="s">
        <v>103</v>
      </c>
      <c r="E96" s="22"/>
    </row>
    <row r="97" spans="1:5" s="12" customFormat="1" ht="19.5" thickTop="1" thickBot="1" x14ac:dyDescent="0.3">
      <c r="A97" s="15"/>
      <c r="B97" s="15" t="s">
        <v>87</v>
      </c>
      <c r="C97" s="17">
        <v>366</v>
      </c>
      <c r="D97" s="11">
        <v>5.0252185792349726</v>
      </c>
      <c r="E97" s="22"/>
    </row>
    <row r="98" spans="1:5" s="12" customFormat="1" ht="19.5" thickTop="1" thickBot="1" x14ac:dyDescent="0.3">
      <c r="A98" s="9"/>
      <c r="B98" s="9" t="s">
        <v>88</v>
      </c>
      <c r="C98" s="18">
        <v>530491</v>
      </c>
      <c r="D98" s="21">
        <v>4.5790959695828963</v>
      </c>
      <c r="E98" s="22"/>
    </row>
    <row r="99" spans="1:5" s="12" customFormat="1" ht="19.5" thickTop="1" thickBot="1" x14ac:dyDescent="0.3">
      <c r="A99" s="14">
        <v>39</v>
      </c>
      <c r="B99" s="14" t="s">
        <v>17</v>
      </c>
      <c r="C99" s="16">
        <v>0</v>
      </c>
      <c r="D99" s="10" t="s">
        <v>103</v>
      </c>
      <c r="E99" s="22"/>
    </row>
    <row r="100" spans="1:5" s="12" customFormat="1" ht="19.5" thickTop="1" thickBot="1" x14ac:dyDescent="0.3">
      <c r="A100" s="15"/>
      <c r="B100" s="15" t="s">
        <v>89</v>
      </c>
      <c r="C100" s="17">
        <v>143100</v>
      </c>
      <c r="D100" s="11">
        <v>5.3</v>
      </c>
      <c r="E100" s="22"/>
    </row>
    <row r="101" spans="1:5" s="12" customFormat="1" ht="19.5" thickTop="1" thickBot="1" x14ac:dyDescent="0.3">
      <c r="A101" s="15"/>
      <c r="B101" s="15" t="s">
        <v>69</v>
      </c>
      <c r="C101" s="17">
        <v>1590534</v>
      </c>
      <c r="D101" s="11">
        <v>3.0524823109722901</v>
      </c>
      <c r="E101" s="22"/>
    </row>
    <row r="102" spans="1:5" s="12" customFormat="1" ht="19.5" thickTop="1" thickBot="1" x14ac:dyDescent="0.3">
      <c r="A102" s="14">
        <v>40</v>
      </c>
      <c r="B102" s="14" t="s">
        <v>18</v>
      </c>
      <c r="C102" s="16">
        <v>0</v>
      </c>
      <c r="D102" s="10" t="s">
        <v>103</v>
      </c>
      <c r="E102" s="22"/>
    </row>
    <row r="103" spans="1:5" s="12" customFormat="1" ht="19.5" thickTop="1" thickBot="1" x14ac:dyDescent="0.3">
      <c r="A103" s="15"/>
      <c r="B103" s="15" t="s">
        <v>90</v>
      </c>
      <c r="C103" s="17">
        <v>420320</v>
      </c>
      <c r="D103" s="11">
        <v>2.5047419822992003</v>
      </c>
      <c r="E103" s="22"/>
    </row>
    <row r="104" spans="1:5" s="12" customFormat="1" ht="19.5" thickTop="1" thickBot="1" x14ac:dyDescent="0.3">
      <c r="A104" s="15"/>
      <c r="B104" s="15" t="s">
        <v>117</v>
      </c>
      <c r="C104" s="17">
        <v>1089205</v>
      </c>
      <c r="D104" s="11">
        <v>5.886792339366786</v>
      </c>
      <c r="E104" s="22"/>
    </row>
    <row r="105" spans="1:5" s="12" customFormat="1" ht="19.5" thickTop="1" thickBot="1" x14ac:dyDescent="0.3">
      <c r="A105" s="14">
        <v>41</v>
      </c>
      <c r="B105" s="14" t="s">
        <v>125</v>
      </c>
      <c r="C105" s="16">
        <v>0</v>
      </c>
      <c r="D105" s="10" t="s">
        <v>103</v>
      </c>
      <c r="E105" s="22"/>
    </row>
    <row r="106" spans="1:5" s="12" customFormat="1" ht="19.5" thickTop="1" thickBot="1" x14ac:dyDescent="0.3">
      <c r="A106" s="15"/>
      <c r="B106" s="15" t="s">
        <v>126</v>
      </c>
      <c r="C106" s="17">
        <v>9181831</v>
      </c>
      <c r="D106" s="11">
        <v>3.1372599833301211</v>
      </c>
      <c r="E106" s="22"/>
    </row>
    <row r="107" spans="1:5" s="12" customFormat="1" ht="19.5" thickTop="1" thickBot="1" x14ac:dyDescent="0.3">
      <c r="A107" s="15"/>
      <c r="B107" s="15" t="s">
        <v>127</v>
      </c>
      <c r="C107" s="17">
        <v>1699451</v>
      </c>
      <c r="D107" s="11">
        <v>2.1305810052775866</v>
      </c>
      <c r="E107" s="22"/>
    </row>
    <row r="108" spans="1:5" s="12" customFormat="1" ht="19.5" thickTop="1" thickBot="1" x14ac:dyDescent="0.3">
      <c r="A108" s="14">
        <v>42</v>
      </c>
      <c r="B108" s="14" t="s">
        <v>43</v>
      </c>
      <c r="C108" s="16">
        <v>0</v>
      </c>
      <c r="D108" s="10" t="s">
        <v>103</v>
      </c>
      <c r="E108" s="22"/>
    </row>
    <row r="109" spans="1:5" s="12" customFormat="1" ht="19.5" thickTop="1" thickBot="1" x14ac:dyDescent="0.3">
      <c r="A109" s="15"/>
      <c r="B109" s="15" t="s">
        <v>91</v>
      </c>
      <c r="C109" s="17">
        <v>2114887</v>
      </c>
      <c r="D109" s="11">
        <v>4.5460808875367817</v>
      </c>
      <c r="E109" s="22"/>
    </row>
    <row r="110" spans="1:5" s="12" customFormat="1" ht="19.5" thickTop="1" thickBot="1" x14ac:dyDescent="0.3">
      <c r="A110" s="14">
        <v>43</v>
      </c>
      <c r="B110" s="14" t="s">
        <v>44</v>
      </c>
      <c r="C110" s="16">
        <v>0</v>
      </c>
      <c r="D110" s="10" t="s">
        <v>103</v>
      </c>
      <c r="E110" s="22"/>
    </row>
    <row r="111" spans="1:5" s="12" customFormat="1" ht="19.5" thickTop="1" thickBot="1" x14ac:dyDescent="0.3">
      <c r="A111" s="9"/>
      <c r="B111" s="9" t="s">
        <v>92</v>
      </c>
      <c r="C111" s="18">
        <v>1434867</v>
      </c>
      <c r="D111" s="21">
        <v>3.4980356437216829</v>
      </c>
      <c r="E111" s="22"/>
    </row>
    <row r="112" spans="1:5" s="12" customFormat="1" ht="19.5" thickTop="1" thickBot="1" x14ac:dyDescent="0.3">
      <c r="A112" s="15"/>
      <c r="B112" s="15" t="s">
        <v>93</v>
      </c>
      <c r="C112" s="17">
        <v>436901</v>
      </c>
      <c r="D112" s="11">
        <v>4.5227550177271292</v>
      </c>
      <c r="E112" s="22"/>
    </row>
    <row r="113" spans="1:5" s="12" customFormat="1" ht="19.5" thickTop="1" thickBot="1" x14ac:dyDescent="0.3">
      <c r="A113" s="14">
        <v>44</v>
      </c>
      <c r="B113" s="14" t="s">
        <v>19</v>
      </c>
      <c r="C113" s="16">
        <v>0</v>
      </c>
      <c r="D113" s="10" t="s">
        <v>103</v>
      </c>
      <c r="E113" s="22"/>
    </row>
    <row r="114" spans="1:5" s="12" customFormat="1" ht="19.5" thickTop="1" thickBot="1" x14ac:dyDescent="0.3">
      <c r="A114" s="15"/>
      <c r="B114" s="15" t="s">
        <v>91</v>
      </c>
      <c r="C114" s="17">
        <v>2539015</v>
      </c>
      <c r="D114" s="11">
        <v>5.1176201361551632</v>
      </c>
      <c r="E114" s="22"/>
    </row>
    <row r="115" spans="1:5" s="12" customFormat="1" ht="19.5" thickTop="1" thickBot="1" x14ac:dyDescent="0.3">
      <c r="A115" s="15"/>
      <c r="B115" s="15" t="s">
        <v>120</v>
      </c>
      <c r="C115" s="17">
        <v>10746</v>
      </c>
      <c r="D115" s="11">
        <v>6.1185715615112599</v>
      </c>
      <c r="E115" s="22"/>
    </row>
    <row r="116" spans="1:5" s="12" customFormat="1" ht="19.5" thickTop="1" thickBot="1" x14ac:dyDescent="0.3">
      <c r="A116" s="14">
        <v>45</v>
      </c>
      <c r="B116" s="14" t="s">
        <v>45</v>
      </c>
      <c r="C116" s="16">
        <v>0</v>
      </c>
      <c r="D116" s="10" t="s">
        <v>103</v>
      </c>
      <c r="E116" s="22"/>
    </row>
    <row r="117" spans="1:5" s="12" customFormat="1" ht="19.5" thickTop="1" thickBot="1" x14ac:dyDescent="0.3">
      <c r="A117" s="15"/>
      <c r="B117" s="15" t="s">
        <v>94</v>
      </c>
      <c r="C117" s="17">
        <v>361129</v>
      </c>
      <c r="D117" s="11">
        <v>3.3300768700381305</v>
      </c>
      <c r="E117" s="22"/>
    </row>
    <row r="118" spans="1:5" s="12" customFormat="1" ht="19.5" thickTop="1" thickBot="1" x14ac:dyDescent="0.3">
      <c r="A118" s="14">
        <v>46</v>
      </c>
      <c r="B118" s="14" t="s">
        <v>46</v>
      </c>
      <c r="C118" s="16">
        <v>0</v>
      </c>
      <c r="D118" s="10" t="s">
        <v>103</v>
      </c>
      <c r="E118" s="22"/>
    </row>
    <row r="119" spans="1:5" s="12" customFormat="1" ht="19.5" thickTop="1" thickBot="1" x14ac:dyDescent="0.3">
      <c r="A119" s="15"/>
      <c r="B119" s="15" t="s">
        <v>95</v>
      </c>
      <c r="C119" s="17">
        <v>1507208</v>
      </c>
      <c r="D119" s="11">
        <v>4.4423300898084408</v>
      </c>
      <c r="E119" s="22"/>
    </row>
    <row r="120" spans="1:5" s="12" customFormat="1" ht="19.5" thickTop="1" thickBot="1" x14ac:dyDescent="0.3">
      <c r="A120" s="14">
        <v>47</v>
      </c>
      <c r="B120" s="14" t="s">
        <v>47</v>
      </c>
      <c r="C120" s="16">
        <v>0</v>
      </c>
      <c r="D120" s="10" t="s">
        <v>103</v>
      </c>
      <c r="E120" s="22"/>
    </row>
    <row r="121" spans="1:5" s="12" customFormat="1" ht="19.5" thickTop="1" thickBot="1" x14ac:dyDescent="0.3">
      <c r="A121" s="15"/>
      <c r="B121" s="15" t="s">
        <v>96</v>
      </c>
      <c r="C121" s="17">
        <v>8723618</v>
      </c>
      <c r="D121" s="11">
        <v>3.2111824967576528</v>
      </c>
      <c r="E121" s="22"/>
    </row>
    <row r="122" spans="1:5" s="12" customFormat="1" ht="19.5" thickTop="1" thickBot="1" x14ac:dyDescent="0.3">
      <c r="A122" s="14">
        <v>48</v>
      </c>
      <c r="B122" s="14" t="s">
        <v>48</v>
      </c>
      <c r="C122" s="16">
        <v>0</v>
      </c>
      <c r="D122" s="10" t="s">
        <v>103</v>
      </c>
      <c r="E122" s="22"/>
    </row>
    <row r="123" spans="1:5" s="12" customFormat="1" ht="19.5" thickTop="1" thickBot="1" x14ac:dyDescent="0.3">
      <c r="A123" s="15"/>
      <c r="B123" s="15" t="s">
        <v>65</v>
      </c>
      <c r="C123" s="17">
        <v>635992</v>
      </c>
      <c r="D123" s="11">
        <v>3.5124375621076993</v>
      </c>
      <c r="E123" s="22"/>
    </row>
    <row r="124" spans="1:5" s="12" customFormat="1" ht="19.5" thickTop="1" thickBot="1" x14ac:dyDescent="0.3">
      <c r="A124" s="15"/>
      <c r="B124" s="15" t="s">
        <v>98</v>
      </c>
      <c r="C124" s="17">
        <v>5918722</v>
      </c>
      <c r="D124" s="11">
        <v>2.7187858578253885</v>
      </c>
      <c r="E124" s="22"/>
    </row>
    <row r="125" spans="1:5" s="12" customFormat="1" ht="19.5" thickTop="1" thickBot="1" x14ac:dyDescent="0.3">
      <c r="A125" s="14">
        <v>49</v>
      </c>
      <c r="B125" s="14" t="s">
        <v>49</v>
      </c>
      <c r="C125" s="16">
        <v>0</v>
      </c>
      <c r="D125" s="10" t="s">
        <v>103</v>
      </c>
      <c r="E125" s="22"/>
    </row>
    <row r="126" spans="1:5" s="12" customFormat="1" ht="19.5" thickTop="1" thickBot="1" x14ac:dyDescent="0.3">
      <c r="A126" s="15"/>
      <c r="B126" s="15" t="s">
        <v>99</v>
      </c>
      <c r="C126" s="17">
        <v>1354388</v>
      </c>
      <c r="D126" s="11">
        <v>3.5669277932173062</v>
      </c>
      <c r="E126" s="22"/>
    </row>
    <row r="127" spans="1:5" s="12" customFormat="1" ht="19.5" thickTop="1" thickBot="1" x14ac:dyDescent="0.3">
      <c r="A127" s="14">
        <v>50</v>
      </c>
      <c r="B127" s="14" t="s">
        <v>108</v>
      </c>
      <c r="C127" s="16">
        <v>0</v>
      </c>
      <c r="D127" s="10" t="s">
        <v>103</v>
      </c>
      <c r="E127" s="22"/>
    </row>
    <row r="128" spans="1:5" s="12" customFormat="1" ht="19.5" thickTop="1" thickBot="1" x14ac:dyDescent="0.3">
      <c r="A128" s="15"/>
      <c r="B128" s="15" t="s">
        <v>114</v>
      </c>
      <c r="C128" s="17">
        <v>5247832.84</v>
      </c>
      <c r="D128" s="11">
        <v>2.1003011635561166</v>
      </c>
      <c r="E128" s="22"/>
    </row>
    <row r="129" spans="1:5" s="12" customFormat="1" ht="19.5" thickTop="1" thickBot="1" x14ac:dyDescent="0.3">
      <c r="A129" s="14">
        <v>51</v>
      </c>
      <c r="B129" s="14" t="s">
        <v>20</v>
      </c>
      <c r="C129" s="16">
        <v>0</v>
      </c>
      <c r="D129" s="10" t="s">
        <v>103</v>
      </c>
      <c r="E129" s="22"/>
    </row>
    <row r="130" spans="1:5" s="12" customFormat="1" ht="19.5" thickTop="1" thickBot="1" x14ac:dyDescent="0.3">
      <c r="A130" s="15"/>
      <c r="B130" s="15" t="s">
        <v>100</v>
      </c>
      <c r="C130" s="17">
        <v>591652</v>
      </c>
      <c r="D130" s="11">
        <v>2.5086872688675101</v>
      </c>
      <c r="E130" s="22"/>
    </row>
    <row r="131" spans="1:5" s="12" customFormat="1" ht="19.5" thickTop="1" thickBot="1" x14ac:dyDescent="0.3">
      <c r="A131" s="15"/>
      <c r="B131" s="15" t="s">
        <v>101</v>
      </c>
      <c r="C131" s="17">
        <v>13798151</v>
      </c>
      <c r="D131" s="11">
        <v>2.3082243787591543</v>
      </c>
      <c r="E131" s="22"/>
    </row>
    <row r="132" spans="1:5" s="12" customFormat="1" ht="19.5" thickTop="1" thickBot="1" x14ac:dyDescent="0.3">
      <c r="A132" s="14">
        <v>52</v>
      </c>
      <c r="B132" s="14" t="s">
        <v>21</v>
      </c>
      <c r="C132" s="16">
        <v>0</v>
      </c>
      <c r="D132" s="10" t="s">
        <v>103</v>
      </c>
      <c r="E132" s="22"/>
    </row>
    <row r="133" spans="1:5" s="12" customFormat="1" ht="19.5" thickTop="1" thickBot="1" x14ac:dyDescent="0.3">
      <c r="B133" s="15" t="s">
        <v>102</v>
      </c>
      <c r="C133" s="17">
        <v>2242725</v>
      </c>
      <c r="D133" s="11">
        <v>3.3453212007713833</v>
      </c>
      <c r="E133" s="22"/>
    </row>
    <row r="134" spans="1:5" ht="18.75" thickTop="1" x14ac:dyDescent="0.25"/>
  </sheetData>
  <mergeCells count="4">
    <mergeCell ref="B1:D1"/>
    <mergeCell ref="A2:A3"/>
    <mergeCell ref="B2:B3"/>
    <mergeCell ref="C2:D2"/>
  </mergeCells>
  <conditionalFormatting sqref="B134:B1048576">
    <cfRule type="containsText" dxfId="1010" priority="201" operator="containsText" text="область">
      <formula>NOT(ISERROR(SEARCH("область",B134)))</formula>
    </cfRule>
  </conditionalFormatting>
  <conditionalFormatting sqref="B1:B3">
    <cfRule type="containsText" dxfId="1009" priority="203" operator="containsText" text="область">
      <formula>NOT(ISERROR(SEARCH("область",B1)))</formula>
    </cfRule>
  </conditionalFormatting>
  <conditionalFormatting sqref="A2:A3">
    <cfRule type="containsText" dxfId="1008" priority="202" operator="containsText" text="область">
      <formula>NOT(ISERROR(SEARCH("область",A2)))</formula>
    </cfRule>
  </conditionalFormatting>
  <conditionalFormatting sqref="B34">
    <cfRule type="containsText" dxfId="1007" priority="199" operator="containsText" text="область">
      <formula>NOT(ISERROR(SEARCH("область",B34)))</formula>
    </cfRule>
  </conditionalFormatting>
  <conditionalFormatting sqref="B95">
    <cfRule type="containsText" dxfId="1006" priority="130" operator="containsText" text="область">
      <formula>NOT(ISERROR(SEARCH("область",B95)))</formula>
    </cfRule>
  </conditionalFormatting>
  <conditionalFormatting sqref="B4:B5 B7:B11">
    <cfRule type="containsText" dxfId="1005" priority="197" operator="containsText" text="область">
      <formula>NOT(ISERROR(SEARCH("область",B4)))</formula>
    </cfRule>
  </conditionalFormatting>
  <conditionalFormatting sqref="B101">
    <cfRule type="containsText" dxfId="1004" priority="128" operator="containsText" text="область">
      <formula>NOT(ISERROR(SEARCH("область",B101)))</formula>
    </cfRule>
  </conditionalFormatting>
  <conditionalFormatting sqref="B12:B13">
    <cfRule type="containsText" dxfId="1003" priority="196" operator="containsText" text="область">
      <formula>NOT(ISERROR(SEARCH("область",B12)))</formula>
    </cfRule>
  </conditionalFormatting>
  <conditionalFormatting sqref="B109">
    <cfRule type="containsText" dxfId="1002" priority="126" operator="containsText" text="область">
      <formula>NOT(ISERROR(SEARCH("область",B109)))</formula>
    </cfRule>
  </conditionalFormatting>
  <conditionalFormatting sqref="B16:B17">
    <cfRule type="containsText" dxfId="1001" priority="195" operator="containsText" text="область">
      <formula>NOT(ISERROR(SEARCH("область",B16)))</formula>
    </cfRule>
  </conditionalFormatting>
  <conditionalFormatting sqref="B114">
    <cfRule type="containsText" dxfId="1000" priority="124" operator="containsText" text="область">
      <formula>NOT(ISERROR(SEARCH("область",B114)))</formula>
    </cfRule>
  </conditionalFormatting>
  <conditionalFormatting sqref="B14:B15">
    <cfRule type="containsText" dxfId="999" priority="194" operator="containsText" text="область">
      <formula>NOT(ISERROR(SEARCH("область",B14)))</formula>
    </cfRule>
  </conditionalFormatting>
  <conditionalFormatting sqref="B128">
    <cfRule type="containsText" dxfId="998" priority="122" operator="containsText" text="область">
      <formula>NOT(ISERROR(SEARCH("область",B128)))</formula>
    </cfRule>
  </conditionalFormatting>
  <conditionalFormatting sqref="B84">
    <cfRule type="containsText" dxfId="997" priority="135" operator="containsText" text="область">
      <formula>NOT(ISERROR(SEARCH("область",B84)))</formula>
    </cfRule>
  </conditionalFormatting>
  <conditionalFormatting sqref="B43:B44">
    <cfRule type="containsText" dxfId="996" priority="163" operator="containsText" text="область">
      <formula>NOT(ISERROR(SEARCH("область",B43)))</formula>
    </cfRule>
  </conditionalFormatting>
  <conditionalFormatting sqref="B41">
    <cfRule type="containsText" dxfId="995" priority="162" operator="containsText" text="область">
      <formula>NOT(ISERROR(SEARCH("область",B41)))</formula>
    </cfRule>
  </conditionalFormatting>
  <conditionalFormatting sqref="B39">
    <cfRule type="containsText" dxfId="994" priority="161" operator="containsText" text="область">
      <formula>NOT(ISERROR(SEARCH("область",B39)))</formula>
    </cfRule>
  </conditionalFormatting>
  <conditionalFormatting sqref="A25">
    <cfRule type="containsText" dxfId="993" priority="95" operator="containsText" text="область">
      <formula>NOT(ISERROR(SEARCH("область",A25)))</formula>
    </cfRule>
  </conditionalFormatting>
  <conditionalFormatting sqref="B56">
    <cfRule type="containsText" dxfId="992" priority="158" operator="containsText" text="область">
      <formula>NOT(ISERROR(SEARCH("область",B56)))</formula>
    </cfRule>
  </conditionalFormatting>
  <conditionalFormatting sqref="B59">
    <cfRule type="containsText" dxfId="991" priority="157" operator="containsText" text="область">
      <formula>NOT(ISERROR(SEARCH("область",B59)))</formula>
    </cfRule>
  </conditionalFormatting>
  <conditionalFormatting sqref="B96">
    <cfRule type="containsText" dxfId="990" priority="113" operator="containsText" text="область">
      <formula>NOT(ISERROR(SEARCH("область",B96)))</formula>
    </cfRule>
  </conditionalFormatting>
  <conditionalFormatting sqref="B100">
    <cfRule type="containsText" dxfId="989" priority="148" operator="containsText" text="область">
      <formula>NOT(ISERROR(SEARCH("область",B100)))</formula>
    </cfRule>
  </conditionalFormatting>
  <conditionalFormatting sqref="A51">
    <cfRule type="containsText" dxfId="988" priority="67" operator="containsText" text="область">
      <formula>NOT(ISERROR(SEARCH("область",A51)))</formula>
    </cfRule>
  </conditionalFormatting>
  <conditionalFormatting sqref="B121">
    <cfRule type="containsText" dxfId="987" priority="147" operator="containsText" text="область">
      <formula>NOT(ISERROR(SEARCH("область",B121)))</formula>
    </cfRule>
  </conditionalFormatting>
  <conditionalFormatting sqref="B122">
    <cfRule type="containsText" dxfId="986" priority="146" operator="containsText" text="область">
      <formula>NOT(ISERROR(SEARCH("область",B122)))</formula>
    </cfRule>
  </conditionalFormatting>
  <conditionalFormatting sqref="B68">
    <cfRule type="containsText" dxfId="985" priority="138" operator="containsText" text="область">
      <formula>NOT(ISERROR(SEARCH("область",B68)))</formula>
    </cfRule>
  </conditionalFormatting>
  <conditionalFormatting sqref="B64">
    <cfRule type="containsText" dxfId="984" priority="139" operator="containsText" text="область">
      <formula>NOT(ISERROR(SEARCH("область",B64)))</formula>
    </cfRule>
  </conditionalFormatting>
  <conditionalFormatting sqref="B120">
    <cfRule type="containsText" dxfId="983" priority="119" operator="containsText" text="область">
      <formula>NOT(ISERROR(SEARCH("область",B120)))</formula>
    </cfRule>
  </conditionalFormatting>
  <conditionalFormatting sqref="B126">
    <cfRule type="containsText" dxfId="982" priority="144" operator="containsText" text="область">
      <formula>NOT(ISERROR(SEARCH("область",B126)))</formula>
    </cfRule>
  </conditionalFormatting>
  <conditionalFormatting sqref="B57">
    <cfRule type="containsText" dxfId="981" priority="140" operator="containsText" text="область">
      <formula>NOT(ISERROR(SEARCH("область",B57)))</formula>
    </cfRule>
  </conditionalFormatting>
  <conditionalFormatting sqref="A39">
    <cfRule type="containsText" dxfId="980" priority="63" operator="containsText" text="область">
      <formula>NOT(ISERROR(SEARCH("область",A39)))</formula>
    </cfRule>
  </conditionalFormatting>
  <conditionalFormatting sqref="B83">
    <cfRule type="containsText" dxfId="979" priority="136" operator="containsText" text="область">
      <formula>NOT(ISERROR(SEARCH("область",B83)))</formula>
    </cfRule>
  </conditionalFormatting>
  <conditionalFormatting sqref="A61">
    <cfRule type="containsText" dxfId="978" priority="58" operator="containsText" text="область">
      <formula>NOT(ISERROR(SEARCH("область",A61)))</formula>
    </cfRule>
  </conditionalFormatting>
  <conditionalFormatting sqref="B85">
    <cfRule type="containsText" dxfId="977" priority="134" operator="containsText" text="область">
      <formula>NOT(ISERROR(SEARCH("область",B85)))</formula>
    </cfRule>
  </conditionalFormatting>
  <conditionalFormatting sqref="A71:A72">
    <cfRule type="containsText" dxfId="976" priority="57" operator="containsText" text="область">
      <formula>NOT(ISERROR(SEARCH("область",A71)))</formula>
    </cfRule>
  </conditionalFormatting>
  <conditionalFormatting sqref="B86">
    <cfRule type="containsText" dxfId="975" priority="133" operator="containsText" text="область">
      <formula>NOT(ISERROR(SEARCH("область",B86)))</formula>
    </cfRule>
  </conditionalFormatting>
  <conditionalFormatting sqref="B88">
    <cfRule type="containsText" dxfId="974" priority="132" operator="containsText" text="область">
      <formula>NOT(ISERROR(SEARCH("область",B88)))</formula>
    </cfRule>
  </conditionalFormatting>
  <conditionalFormatting sqref="A80">
    <cfRule type="containsText" dxfId="973" priority="54" operator="containsText" text="область">
      <formula>NOT(ISERROR(SEARCH("область",A80)))</formula>
    </cfRule>
  </conditionalFormatting>
  <conditionalFormatting sqref="B92">
    <cfRule type="containsText" dxfId="972" priority="131" operator="containsText" text="область">
      <formula>NOT(ISERROR(SEARCH("область",B92)))</formula>
    </cfRule>
  </conditionalFormatting>
  <conditionalFormatting sqref="B97">
    <cfRule type="containsText" dxfId="971" priority="129" operator="containsText" text="область">
      <formula>NOT(ISERROR(SEARCH("область",B97)))</formula>
    </cfRule>
  </conditionalFormatting>
  <conditionalFormatting sqref="B103">
    <cfRule type="containsText" dxfId="970" priority="127" operator="containsText" text="область">
      <formula>NOT(ISERROR(SEARCH("область",B103)))</formula>
    </cfRule>
  </conditionalFormatting>
  <conditionalFormatting sqref="B112">
    <cfRule type="containsText" dxfId="969" priority="125" operator="containsText" text="область">
      <formula>NOT(ISERROR(SEARCH("область",B112)))</formula>
    </cfRule>
  </conditionalFormatting>
  <conditionalFormatting sqref="B124">
    <cfRule type="containsText" dxfId="968" priority="123" operator="containsText" text="область">
      <formula>NOT(ISERROR(SEARCH("область",B124)))</formula>
    </cfRule>
  </conditionalFormatting>
  <conditionalFormatting sqref="B102">
    <cfRule type="containsText" dxfId="967" priority="115" operator="containsText" text="область">
      <formula>NOT(ISERROR(SEARCH("область",B102)))</formula>
    </cfRule>
  </conditionalFormatting>
  <conditionalFormatting sqref="B129">
    <cfRule type="containsText" dxfId="966" priority="121" operator="containsText" text="область">
      <formula>NOT(ISERROR(SEARCH("область",B129)))</formula>
    </cfRule>
  </conditionalFormatting>
  <conditionalFormatting sqref="B99">
    <cfRule type="containsText" dxfId="965" priority="114" operator="containsText" text="область">
      <formula>NOT(ISERROR(SEARCH("область",B99)))</formula>
    </cfRule>
  </conditionalFormatting>
  <conditionalFormatting sqref="B127">
    <cfRule type="containsText" dxfId="964" priority="120" operator="containsText" text="область">
      <formula>NOT(ISERROR(SEARCH("область",B127)))</formula>
    </cfRule>
  </conditionalFormatting>
  <conditionalFormatting sqref="A128">
    <cfRule type="containsText" dxfId="963" priority="24" operator="containsText" text="область">
      <formula>NOT(ISERROR(SEARCH("область",A128)))</formula>
    </cfRule>
  </conditionalFormatting>
  <conditionalFormatting sqref="B94">
    <cfRule type="containsText" dxfId="962" priority="112" operator="containsText" text="область">
      <formula>NOT(ISERROR(SEARCH("область",B94)))</formula>
    </cfRule>
  </conditionalFormatting>
  <conditionalFormatting sqref="A101">
    <cfRule type="containsText" dxfId="961" priority="30" operator="containsText" text="область">
      <formula>NOT(ISERROR(SEARCH("область",A101)))</formula>
    </cfRule>
  </conditionalFormatting>
  <conditionalFormatting sqref="B110">
    <cfRule type="containsText" dxfId="960" priority="117" operator="containsText" text="область">
      <formula>NOT(ISERROR(SEARCH("область",B110)))</formula>
    </cfRule>
  </conditionalFormatting>
  <conditionalFormatting sqref="B130">
    <cfRule type="containsText" dxfId="959" priority="109" operator="containsText" text="область">
      <formula>NOT(ISERROR(SEARCH("область",B130)))</formula>
    </cfRule>
  </conditionalFormatting>
  <conditionalFormatting sqref="B108">
    <cfRule type="containsText" dxfId="958" priority="116" operator="containsText" text="область">
      <formula>NOT(ISERROR(SEARCH("область",B108)))</formula>
    </cfRule>
  </conditionalFormatting>
  <conditionalFormatting sqref="A86">
    <cfRule type="containsText" dxfId="957" priority="35" operator="containsText" text="область">
      <formula>NOT(ISERROR(SEARCH("область",A86)))</formula>
    </cfRule>
  </conditionalFormatting>
  <conditionalFormatting sqref="A92">
    <cfRule type="containsText" dxfId="956" priority="33" operator="containsText" text="область">
      <formula>NOT(ISERROR(SEARCH("область",A92)))</formula>
    </cfRule>
  </conditionalFormatting>
  <conditionalFormatting sqref="B54:B55">
    <cfRule type="containsText" dxfId="955" priority="111" operator="containsText" text="область">
      <formula>NOT(ISERROR(SEARCH("область",B54)))</formula>
    </cfRule>
  </conditionalFormatting>
  <conditionalFormatting sqref="B52">
    <cfRule type="containsText" dxfId="954" priority="110" operator="containsText" text="область">
      <formula>NOT(ISERROR(SEARCH("область",B52)))</formula>
    </cfRule>
  </conditionalFormatting>
  <conditionalFormatting sqref="A102">
    <cfRule type="containsText" dxfId="953" priority="17" operator="containsText" text="область">
      <formula>NOT(ISERROR(SEARCH("область",A102)))</formula>
    </cfRule>
  </conditionalFormatting>
  <conditionalFormatting sqref="B131">
    <cfRule type="containsText" dxfId="952" priority="108" operator="containsText" text="область">
      <formula>NOT(ISERROR(SEARCH("область",B131)))</formula>
    </cfRule>
  </conditionalFormatting>
  <conditionalFormatting sqref="A96">
    <cfRule type="containsText" dxfId="951" priority="15" operator="containsText" text="область">
      <formula>NOT(ISERROR(SEARCH("область",A96)))</formula>
    </cfRule>
  </conditionalFormatting>
  <conditionalFormatting sqref="B133">
    <cfRule type="containsText" dxfId="950" priority="107" operator="containsText" text="область">
      <formula>NOT(ISERROR(SEARCH("область",B133)))</formula>
    </cfRule>
  </conditionalFormatting>
  <conditionalFormatting sqref="A54:A55">
    <cfRule type="containsText" dxfId="949" priority="13" operator="containsText" text="область">
      <formula>NOT(ISERROR(SEARCH("область",A54)))</formula>
    </cfRule>
  </conditionalFormatting>
  <conditionalFormatting sqref="A94">
    <cfRule type="containsText" dxfId="948" priority="14" operator="containsText" text="область">
      <formula>NOT(ISERROR(SEARCH("область",A94)))</formula>
    </cfRule>
  </conditionalFormatting>
  <conditionalFormatting sqref="B132">
    <cfRule type="containsText" dxfId="947" priority="106" operator="containsText" text="область">
      <formula>NOT(ISERROR(SEARCH("область",B132)))</formula>
    </cfRule>
  </conditionalFormatting>
  <conditionalFormatting sqref="B87">
    <cfRule type="containsText" dxfId="946" priority="105" operator="containsText" text="область">
      <formula>NOT(ISERROR(SEARCH("область",B87)))</formula>
    </cfRule>
  </conditionalFormatting>
  <conditionalFormatting sqref="B70">
    <cfRule type="containsText" dxfId="945" priority="177" operator="containsText" text="область">
      <formula>NOT(ISERROR(SEARCH("область",B70)))</formula>
    </cfRule>
  </conditionalFormatting>
  <conditionalFormatting sqref="B116:B119">
    <cfRule type="containsText" dxfId="944" priority="171" operator="containsText" text="область">
      <formula>NOT(ISERROR(SEARCH("область",B116)))</formula>
    </cfRule>
  </conditionalFormatting>
  <conditionalFormatting sqref="B73:B78">
    <cfRule type="containsText" dxfId="943" priority="176" operator="containsText" text="область">
      <formula>NOT(ISERROR(SEARCH("область",B73)))</formula>
    </cfRule>
  </conditionalFormatting>
  <conditionalFormatting sqref="B89">
    <cfRule type="containsText" dxfId="942" priority="175" operator="containsText" text="область">
      <formula>NOT(ISERROR(SEARCH("область",B89)))</formula>
    </cfRule>
  </conditionalFormatting>
  <conditionalFormatting sqref="B98">
    <cfRule type="containsText" dxfId="941" priority="174" operator="containsText" text="область">
      <formula>NOT(ISERROR(SEARCH("область",B98)))</formula>
    </cfRule>
  </conditionalFormatting>
  <conditionalFormatting sqref="B111">
    <cfRule type="containsText" dxfId="940" priority="173" operator="containsText" text="область">
      <formula>NOT(ISERROR(SEARCH("область",B111)))</formula>
    </cfRule>
  </conditionalFormatting>
  <conditionalFormatting sqref="B115">
    <cfRule type="containsText" dxfId="939" priority="172" operator="containsText" text="область">
      <formula>NOT(ISERROR(SEARCH("область",B115)))</formula>
    </cfRule>
  </conditionalFormatting>
  <conditionalFormatting sqref="B37">
    <cfRule type="containsText" dxfId="938" priority="170" operator="containsText" text="область">
      <formula>NOT(ISERROR(SEARCH("область",B37)))</formula>
    </cfRule>
  </conditionalFormatting>
  <conditionalFormatting sqref="B36">
    <cfRule type="containsText" dxfId="937" priority="169" operator="containsText" text="область">
      <formula>NOT(ISERROR(SEARCH("область",B36)))</formula>
    </cfRule>
  </conditionalFormatting>
  <conditionalFormatting sqref="B38">
    <cfRule type="containsText" dxfId="936" priority="168" operator="containsText" text="область">
      <formula>NOT(ISERROR(SEARCH("область",B38)))</formula>
    </cfRule>
  </conditionalFormatting>
  <conditionalFormatting sqref="B123">
    <cfRule type="containsText" dxfId="935" priority="104" operator="containsText" text="область">
      <formula>NOT(ISERROR(SEARCH("область",B123)))</formula>
    </cfRule>
  </conditionalFormatting>
  <conditionalFormatting sqref="B42">
    <cfRule type="containsText" dxfId="934" priority="167" operator="containsText" text="область">
      <formula>NOT(ISERROR(SEARCH("область",B42)))</formula>
    </cfRule>
  </conditionalFormatting>
  <conditionalFormatting sqref="B80">
    <cfRule type="containsText" dxfId="933" priority="152" operator="containsText" text="область">
      <formula>NOT(ISERROR(SEARCH("область",B80)))</formula>
    </cfRule>
  </conditionalFormatting>
  <conditionalFormatting sqref="B50">
    <cfRule type="containsText" dxfId="932" priority="160" operator="containsText" text="область">
      <formula>NOT(ISERROR(SEARCH("область",B50)))</formula>
    </cfRule>
  </conditionalFormatting>
  <conditionalFormatting sqref="A26:A27">
    <cfRule type="containsText" dxfId="931" priority="93" operator="containsText" text="область">
      <formula>NOT(ISERROR(SEARCH("область",A26)))</formula>
    </cfRule>
  </conditionalFormatting>
  <conditionalFormatting sqref="B60">
    <cfRule type="containsText" dxfId="930" priority="159" operator="containsText" text="область">
      <formula>NOT(ISERROR(SEARCH("область",B60)))</formula>
    </cfRule>
  </conditionalFormatting>
  <conditionalFormatting sqref="B25">
    <cfRule type="containsText" dxfId="929" priority="193" operator="containsText" text="область">
      <formula>NOT(ISERROR(SEARCH("область",B25)))</formula>
    </cfRule>
  </conditionalFormatting>
  <conditionalFormatting sqref="B23:B24">
    <cfRule type="containsText" dxfId="928" priority="186" operator="containsText" text="область">
      <formula>NOT(ISERROR(SEARCH("область",B23)))</formula>
    </cfRule>
  </conditionalFormatting>
  <conditionalFormatting sqref="B19:B20">
    <cfRule type="containsText" dxfId="927" priority="188" operator="containsText" text="область">
      <formula>NOT(ISERROR(SEARCH("область",B19)))</formula>
    </cfRule>
  </conditionalFormatting>
  <conditionalFormatting sqref="B21:B22">
    <cfRule type="containsText" dxfId="926" priority="187" operator="containsText" text="область">
      <formula>NOT(ISERROR(SEARCH("область",B21)))</formula>
    </cfRule>
  </conditionalFormatting>
  <conditionalFormatting sqref="B30:B31">
    <cfRule type="containsText" dxfId="925" priority="192" operator="containsText" text="область">
      <formula>NOT(ISERROR(SEARCH("область",B30)))</formula>
    </cfRule>
  </conditionalFormatting>
  <conditionalFormatting sqref="B26:B27">
    <cfRule type="containsText" dxfId="924" priority="191" operator="containsText" text="область">
      <formula>NOT(ISERROR(SEARCH("область",B26)))</formula>
    </cfRule>
  </conditionalFormatting>
  <conditionalFormatting sqref="B18">
    <cfRule type="containsText" dxfId="923" priority="189" operator="containsText" text="область">
      <formula>NOT(ISERROR(SEARCH("область",B18)))</formula>
    </cfRule>
  </conditionalFormatting>
  <conditionalFormatting sqref="B32:B33">
    <cfRule type="containsText" dxfId="922" priority="190" operator="containsText" text="область">
      <formula>NOT(ISERROR(SEARCH("область",B32)))</formula>
    </cfRule>
  </conditionalFormatting>
  <conditionalFormatting sqref="B35">
    <cfRule type="containsText" dxfId="921" priority="184" operator="containsText" text="область">
      <formula>NOT(ISERROR(SEARCH("область",B35)))</formula>
    </cfRule>
  </conditionalFormatting>
  <conditionalFormatting sqref="B28:B29">
    <cfRule type="containsText" dxfId="920" priority="185" operator="containsText" text="область">
      <formula>NOT(ISERROR(SEARCH("область",B28)))</formula>
    </cfRule>
  </conditionalFormatting>
  <conditionalFormatting sqref="B93">
    <cfRule type="containsText" dxfId="919" priority="183" operator="containsText" text="область">
      <formula>NOT(ISERROR(SEARCH("область",B93)))</formula>
    </cfRule>
  </conditionalFormatting>
  <conditionalFormatting sqref="B93">
    <cfRule type="containsText" dxfId="918" priority="182" operator="containsText" text="область">
      <formula>NOT(ISERROR(SEARCH("область",B93)))</formula>
    </cfRule>
  </conditionalFormatting>
  <conditionalFormatting sqref="B104">
    <cfRule type="containsText" dxfId="917" priority="181" operator="containsText" text="область">
      <formula>NOT(ISERROR(SEARCH("область",B104)))</formula>
    </cfRule>
  </conditionalFormatting>
  <conditionalFormatting sqref="B46">
    <cfRule type="containsText" dxfId="916" priority="180" operator="containsText" text="область">
      <formula>NOT(ISERROR(SEARCH("область",B46)))</formula>
    </cfRule>
  </conditionalFormatting>
  <conditionalFormatting sqref="B63">
    <cfRule type="containsText" dxfId="915" priority="179" operator="containsText" text="область">
      <formula>NOT(ISERROR(SEARCH("область",B63)))</formula>
    </cfRule>
  </conditionalFormatting>
  <conditionalFormatting sqref="B65:B67">
    <cfRule type="containsText" dxfId="914" priority="178" operator="containsText" text="область">
      <formula>NOT(ISERROR(SEARCH("область",B65)))</formula>
    </cfRule>
  </conditionalFormatting>
  <conditionalFormatting sqref="B53">
    <cfRule type="containsText" dxfId="913" priority="200" operator="containsText" text="область">
      <formula>NOT(ISERROR(SEARCH("область",B53)))</formula>
    </cfRule>
  </conditionalFormatting>
  <conditionalFormatting sqref="A4">
    <cfRule type="containsText" dxfId="912" priority="198" operator="containsText" text="область">
      <formula>NOT(ISERROR(SEARCH("область",A4)))</formula>
    </cfRule>
  </conditionalFormatting>
  <conditionalFormatting sqref="B90">
    <cfRule type="containsText" dxfId="911" priority="149" operator="containsText" text="область">
      <formula>NOT(ISERROR(SEARCH("область",B90)))</formula>
    </cfRule>
  </conditionalFormatting>
  <conditionalFormatting sqref="B61">
    <cfRule type="containsText" dxfId="910" priority="156" operator="containsText" text="область">
      <formula>NOT(ISERROR(SEARCH("область",B61)))</formula>
    </cfRule>
  </conditionalFormatting>
  <conditionalFormatting sqref="A23:A24">
    <cfRule type="containsText" dxfId="909" priority="88" operator="containsText" text="область">
      <formula>NOT(ISERROR(SEARCH("область",A23)))</formula>
    </cfRule>
  </conditionalFormatting>
  <conditionalFormatting sqref="B71:B72">
    <cfRule type="containsText" dxfId="908" priority="155" operator="containsText" text="область">
      <formula>NOT(ISERROR(SEARCH("область",B71)))</formula>
    </cfRule>
  </conditionalFormatting>
  <conditionalFormatting sqref="B6">
    <cfRule type="containsText" dxfId="907" priority="102" operator="containsText" text="область">
      <formula>NOT(ISERROR(SEARCH("область",B6)))</formula>
    </cfRule>
  </conditionalFormatting>
  <conditionalFormatting sqref="B40">
    <cfRule type="containsText" dxfId="906" priority="166" operator="containsText" text="область">
      <formula>NOT(ISERROR(SEARCH("область",B40)))</formula>
    </cfRule>
  </conditionalFormatting>
  <conditionalFormatting sqref="B51">
    <cfRule type="containsText" dxfId="905" priority="165" operator="containsText" text="область">
      <formula>NOT(ISERROR(SEARCH("область",B51)))</formula>
    </cfRule>
  </conditionalFormatting>
  <conditionalFormatting sqref="B48:B49">
    <cfRule type="containsText" dxfId="904" priority="164" operator="containsText" text="область">
      <formula>NOT(ISERROR(SEARCH("область",B48)))</formula>
    </cfRule>
  </conditionalFormatting>
  <conditionalFormatting sqref="B79">
    <cfRule type="containsText" dxfId="903" priority="154" operator="containsText" text="область">
      <formula>NOT(ISERROR(SEARCH("область",B79)))</formula>
    </cfRule>
  </conditionalFormatting>
  <conditionalFormatting sqref="A93">
    <cfRule type="containsText" dxfId="902" priority="84" operator="containsText" text="область">
      <formula>NOT(ISERROR(SEARCH("область",A93)))</formula>
    </cfRule>
  </conditionalFormatting>
  <conditionalFormatting sqref="B81">
    <cfRule type="containsText" dxfId="901" priority="153" operator="containsText" text="область">
      <formula>NOT(ISERROR(SEARCH("область",B81)))</formula>
    </cfRule>
  </conditionalFormatting>
  <conditionalFormatting sqref="A35">
    <cfRule type="containsText" dxfId="900" priority="86" operator="containsText" text="область">
      <formula>NOT(ISERROR(SEARCH("область",A35)))</formula>
    </cfRule>
  </conditionalFormatting>
  <conditionalFormatting sqref="B82">
    <cfRule type="containsText" dxfId="899" priority="151" operator="containsText" text="область">
      <formula>NOT(ISERROR(SEARCH("область",B82)))</formula>
    </cfRule>
  </conditionalFormatting>
  <conditionalFormatting sqref="B91">
    <cfRule type="containsText" dxfId="898" priority="150" operator="containsText" text="область">
      <formula>NOT(ISERROR(SEARCH("область",B91)))</formula>
    </cfRule>
  </conditionalFormatting>
  <conditionalFormatting sqref="A70">
    <cfRule type="containsText" dxfId="897" priority="79" operator="containsText" text="область">
      <formula>NOT(ISERROR(SEARCH("область",A70)))</formula>
    </cfRule>
  </conditionalFormatting>
  <conditionalFormatting sqref="B47">
    <cfRule type="containsText" dxfId="896" priority="141" operator="containsText" text="область">
      <formula>NOT(ISERROR(SEARCH("область",B47)))</formula>
    </cfRule>
  </conditionalFormatting>
  <conditionalFormatting sqref="B125">
    <cfRule type="containsText" dxfId="895" priority="145" operator="containsText" text="область">
      <formula>NOT(ISERROR(SEARCH("область",B125)))</formula>
    </cfRule>
  </conditionalFormatting>
  <conditionalFormatting sqref="A37">
    <cfRule type="containsText" dxfId="894" priority="72" operator="containsText" text="область">
      <formula>NOT(ISERROR(SEARCH("область",A37)))</formula>
    </cfRule>
  </conditionalFormatting>
  <conditionalFormatting sqref="B62">
    <cfRule type="containsText" dxfId="893" priority="143" operator="containsText" text="область">
      <formula>NOT(ISERROR(SEARCH("область",B62)))</formula>
    </cfRule>
  </conditionalFormatting>
  <conditionalFormatting sqref="A38">
    <cfRule type="containsText" dxfId="892" priority="70" operator="containsText" text="область">
      <formula>NOT(ISERROR(SEARCH("область",A38)))</formula>
    </cfRule>
  </conditionalFormatting>
  <conditionalFormatting sqref="B45">
    <cfRule type="containsText" dxfId="891" priority="142" operator="containsText" text="область">
      <formula>NOT(ISERROR(SEARCH("область",B45)))</formula>
    </cfRule>
  </conditionalFormatting>
  <conditionalFormatting sqref="B69">
    <cfRule type="containsText" dxfId="890" priority="137" operator="containsText" text="область">
      <formula>NOT(ISERROR(SEARCH("область",B69)))</formula>
    </cfRule>
  </conditionalFormatting>
  <conditionalFormatting sqref="B113">
    <cfRule type="containsText" dxfId="889" priority="118" operator="containsText" text="область">
      <formula>NOT(ISERROR(SEARCH("область",B113)))</formula>
    </cfRule>
  </conditionalFormatting>
  <conditionalFormatting sqref="A113">
    <cfRule type="containsText" dxfId="888" priority="20" operator="containsText" text="область">
      <formula>NOT(ISERROR(SEARCH("область",A113)))</formula>
    </cfRule>
  </conditionalFormatting>
  <conditionalFormatting sqref="A110">
    <cfRule type="containsText" dxfId="887" priority="19" operator="containsText" text="область">
      <formula>NOT(ISERROR(SEARCH("область",A110)))</formula>
    </cfRule>
  </conditionalFormatting>
  <conditionalFormatting sqref="A108">
    <cfRule type="containsText" dxfId="886" priority="18" operator="containsText" text="область">
      <formula>NOT(ISERROR(SEARCH("область",A108)))</formula>
    </cfRule>
  </conditionalFormatting>
  <conditionalFormatting sqref="A99">
    <cfRule type="containsText" dxfId="885" priority="16" operator="containsText" text="область">
      <formula>NOT(ISERROR(SEARCH("область",A99)))</formula>
    </cfRule>
  </conditionalFormatting>
  <conditionalFormatting sqref="A52">
    <cfRule type="containsText" dxfId="884" priority="12" operator="containsText" text="область">
      <formula>NOT(ISERROR(SEARCH("область",A52)))</formula>
    </cfRule>
  </conditionalFormatting>
  <conditionalFormatting sqref="A130">
    <cfRule type="containsText" dxfId="883" priority="11" operator="containsText" text="область">
      <formula>NOT(ISERROR(SEARCH("область",A130)))</formula>
    </cfRule>
  </conditionalFormatting>
  <conditionalFormatting sqref="A131">
    <cfRule type="containsText" dxfId="882" priority="10" operator="containsText" text="область">
      <formula>NOT(ISERROR(SEARCH("область",A131)))</formula>
    </cfRule>
  </conditionalFormatting>
  <conditionalFormatting sqref="A132">
    <cfRule type="containsText" dxfId="881" priority="9" operator="containsText" text="область">
      <formula>NOT(ISERROR(SEARCH("область",A132)))</formula>
    </cfRule>
  </conditionalFormatting>
  <conditionalFormatting sqref="A6">
    <cfRule type="containsText" dxfId="880" priority="103" operator="containsText" text="область">
      <formula>NOT(ISERROR(SEARCH("область",A6)))</formula>
    </cfRule>
  </conditionalFormatting>
  <conditionalFormatting sqref="A34">
    <cfRule type="containsText" dxfId="879" priority="100" operator="containsText" text="область">
      <formula>NOT(ISERROR(SEARCH("область",A34)))</formula>
    </cfRule>
  </conditionalFormatting>
  <conditionalFormatting sqref="A8:A11">
    <cfRule type="containsText" dxfId="878" priority="99" operator="containsText" text="область">
      <formula>NOT(ISERROR(SEARCH("область",A8)))</formula>
    </cfRule>
  </conditionalFormatting>
  <conditionalFormatting sqref="A12:A13">
    <cfRule type="containsText" dxfId="877" priority="98" operator="containsText" text="область">
      <formula>NOT(ISERROR(SEARCH("область",A12)))</formula>
    </cfRule>
  </conditionalFormatting>
  <conditionalFormatting sqref="A16:A17">
    <cfRule type="containsText" dxfId="876" priority="97" operator="containsText" text="область">
      <formula>NOT(ISERROR(SEARCH("область",A16)))</formula>
    </cfRule>
  </conditionalFormatting>
  <conditionalFormatting sqref="A14:A15">
    <cfRule type="containsText" dxfId="875" priority="96" operator="containsText" text="область">
      <formula>NOT(ISERROR(SEARCH("область",A14)))</formula>
    </cfRule>
  </conditionalFormatting>
  <conditionalFormatting sqref="A84">
    <cfRule type="containsText" dxfId="874" priority="37" operator="containsText" text="область">
      <formula>NOT(ISERROR(SEARCH("область",A84)))</formula>
    </cfRule>
  </conditionalFormatting>
  <conditionalFormatting sqref="A43:A44">
    <cfRule type="containsText" dxfId="873" priority="65" operator="containsText" text="область">
      <formula>NOT(ISERROR(SEARCH("область",A43)))</formula>
    </cfRule>
  </conditionalFormatting>
  <conditionalFormatting sqref="A41">
    <cfRule type="containsText" dxfId="872" priority="64" operator="containsText" text="область">
      <formula>NOT(ISERROR(SEARCH("область",A41)))</formula>
    </cfRule>
  </conditionalFormatting>
  <conditionalFormatting sqref="A56">
    <cfRule type="containsText" dxfId="871" priority="60" operator="containsText" text="область">
      <formula>NOT(ISERROR(SEARCH("область",A56)))</formula>
    </cfRule>
  </conditionalFormatting>
  <conditionalFormatting sqref="A59">
    <cfRule type="containsText" dxfId="870" priority="59" operator="containsText" text="область">
      <formula>NOT(ISERROR(SEARCH("область",A59)))</formula>
    </cfRule>
  </conditionalFormatting>
  <conditionalFormatting sqref="A100">
    <cfRule type="containsText" dxfId="869" priority="50" operator="containsText" text="область">
      <formula>NOT(ISERROR(SEARCH("область",A100)))</formula>
    </cfRule>
  </conditionalFormatting>
  <conditionalFormatting sqref="A121">
    <cfRule type="containsText" dxfId="868" priority="49" operator="containsText" text="область">
      <formula>NOT(ISERROR(SEARCH("область",A121)))</formula>
    </cfRule>
  </conditionalFormatting>
  <conditionalFormatting sqref="A122">
    <cfRule type="containsText" dxfId="867" priority="48" operator="containsText" text="область">
      <formula>NOT(ISERROR(SEARCH("область",A122)))</formula>
    </cfRule>
  </conditionalFormatting>
  <conditionalFormatting sqref="A68">
    <cfRule type="containsText" dxfId="866" priority="40" operator="containsText" text="область">
      <formula>NOT(ISERROR(SEARCH("область",A68)))</formula>
    </cfRule>
  </conditionalFormatting>
  <conditionalFormatting sqref="A64">
    <cfRule type="containsText" dxfId="865" priority="41" operator="containsText" text="область">
      <formula>NOT(ISERROR(SEARCH("область",A64)))</formula>
    </cfRule>
  </conditionalFormatting>
  <conditionalFormatting sqref="A120">
    <cfRule type="containsText" dxfId="864" priority="21" operator="containsText" text="область">
      <formula>NOT(ISERROR(SEARCH("область",A120)))</formula>
    </cfRule>
  </conditionalFormatting>
  <conditionalFormatting sqref="A126">
    <cfRule type="containsText" dxfId="863" priority="46" operator="containsText" text="область">
      <formula>NOT(ISERROR(SEARCH("область",A126)))</formula>
    </cfRule>
  </conditionalFormatting>
  <conditionalFormatting sqref="A57">
    <cfRule type="containsText" dxfId="862" priority="42" operator="containsText" text="область">
      <formula>NOT(ISERROR(SEARCH("область",A57)))</formula>
    </cfRule>
  </conditionalFormatting>
  <conditionalFormatting sqref="A83">
    <cfRule type="containsText" dxfId="861" priority="38" operator="containsText" text="область">
      <formula>NOT(ISERROR(SEARCH("область",A83)))</formula>
    </cfRule>
  </conditionalFormatting>
  <conditionalFormatting sqref="A85">
    <cfRule type="containsText" dxfId="860" priority="36" operator="containsText" text="область">
      <formula>NOT(ISERROR(SEARCH("область",A85)))</formula>
    </cfRule>
  </conditionalFormatting>
  <conditionalFormatting sqref="A88">
    <cfRule type="containsText" dxfId="859" priority="34" operator="containsText" text="область">
      <formula>NOT(ISERROR(SEARCH("область",A88)))</formula>
    </cfRule>
  </conditionalFormatting>
  <conditionalFormatting sqref="A95">
    <cfRule type="containsText" dxfId="858" priority="32" operator="containsText" text="область">
      <formula>NOT(ISERROR(SEARCH("область",A95)))</formula>
    </cfRule>
  </conditionalFormatting>
  <conditionalFormatting sqref="A97">
    <cfRule type="containsText" dxfId="857" priority="31" operator="containsText" text="область">
      <formula>NOT(ISERROR(SEARCH("область",A97)))</formula>
    </cfRule>
  </conditionalFormatting>
  <conditionalFormatting sqref="A103">
    <cfRule type="containsText" dxfId="856" priority="29" operator="containsText" text="область">
      <formula>NOT(ISERROR(SEARCH("область",A103)))</formula>
    </cfRule>
  </conditionalFormatting>
  <conditionalFormatting sqref="A109">
    <cfRule type="containsText" dxfId="855" priority="28" operator="containsText" text="область">
      <formula>NOT(ISERROR(SEARCH("область",A109)))</formula>
    </cfRule>
  </conditionalFormatting>
  <conditionalFormatting sqref="A112">
    <cfRule type="containsText" dxfId="854" priority="27" operator="containsText" text="область">
      <formula>NOT(ISERROR(SEARCH("область",A112)))</formula>
    </cfRule>
  </conditionalFormatting>
  <conditionalFormatting sqref="A114">
    <cfRule type="containsText" dxfId="853" priority="26" operator="containsText" text="область">
      <formula>NOT(ISERROR(SEARCH("область",A114)))</formula>
    </cfRule>
  </conditionalFormatting>
  <conditionalFormatting sqref="A124">
    <cfRule type="containsText" dxfId="852" priority="25" operator="containsText" text="область">
      <formula>NOT(ISERROR(SEARCH("область",A124)))</formula>
    </cfRule>
  </conditionalFormatting>
  <conditionalFormatting sqref="A129">
    <cfRule type="containsText" dxfId="851" priority="23" operator="containsText" text="область">
      <formula>NOT(ISERROR(SEARCH("область",A129)))</formula>
    </cfRule>
  </conditionalFormatting>
  <conditionalFormatting sqref="A127">
    <cfRule type="containsText" dxfId="850" priority="22" operator="containsText" text="область">
      <formula>NOT(ISERROR(SEARCH("область",A127)))</formula>
    </cfRule>
  </conditionalFormatting>
  <conditionalFormatting sqref="A87">
    <cfRule type="containsText" dxfId="849" priority="8" operator="containsText" text="область">
      <formula>NOT(ISERROR(SEARCH("область",A87)))</formula>
    </cfRule>
  </conditionalFormatting>
  <conditionalFormatting sqref="A116:A119">
    <cfRule type="containsText" dxfId="848" priority="73" operator="containsText" text="область">
      <formula>NOT(ISERROR(SEARCH("область",A116)))</formula>
    </cfRule>
  </conditionalFormatting>
  <conditionalFormatting sqref="A73:A78">
    <cfRule type="containsText" dxfId="847" priority="78" operator="containsText" text="область">
      <formula>NOT(ISERROR(SEARCH("область",A73)))</formula>
    </cfRule>
  </conditionalFormatting>
  <conditionalFormatting sqref="A89">
    <cfRule type="containsText" dxfId="846" priority="77" operator="containsText" text="область">
      <formula>NOT(ISERROR(SEARCH("область",A89)))</formula>
    </cfRule>
  </conditionalFormatting>
  <conditionalFormatting sqref="A98">
    <cfRule type="containsText" dxfId="845" priority="76" operator="containsText" text="область">
      <formula>NOT(ISERROR(SEARCH("область",A98)))</formula>
    </cfRule>
  </conditionalFormatting>
  <conditionalFormatting sqref="A111">
    <cfRule type="containsText" dxfId="844" priority="75" operator="containsText" text="область">
      <formula>NOT(ISERROR(SEARCH("область",A111)))</formula>
    </cfRule>
  </conditionalFormatting>
  <conditionalFormatting sqref="A115">
    <cfRule type="containsText" dxfId="843" priority="74" operator="containsText" text="область">
      <formula>NOT(ISERROR(SEARCH("область",A115)))</formula>
    </cfRule>
  </conditionalFormatting>
  <conditionalFormatting sqref="A36">
    <cfRule type="containsText" dxfId="842" priority="71" operator="containsText" text="область">
      <formula>NOT(ISERROR(SEARCH("область",A36)))</formula>
    </cfRule>
  </conditionalFormatting>
  <conditionalFormatting sqref="A42">
    <cfRule type="containsText" dxfId="841" priority="69" operator="containsText" text="область">
      <formula>NOT(ISERROR(SEARCH("область",A42)))</formula>
    </cfRule>
  </conditionalFormatting>
  <conditionalFormatting sqref="A50">
    <cfRule type="containsText" dxfId="840" priority="62" operator="containsText" text="область">
      <formula>NOT(ISERROR(SEARCH("область",A50)))</formula>
    </cfRule>
  </conditionalFormatting>
  <conditionalFormatting sqref="A60">
    <cfRule type="containsText" dxfId="839" priority="61" operator="containsText" text="область">
      <formula>NOT(ISERROR(SEARCH("область",A60)))</formula>
    </cfRule>
  </conditionalFormatting>
  <conditionalFormatting sqref="A19:A20">
    <cfRule type="containsText" dxfId="838" priority="90" operator="containsText" text="область">
      <formula>NOT(ISERROR(SEARCH("область",A19)))</formula>
    </cfRule>
  </conditionalFormatting>
  <conditionalFormatting sqref="A21:A22">
    <cfRule type="containsText" dxfId="837" priority="89" operator="containsText" text="область">
      <formula>NOT(ISERROR(SEARCH("область",A21)))</formula>
    </cfRule>
  </conditionalFormatting>
  <conditionalFormatting sqref="A30:A31">
    <cfRule type="containsText" dxfId="836" priority="94" operator="containsText" text="область">
      <formula>NOT(ISERROR(SEARCH("область",A30)))</formula>
    </cfRule>
  </conditionalFormatting>
  <conditionalFormatting sqref="A18">
    <cfRule type="containsText" dxfId="835" priority="91" operator="containsText" text="область">
      <formula>NOT(ISERROR(SEARCH("область",A18)))</formula>
    </cfRule>
  </conditionalFormatting>
  <conditionalFormatting sqref="A32:A33">
    <cfRule type="containsText" dxfId="834" priority="92" operator="containsText" text="область">
      <formula>NOT(ISERROR(SEARCH("область",A32)))</formula>
    </cfRule>
  </conditionalFormatting>
  <conditionalFormatting sqref="A28:A29">
    <cfRule type="containsText" dxfId="833" priority="87" operator="containsText" text="область">
      <formula>NOT(ISERROR(SEARCH("область",A28)))</formula>
    </cfRule>
  </conditionalFormatting>
  <conditionalFormatting sqref="A93">
    <cfRule type="containsText" dxfId="832" priority="85" operator="containsText" text="область">
      <formula>NOT(ISERROR(SEARCH("область",A93)))</formula>
    </cfRule>
  </conditionalFormatting>
  <conditionalFormatting sqref="A104">
    <cfRule type="containsText" dxfId="831" priority="83" operator="containsText" text="область">
      <formula>NOT(ISERROR(SEARCH("область",A104)))</formula>
    </cfRule>
  </conditionalFormatting>
  <conditionalFormatting sqref="A46">
    <cfRule type="containsText" dxfId="830" priority="82" operator="containsText" text="область">
      <formula>NOT(ISERROR(SEARCH("область",A46)))</formula>
    </cfRule>
  </conditionalFormatting>
  <conditionalFormatting sqref="A63">
    <cfRule type="containsText" dxfId="829" priority="81" operator="containsText" text="область">
      <formula>NOT(ISERROR(SEARCH("область",A63)))</formula>
    </cfRule>
  </conditionalFormatting>
  <conditionalFormatting sqref="A65:A67">
    <cfRule type="containsText" dxfId="828" priority="80" operator="containsText" text="область">
      <formula>NOT(ISERROR(SEARCH("область",A65)))</formula>
    </cfRule>
  </conditionalFormatting>
  <conditionalFormatting sqref="A53">
    <cfRule type="containsText" dxfId="827" priority="101" operator="containsText" text="область">
      <formula>NOT(ISERROR(SEARCH("область",A53)))</formula>
    </cfRule>
  </conditionalFormatting>
  <conditionalFormatting sqref="A90">
    <cfRule type="containsText" dxfId="826" priority="51" operator="containsText" text="область">
      <formula>NOT(ISERROR(SEARCH("область",A90)))</formula>
    </cfRule>
  </conditionalFormatting>
  <conditionalFormatting sqref="A40">
    <cfRule type="containsText" dxfId="825" priority="68" operator="containsText" text="область">
      <formula>NOT(ISERROR(SEARCH("область",A40)))</formula>
    </cfRule>
  </conditionalFormatting>
  <conditionalFormatting sqref="A48:A49">
    <cfRule type="containsText" dxfId="824" priority="66" operator="containsText" text="область">
      <formula>NOT(ISERROR(SEARCH("область",A48)))</formula>
    </cfRule>
  </conditionalFormatting>
  <conditionalFormatting sqref="A79">
    <cfRule type="containsText" dxfId="823" priority="56" operator="containsText" text="область">
      <formula>NOT(ISERROR(SEARCH("область",A79)))</formula>
    </cfRule>
  </conditionalFormatting>
  <conditionalFormatting sqref="A81">
    <cfRule type="containsText" dxfId="822" priority="55" operator="containsText" text="область">
      <formula>NOT(ISERROR(SEARCH("область",A81)))</formula>
    </cfRule>
  </conditionalFormatting>
  <conditionalFormatting sqref="A82">
    <cfRule type="containsText" dxfId="821" priority="53" operator="containsText" text="область">
      <formula>NOT(ISERROR(SEARCH("область",A82)))</formula>
    </cfRule>
  </conditionalFormatting>
  <conditionalFormatting sqref="A91">
    <cfRule type="containsText" dxfId="820" priority="52" operator="containsText" text="область">
      <formula>NOT(ISERROR(SEARCH("область",A91)))</formula>
    </cfRule>
  </conditionalFormatting>
  <conditionalFormatting sqref="A47">
    <cfRule type="containsText" dxfId="819" priority="43" operator="containsText" text="область">
      <formula>NOT(ISERROR(SEARCH("область",A47)))</formula>
    </cfRule>
  </conditionalFormatting>
  <conditionalFormatting sqref="A125">
    <cfRule type="containsText" dxfId="818" priority="47" operator="containsText" text="область">
      <formula>NOT(ISERROR(SEARCH("область",A125)))</formula>
    </cfRule>
  </conditionalFormatting>
  <conditionalFormatting sqref="A62">
    <cfRule type="containsText" dxfId="817" priority="45" operator="containsText" text="область">
      <formula>NOT(ISERROR(SEARCH("область",A62)))</formula>
    </cfRule>
  </conditionalFormatting>
  <conditionalFormatting sqref="A45">
    <cfRule type="containsText" dxfId="816" priority="44" operator="containsText" text="область">
      <formula>NOT(ISERROR(SEARCH("область",A45)))</formula>
    </cfRule>
  </conditionalFormatting>
  <conditionalFormatting sqref="A69">
    <cfRule type="containsText" dxfId="815" priority="39" operator="containsText" text="область">
      <formula>NOT(ISERROR(SEARCH("область",A69)))</formula>
    </cfRule>
  </conditionalFormatting>
  <conditionalFormatting sqref="A123">
    <cfRule type="containsText" dxfId="814" priority="7" operator="containsText" text="область">
      <formula>NOT(ISERROR(SEARCH("область",A123)))</formula>
    </cfRule>
  </conditionalFormatting>
  <conditionalFormatting sqref="B106:B107">
    <cfRule type="containsText" dxfId="813" priority="6" operator="containsText" text="область">
      <formula>NOT(ISERROR(SEARCH("область",B106)))</formula>
    </cfRule>
  </conditionalFormatting>
  <conditionalFormatting sqref="B105">
    <cfRule type="containsText" dxfId="812" priority="5" operator="containsText" text="область">
      <formula>NOT(ISERROR(SEARCH("область",B105)))</formula>
    </cfRule>
  </conditionalFormatting>
  <conditionalFormatting sqref="A105">
    <cfRule type="containsText" dxfId="811" priority="3" operator="containsText" text="область">
      <formula>NOT(ISERROR(SEARCH("область",A105)))</formula>
    </cfRule>
  </conditionalFormatting>
  <conditionalFormatting sqref="A106:A107">
    <cfRule type="containsText" dxfId="810" priority="4" operator="containsText" text="область">
      <formula>NOT(ISERROR(SEARCH("область",A106)))</formula>
    </cfRule>
  </conditionalFormatting>
  <conditionalFormatting sqref="B58">
    <cfRule type="containsText" dxfId="809" priority="2" operator="containsText" text="область">
      <formula>NOT(ISERROR(SEARCH("область",B58)))</formula>
    </cfRule>
  </conditionalFormatting>
  <conditionalFormatting sqref="A58">
    <cfRule type="containsText" dxfId="808" priority="1" operator="containsText" text="область">
      <formula>NOT(ISERROR(SEARCH("область",A58)))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E134"/>
  <sheetViews>
    <sheetView view="pageBreakPreview" topLeftCell="A88" zoomScale="70" zoomScaleNormal="100" zoomScaleSheetLayoutView="70" workbookViewId="0">
      <selection activeCell="A96" sqref="A96:XFD98"/>
    </sheetView>
  </sheetViews>
  <sheetFormatPr defaultColWidth="9.140625" defaultRowHeight="18" x14ac:dyDescent="0.25"/>
  <cols>
    <col min="1" max="1" width="12.42578125" style="13" customWidth="1"/>
    <col min="2" max="2" width="110.85546875" style="13" bestFit="1" customWidth="1"/>
    <col min="3" max="3" width="28.7109375" style="6" customWidth="1"/>
    <col min="4" max="4" width="32.7109375" style="7" customWidth="1"/>
    <col min="5" max="5" width="27.28515625" style="13" customWidth="1"/>
    <col min="6" max="16384" width="9.140625" style="13"/>
  </cols>
  <sheetData>
    <row r="1" spans="1:5" s="3" customFormat="1" ht="75.75" customHeight="1" thickBot="1" x14ac:dyDescent="0.3">
      <c r="B1" s="27" t="s">
        <v>23</v>
      </c>
      <c r="C1" s="27"/>
      <c r="D1" s="27"/>
    </row>
    <row r="2" spans="1:5" ht="42" customHeight="1" thickTop="1" thickBot="1" x14ac:dyDescent="0.25">
      <c r="A2" s="28" t="s">
        <v>26</v>
      </c>
      <c r="B2" s="23" t="s">
        <v>0</v>
      </c>
      <c r="C2" s="25">
        <v>42979</v>
      </c>
      <c r="D2" s="26"/>
    </row>
    <row r="3" spans="1:5" ht="73.5" customHeight="1" thickTop="1" thickBot="1" x14ac:dyDescent="0.25">
      <c r="A3" s="29"/>
      <c r="B3" s="24"/>
      <c r="C3" s="4" t="s">
        <v>22</v>
      </c>
      <c r="D3" s="5" t="s">
        <v>24</v>
      </c>
    </row>
    <row r="4" spans="1:5" s="2" customFormat="1" ht="19.5" thickTop="1" thickBot="1" x14ac:dyDescent="0.3">
      <c r="A4" s="14">
        <v>1</v>
      </c>
      <c r="B4" s="14" t="s">
        <v>1</v>
      </c>
      <c r="C4" s="16">
        <v>0</v>
      </c>
      <c r="D4" s="10" t="s">
        <v>103</v>
      </c>
    </row>
    <row r="5" spans="1:5" ht="19.5" thickTop="1" thickBot="1" x14ac:dyDescent="0.3">
      <c r="B5" s="15" t="s">
        <v>51</v>
      </c>
      <c r="C5" s="17">
        <v>6582534</v>
      </c>
      <c r="D5" s="11">
        <v>2.0458783836133625</v>
      </c>
      <c r="E5" s="22"/>
    </row>
    <row r="6" spans="1:5" s="2" customFormat="1" ht="19.5" thickTop="1" thickBot="1" x14ac:dyDescent="0.3">
      <c r="A6" s="14">
        <v>2</v>
      </c>
      <c r="B6" s="14" t="s">
        <v>124</v>
      </c>
      <c r="C6" s="16">
        <v>0</v>
      </c>
      <c r="D6" s="10" t="s">
        <v>103</v>
      </c>
      <c r="E6" s="22"/>
    </row>
    <row r="7" spans="1:5" ht="19.5" thickTop="1" thickBot="1" x14ac:dyDescent="0.3">
      <c r="B7" s="15" t="s">
        <v>114</v>
      </c>
      <c r="C7" s="17">
        <v>187987986</v>
      </c>
      <c r="D7" s="11">
        <v>1.5108423660648187</v>
      </c>
      <c r="E7" s="22"/>
    </row>
    <row r="8" spans="1:5" s="2" customFormat="1" ht="19.5" thickTop="1" thickBot="1" x14ac:dyDescent="0.3">
      <c r="A8" s="14">
        <v>3</v>
      </c>
      <c r="B8" s="14" t="s">
        <v>28</v>
      </c>
      <c r="C8" s="16">
        <v>0</v>
      </c>
      <c r="D8" s="10" t="s">
        <v>103</v>
      </c>
      <c r="E8" s="22"/>
    </row>
    <row r="9" spans="1:5" ht="19.5" thickTop="1" thickBot="1" x14ac:dyDescent="0.3">
      <c r="A9" s="15"/>
      <c r="B9" s="15" t="s">
        <v>109</v>
      </c>
      <c r="C9" s="17">
        <v>4895980</v>
      </c>
      <c r="D9" s="11">
        <v>2.7546150617445329</v>
      </c>
      <c r="E9" s="22"/>
    </row>
    <row r="10" spans="1:5" s="2" customFormat="1" ht="19.5" thickTop="1" thickBot="1" x14ac:dyDescent="0.3">
      <c r="A10" s="14">
        <v>4</v>
      </c>
      <c r="B10" s="14" t="s">
        <v>2</v>
      </c>
      <c r="C10" s="16">
        <v>0</v>
      </c>
      <c r="D10" s="10" t="s">
        <v>103</v>
      </c>
      <c r="E10" s="22"/>
    </row>
    <row r="11" spans="1:5" ht="19.5" thickTop="1" thickBot="1" x14ac:dyDescent="0.3">
      <c r="A11" s="15"/>
      <c r="B11" s="15" t="s">
        <v>52</v>
      </c>
      <c r="C11" s="17">
        <v>552980</v>
      </c>
      <c r="D11" s="11">
        <v>3.2619253860899131</v>
      </c>
      <c r="E11" s="22"/>
    </row>
    <row r="12" spans="1:5" ht="19.5" thickTop="1" thickBot="1" x14ac:dyDescent="0.3">
      <c r="A12" s="14">
        <v>5</v>
      </c>
      <c r="B12" s="14" t="s">
        <v>29</v>
      </c>
      <c r="C12" s="16">
        <v>0</v>
      </c>
      <c r="D12" s="10" t="s">
        <v>103</v>
      </c>
      <c r="E12" s="22"/>
    </row>
    <row r="13" spans="1:5" s="2" customFormat="1" ht="19.5" thickTop="1" thickBot="1" x14ac:dyDescent="0.3">
      <c r="A13" s="15"/>
      <c r="B13" s="15" t="s">
        <v>53</v>
      </c>
      <c r="C13" s="17">
        <v>2103579</v>
      </c>
      <c r="D13" s="11">
        <v>3.924837864420589</v>
      </c>
      <c r="E13" s="22"/>
    </row>
    <row r="14" spans="1:5" ht="19.5" thickTop="1" thickBot="1" x14ac:dyDescent="0.3">
      <c r="A14" s="14">
        <v>6</v>
      </c>
      <c r="B14" s="14" t="s">
        <v>30</v>
      </c>
      <c r="C14" s="16">
        <v>0</v>
      </c>
      <c r="D14" s="10" t="s">
        <v>103</v>
      </c>
      <c r="E14" s="22"/>
    </row>
    <row r="15" spans="1:5" s="2" customFormat="1" ht="19.5" thickTop="1" thickBot="1" x14ac:dyDescent="0.3">
      <c r="A15" s="15"/>
      <c r="B15" s="15" t="s">
        <v>54</v>
      </c>
      <c r="C15" s="17">
        <v>1992477</v>
      </c>
      <c r="D15" s="11">
        <v>4.4872811731327396</v>
      </c>
      <c r="E15" s="22"/>
    </row>
    <row r="16" spans="1:5" ht="19.5" thickTop="1" thickBot="1" x14ac:dyDescent="0.3">
      <c r="A16" s="14">
        <v>7</v>
      </c>
      <c r="B16" s="14" t="s">
        <v>3</v>
      </c>
      <c r="C16" s="16">
        <v>0</v>
      </c>
      <c r="D16" s="10" t="s">
        <v>103</v>
      </c>
      <c r="E16" s="22"/>
    </row>
    <row r="17" spans="1:5" s="2" customFormat="1" ht="19.5" thickTop="1" thickBot="1" x14ac:dyDescent="0.3">
      <c r="A17" s="15"/>
      <c r="B17" s="15" t="s">
        <v>129</v>
      </c>
      <c r="C17" s="17">
        <v>699008</v>
      </c>
      <c r="D17" s="11">
        <v>2.8806840122001462</v>
      </c>
      <c r="E17" s="22"/>
    </row>
    <row r="18" spans="1:5" ht="19.5" thickTop="1" thickBot="1" x14ac:dyDescent="0.3">
      <c r="A18" s="15"/>
      <c r="B18" s="15" t="s">
        <v>130</v>
      </c>
      <c r="C18" s="17">
        <v>9189</v>
      </c>
      <c r="D18" s="11">
        <v>5.1906486015888564</v>
      </c>
      <c r="E18" s="22"/>
    </row>
    <row r="19" spans="1:5" ht="19.5" thickTop="1" thickBot="1" x14ac:dyDescent="0.3">
      <c r="A19" s="14">
        <v>8</v>
      </c>
      <c r="B19" s="14" t="s">
        <v>4</v>
      </c>
      <c r="C19" s="16">
        <v>0</v>
      </c>
      <c r="D19" s="10" t="s">
        <v>103</v>
      </c>
      <c r="E19" s="22"/>
    </row>
    <row r="20" spans="1:5" ht="19.5" thickTop="1" thickBot="1" x14ac:dyDescent="0.3">
      <c r="A20" s="15"/>
      <c r="B20" s="15" t="s">
        <v>57</v>
      </c>
      <c r="C20" s="17">
        <v>3237700</v>
      </c>
      <c r="D20" s="11">
        <v>4.9405297556907684</v>
      </c>
      <c r="E20" s="22"/>
    </row>
    <row r="21" spans="1:5" ht="19.5" thickTop="1" thickBot="1" x14ac:dyDescent="0.3">
      <c r="A21" s="14">
        <v>9</v>
      </c>
      <c r="B21" s="14" t="s">
        <v>5</v>
      </c>
      <c r="C21" s="16">
        <v>0</v>
      </c>
      <c r="D21" s="10" t="s">
        <v>103</v>
      </c>
      <c r="E21" s="22"/>
    </row>
    <row r="22" spans="1:5" ht="19.5" thickTop="1" thickBot="1" x14ac:dyDescent="0.3">
      <c r="A22" s="15"/>
      <c r="B22" s="15" t="s">
        <v>58</v>
      </c>
      <c r="C22" s="17">
        <v>928245</v>
      </c>
      <c r="D22" s="11">
        <v>4.9988038502765963</v>
      </c>
      <c r="E22" s="22"/>
    </row>
    <row r="23" spans="1:5" s="2" customFormat="1" ht="19.5" thickTop="1" thickBot="1" x14ac:dyDescent="0.3">
      <c r="A23" s="14">
        <v>10</v>
      </c>
      <c r="B23" s="14" t="s">
        <v>31</v>
      </c>
      <c r="C23" s="16">
        <v>0</v>
      </c>
      <c r="D23" s="10" t="s">
        <v>103</v>
      </c>
      <c r="E23" s="22"/>
    </row>
    <row r="24" spans="1:5" ht="19.5" thickTop="1" thickBot="1" x14ac:dyDescent="0.3">
      <c r="A24" s="15"/>
      <c r="B24" s="15" t="s">
        <v>59</v>
      </c>
      <c r="C24" s="17">
        <v>2867560</v>
      </c>
      <c r="D24" s="11">
        <v>4.1437884752193499</v>
      </c>
      <c r="E24" s="22"/>
    </row>
    <row r="25" spans="1:5" s="2" customFormat="1" ht="19.5" thickTop="1" thickBot="1" x14ac:dyDescent="0.3">
      <c r="A25" s="14">
        <v>11</v>
      </c>
      <c r="B25" s="14" t="s">
        <v>32</v>
      </c>
      <c r="C25" s="16">
        <v>0</v>
      </c>
      <c r="D25" s="10" t="s">
        <v>103</v>
      </c>
      <c r="E25" s="22"/>
    </row>
    <row r="26" spans="1:5" ht="19.5" thickTop="1" thickBot="1" x14ac:dyDescent="0.3">
      <c r="A26" s="15"/>
      <c r="B26" s="15" t="s">
        <v>60</v>
      </c>
      <c r="C26" s="17">
        <v>10280587.16</v>
      </c>
      <c r="D26" s="11">
        <v>2.9134152450490971</v>
      </c>
      <c r="E26" s="22"/>
    </row>
    <row r="27" spans="1:5" ht="19.5" thickTop="1" thickBot="1" x14ac:dyDescent="0.3">
      <c r="A27" s="15"/>
      <c r="B27" s="15" t="s">
        <v>121</v>
      </c>
      <c r="C27" s="17">
        <v>3346085</v>
      </c>
      <c r="D27" s="11">
        <v>3.1611871067232302</v>
      </c>
      <c r="E27" s="22"/>
    </row>
    <row r="28" spans="1:5" ht="19.5" thickTop="1" thickBot="1" x14ac:dyDescent="0.3">
      <c r="A28" s="14">
        <v>12</v>
      </c>
      <c r="B28" s="14" t="s">
        <v>25</v>
      </c>
      <c r="C28" s="16">
        <v>0</v>
      </c>
      <c r="D28" s="10" t="s">
        <v>103</v>
      </c>
      <c r="E28" s="22"/>
    </row>
    <row r="29" spans="1:5" ht="19.5" thickTop="1" thickBot="1" x14ac:dyDescent="0.3">
      <c r="A29" s="15"/>
      <c r="B29" s="15" t="s">
        <v>61</v>
      </c>
      <c r="C29" s="17">
        <v>16629</v>
      </c>
      <c r="D29" s="11">
        <v>2.0325714113897408</v>
      </c>
      <c r="E29" s="22"/>
    </row>
    <row r="30" spans="1:5" s="2" customFormat="1" ht="19.5" thickTop="1" thickBot="1" x14ac:dyDescent="0.3">
      <c r="A30" s="14">
        <v>13</v>
      </c>
      <c r="B30" s="14" t="s">
        <v>27</v>
      </c>
      <c r="C30" s="16">
        <v>0</v>
      </c>
      <c r="D30" s="10" t="s">
        <v>103</v>
      </c>
      <c r="E30" s="22"/>
    </row>
    <row r="31" spans="1:5" ht="19.5" thickTop="1" thickBot="1" x14ac:dyDescent="0.3">
      <c r="A31" s="15"/>
      <c r="B31" s="15" t="s">
        <v>62</v>
      </c>
      <c r="C31" s="17">
        <v>1337840</v>
      </c>
      <c r="D31" s="11">
        <v>3.0756929004963225</v>
      </c>
      <c r="E31" s="22"/>
    </row>
    <row r="32" spans="1:5" ht="19.5" thickTop="1" thickBot="1" x14ac:dyDescent="0.3">
      <c r="A32" s="14">
        <v>14</v>
      </c>
      <c r="B32" s="14" t="s">
        <v>6</v>
      </c>
      <c r="C32" s="16">
        <v>0</v>
      </c>
      <c r="D32" s="10" t="s">
        <v>103</v>
      </c>
      <c r="E32" s="22"/>
    </row>
    <row r="33" spans="1:5" s="2" customFormat="1" ht="19.5" thickTop="1" thickBot="1" x14ac:dyDescent="0.3">
      <c r="A33" s="15"/>
      <c r="B33" s="15" t="s">
        <v>63</v>
      </c>
      <c r="C33" s="17">
        <v>1142709</v>
      </c>
      <c r="D33" s="11">
        <v>3.5184220742113701</v>
      </c>
      <c r="E33" s="22"/>
    </row>
    <row r="34" spans="1:5" ht="19.5" thickTop="1" thickBot="1" x14ac:dyDescent="0.3">
      <c r="A34" s="15"/>
      <c r="B34" s="15" t="s">
        <v>64</v>
      </c>
      <c r="C34" s="17">
        <v>2038</v>
      </c>
      <c r="D34" s="11">
        <v>5.0157409224730127</v>
      </c>
      <c r="E34" s="22"/>
    </row>
    <row r="35" spans="1:5" s="2" customFormat="1" ht="19.5" thickTop="1" thickBot="1" x14ac:dyDescent="0.3">
      <c r="A35" s="15"/>
      <c r="B35" s="15" t="s">
        <v>61</v>
      </c>
      <c r="C35" s="17">
        <v>9688</v>
      </c>
      <c r="D35" s="11">
        <v>3.5454603633360855</v>
      </c>
      <c r="E35" s="22"/>
    </row>
    <row r="36" spans="1:5" ht="19.5" thickTop="1" thickBot="1" x14ac:dyDescent="0.3">
      <c r="A36" s="14">
        <v>15</v>
      </c>
      <c r="B36" s="14" t="s">
        <v>7</v>
      </c>
      <c r="C36" s="16">
        <v>0</v>
      </c>
      <c r="D36" s="10" t="s">
        <v>103</v>
      </c>
      <c r="E36" s="22"/>
    </row>
    <row r="37" spans="1:5" ht="19.5" thickTop="1" thickBot="1" x14ac:dyDescent="0.3">
      <c r="A37" s="15"/>
      <c r="B37" s="15" t="s">
        <v>65</v>
      </c>
      <c r="C37" s="17">
        <v>1356713</v>
      </c>
      <c r="D37" s="11">
        <v>3.890098296397249</v>
      </c>
      <c r="E37" s="22"/>
    </row>
    <row r="38" spans="1:5" ht="19.5" thickTop="1" thickBot="1" x14ac:dyDescent="0.3">
      <c r="A38" s="14">
        <v>16</v>
      </c>
      <c r="B38" s="14" t="s">
        <v>8</v>
      </c>
      <c r="C38" s="16">
        <v>0</v>
      </c>
      <c r="D38" s="10" t="s">
        <v>103</v>
      </c>
      <c r="E38" s="22"/>
    </row>
    <row r="39" spans="1:5" s="2" customFormat="1" ht="19.5" thickTop="1" thickBot="1" x14ac:dyDescent="0.3">
      <c r="A39" s="15"/>
      <c r="B39" s="15" t="s">
        <v>66</v>
      </c>
      <c r="C39" s="17">
        <v>18139</v>
      </c>
      <c r="D39" s="11">
        <v>5.1017470643365126</v>
      </c>
      <c r="E39" s="22"/>
    </row>
    <row r="40" spans="1:5" ht="19.5" thickTop="1" thickBot="1" x14ac:dyDescent="0.3">
      <c r="A40" s="14">
        <v>17</v>
      </c>
      <c r="B40" s="14" t="s">
        <v>33</v>
      </c>
      <c r="C40" s="16">
        <v>0</v>
      </c>
      <c r="D40" s="10" t="s">
        <v>103</v>
      </c>
      <c r="E40" s="22"/>
    </row>
    <row r="41" spans="1:5" ht="19.5" thickTop="1" thickBot="1" x14ac:dyDescent="0.3">
      <c r="A41" s="9"/>
      <c r="B41" s="9" t="s">
        <v>128</v>
      </c>
      <c r="C41" s="18">
        <v>99661</v>
      </c>
      <c r="D41" s="21">
        <v>2.6216727706926481</v>
      </c>
      <c r="E41" s="22"/>
    </row>
    <row r="42" spans="1:5" s="2" customFormat="1" ht="19.5" thickTop="1" thickBot="1" x14ac:dyDescent="0.3">
      <c r="A42" s="14">
        <v>18</v>
      </c>
      <c r="B42" s="14" t="s">
        <v>110</v>
      </c>
      <c r="C42" s="16">
        <v>0</v>
      </c>
      <c r="D42" s="10" t="s">
        <v>103</v>
      </c>
      <c r="E42" s="22"/>
    </row>
    <row r="43" spans="1:5" ht="19.5" thickTop="1" thickBot="1" x14ac:dyDescent="0.3">
      <c r="A43" s="15"/>
      <c r="B43" s="15" t="s">
        <v>111</v>
      </c>
      <c r="C43" s="17">
        <v>69736956</v>
      </c>
      <c r="D43" s="11">
        <v>4.4720071234540262</v>
      </c>
      <c r="E43" s="22"/>
    </row>
    <row r="44" spans="1:5" ht="19.5" thickTop="1" thickBot="1" x14ac:dyDescent="0.3">
      <c r="A44" s="15"/>
      <c r="B44" s="15" t="s">
        <v>122</v>
      </c>
      <c r="C44" s="17">
        <v>2233748</v>
      </c>
      <c r="D44" s="11">
        <v>3.3899999999999997</v>
      </c>
      <c r="E44" s="22"/>
    </row>
    <row r="45" spans="1:5" s="2" customFormat="1" ht="19.5" thickTop="1" thickBot="1" x14ac:dyDescent="0.3">
      <c r="A45" s="14">
        <v>19</v>
      </c>
      <c r="B45" s="14" t="s">
        <v>9</v>
      </c>
      <c r="C45" s="16">
        <v>0</v>
      </c>
      <c r="D45" s="10" t="s">
        <v>103</v>
      </c>
      <c r="E45" s="22"/>
    </row>
    <row r="46" spans="1:5" s="2" customFormat="1" ht="19.5" thickTop="1" thickBot="1" x14ac:dyDescent="0.3">
      <c r="A46" s="15"/>
      <c r="B46" s="15" t="s">
        <v>68</v>
      </c>
      <c r="C46" s="17">
        <v>180044</v>
      </c>
      <c r="D46" s="11">
        <v>3.9232874186310021</v>
      </c>
      <c r="E46" s="22"/>
    </row>
    <row r="47" spans="1:5" ht="19.5" thickTop="1" thickBot="1" x14ac:dyDescent="0.3">
      <c r="A47" s="15"/>
      <c r="B47" s="15" t="s">
        <v>69</v>
      </c>
      <c r="C47" s="17">
        <v>769836</v>
      </c>
      <c r="D47" s="11">
        <v>2.5143094763040441</v>
      </c>
      <c r="E47" s="22"/>
    </row>
    <row r="48" spans="1:5" ht="19.5" thickTop="1" thickBot="1" x14ac:dyDescent="0.3">
      <c r="A48" s="9"/>
      <c r="B48" s="9" t="s">
        <v>70</v>
      </c>
      <c r="C48" s="18">
        <v>1253814</v>
      </c>
      <c r="D48" s="21">
        <v>4.9724755585756739</v>
      </c>
      <c r="E48" s="22"/>
    </row>
    <row r="49" spans="1:5" ht="19.5" thickTop="1" thickBot="1" x14ac:dyDescent="0.3">
      <c r="A49" s="9"/>
      <c r="B49" s="9" t="s">
        <v>123</v>
      </c>
      <c r="C49" s="18">
        <v>2312681</v>
      </c>
      <c r="D49" s="21">
        <v>3.6866800003978062</v>
      </c>
      <c r="E49" s="22"/>
    </row>
    <row r="50" spans="1:5" ht="19.5" thickTop="1" thickBot="1" x14ac:dyDescent="0.3">
      <c r="A50" s="14">
        <v>20</v>
      </c>
      <c r="B50" s="14" t="s">
        <v>34</v>
      </c>
      <c r="C50" s="16">
        <v>0</v>
      </c>
      <c r="D50" s="10" t="s">
        <v>103</v>
      </c>
      <c r="E50" s="22"/>
    </row>
    <row r="51" spans="1:5" ht="19.5" thickTop="1" thickBot="1" x14ac:dyDescent="0.3">
      <c r="A51" s="15"/>
      <c r="B51" s="15" t="s">
        <v>71</v>
      </c>
      <c r="C51" s="17">
        <v>1856202.93</v>
      </c>
      <c r="D51" s="11">
        <v>4.0802343146823938</v>
      </c>
      <c r="E51" s="22"/>
    </row>
    <row r="52" spans="1:5" ht="19.5" thickTop="1" thickBot="1" x14ac:dyDescent="0.3">
      <c r="A52" s="14">
        <v>21</v>
      </c>
      <c r="B52" s="14" t="s">
        <v>35</v>
      </c>
      <c r="C52" s="16">
        <v>0</v>
      </c>
      <c r="D52" s="10" t="s">
        <v>103</v>
      </c>
      <c r="E52" s="22"/>
    </row>
    <row r="53" spans="1:5" ht="19.5" thickTop="1" thickBot="1" x14ac:dyDescent="0.3">
      <c r="A53" s="15"/>
      <c r="B53" s="15" t="s">
        <v>72</v>
      </c>
      <c r="C53" s="17">
        <v>543204</v>
      </c>
      <c r="D53" s="11">
        <v>3.8239564325741346</v>
      </c>
      <c r="E53" s="22"/>
    </row>
    <row r="54" spans="1:5" s="2" customFormat="1" ht="19.5" thickTop="1" thickBot="1" x14ac:dyDescent="0.3">
      <c r="A54" s="15"/>
      <c r="B54" s="15" t="s">
        <v>73</v>
      </c>
      <c r="C54" s="17">
        <v>7866281</v>
      </c>
      <c r="D54" s="11">
        <v>4.6738274198442689</v>
      </c>
      <c r="E54" s="22"/>
    </row>
    <row r="55" spans="1:5" s="2" customFormat="1" ht="19.5" thickTop="1" thickBot="1" x14ac:dyDescent="0.3">
      <c r="A55" s="15"/>
      <c r="B55" s="15" t="s">
        <v>74</v>
      </c>
      <c r="C55" s="17">
        <v>18217</v>
      </c>
      <c r="D55" s="11">
        <v>4.2463100400724594</v>
      </c>
      <c r="E55" s="22"/>
    </row>
    <row r="56" spans="1:5" s="2" customFormat="1" ht="19.5" thickTop="1" thickBot="1" x14ac:dyDescent="0.3">
      <c r="A56" s="15"/>
      <c r="B56" s="15" t="s">
        <v>75</v>
      </c>
      <c r="C56" s="17">
        <v>41757291</v>
      </c>
      <c r="D56" s="11">
        <v>4.0325459920280746</v>
      </c>
      <c r="E56" s="22"/>
    </row>
    <row r="57" spans="1:5" ht="19.5" thickTop="1" thickBot="1" x14ac:dyDescent="0.3">
      <c r="A57" s="14">
        <v>22</v>
      </c>
      <c r="B57" s="14" t="s">
        <v>10</v>
      </c>
      <c r="C57" s="16">
        <v>0</v>
      </c>
      <c r="D57" s="10" t="s">
        <v>103</v>
      </c>
      <c r="E57" s="22"/>
    </row>
    <row r="58" spans="1:5" ht="19.5" thickTop="1" thickBot="1" x14ac:dyDescent="0.3">
      <c r="A58" s="15"/>
      <c r="B58" s="15" t="s">
        <v>73</v>
      </c>
      <c r="C58" s="17">
        <v>3238</v>
      </c>
      <c r="D58" s="11">
        <v>4.9239437924644838</v>
      </c>
      <c r="E58" s="22"/>
    </row>
    <row r="59" spans="1:5" s="2" customFormat="1" ht="19.5" thickTop="1" thickBot="1" x14ac:dyDescent="0.3">
      <c r="A59" s="15"/>
      <c r="B59" s="15" t="s">
        <v>74</v>
      </c>
      <c r="C59" s="17">
        <v>2660509</v>
      </c>
      <c r="D59" s="11">
        <v>2.3011523659570408</v>
      </c>
      <c r="E59" s="22"/>
    </row>
    <row r="60" spans="1:5" ht="19.5" thickTop="1" thickBot="1" x14ac:dyDescent="0.3">
      <c r="A60" s="14">
        <v>23</v>
      </c>
      <c r="B60" s="14" t="s">
        <v>11</v>
      </c>
      <c r="C60" s="16">
        <v>0</v>
      </c>
      <c r="D60" s="10" t="s">
        <v>103</v>
      </c>
      <c r="E60" s="22"/>
    </row>
    <row r="61" spans="1:5" s="2" customFormat="1" ht="19.5" thickTop="1" thickBot="1" x14ac:dyDescent="0.3">
      <c r="A61" s="15"/>
      <c r="B61" s="15" t="s">
        <v>76</v>
      </c>
      <c r="C61" s="17">
        <v>113212</v>
      </c>
      <c r="D61" s="11">
        <v>2.3407098187471291</v>
      </c>
      <c r="E61" s="22"/>
    </row>
    <row r="62" spans="1:5" ht="19.5" thickTop="1" thickBot="1" x14ac:dyDescent="0.3">
      <c r="A62" s="14">
        <v>24</v>
      </c>
      <c r="B62" s="14" t="s">
        <v>12</v>
      </c>
      <c r="C62" s="16">
        <v>0</v>
      </c>
      <c r="D62" s="10" t="s">
        <v>103</v>
      </c>
      <c r="E62" s="22"/>
    </row>
    <row r="63" spans="1:5" ht="19.5" thickTop="1" thickBot="1" x14ac:dyDescent="0.3">
      <c r="A63" s="15"/>
      <c r="B63" s="15" t="s">
        <v>112</v>
      </c>
      <c r="C63" s="19">
        <v>34649</v>
      </c>
      <c r="D63" s="11">
        <v>5.9512231233224622</v>
      </c>
      <c r="E63" s="22"/>
    </row>
    <row r="64" spans="1:5" s="2" customFormat="1" ht="19.5" thickTop="1" thickBot="1" x14ac:dyDescent="0.3">
      <c r="A64" s="9"/>
      <c r="B64" s="9" t="s">
        <v>77</v>
      </c>
      <c r="C64" s="20">
        <v>7209176</v>
      </c>
      <c r="D64" s="21">
        <v>4.1020316357930513</v>
      </c>
      <c r="E64" s="22"/>
    </row>
    <row r="65" spans="1:5" ht="19.5" thickTop="1" thickBot="1" x14ac:dyDescent="0.3">
      <c r="A65" s="15"/>
      <c r="B65" s="15" t="s">
        <v>104</v>
      </c>
      <c r="C65" s="17">
        <v>4121492</v>
      </c>
      <c r="D65" s="11">
        <v>3.1954436257549452</v>
      </c>
      <c r="E65" s="22"/>
    </row>
    <row r="66" spans="1:5" ht="19.5" thickTop="1" thickBot="1" x14ac:dyDescent="0.3">
      <c r="A66" s="14">
        <v>25</v>
      </c>
      <c r="B66" s="14" t="s">
        <v>36</v>
      </c>
      <c r="C66" s="16">
        <v>0</v>
      </c>
      <c r="D66" s="10" t="s">
        <v>103</v>
      </c>
      <c r="E66" s="22"/>
    </row>
    <row r="67" spans="1:5" ht="19.5" thickTop="1" thickBot="1" x14ac:dyDescent="0.3">
      <c r="A67" s="15"/>
      <c r="B67" s="15" t="s">
        <v>50</v>
      </c>
      <c r="C67" s="17">
        <v>632239</v>
      </c>
      <c r="D67" s="11">
        <v>4.7031606402009372</v>
      </c>
      <c r="E67" s="22"/>
    </row>
    <row r="68" spans="1:5" ht="19.5" thickTop="1" thickBot="1" x14ac:dyDescent="0.3">
      <c r="A68" s="14">
        <v>26</v>
      </c>
      <c r="B68" s="14" t="s">
        <v>13</v>
      </c>
      <c r="C68" s="16">
        <v>0</v>
      </c>
      <c r="D68" s="10" t="s">
        <v>103</v>
      </c>
      <c r="E68" s="22"/>
    </row>
    <row r="69" spans="1:5" ht="19.5" thickTop="1" thickBot="1" x14ac:dyDescent="0.3">
      <c r="A69" s="15"/>
      <c r="B69" s="15" t="s">
        <v>78</v>
      </c>
      <c r="C69" s="17">
        <v>1382</v>
      </c>
      <c r="D69" s="11">
        <v>5.9469971056439945</v>
      </c>
      <c r="E69" s="22"/>
    </row>
    <row r="70" spans="1:5" ht="19.5" thickTop="1" thickBot="1" x14ac:dyDescent="0.3">
      <c r="A70" s="15"/>
      <c r="B70" s="15" t="s">
        <v>65</v>
      </c>
      <c r="C70" s="17">
        <v>5174901</v>
      </c>
      <c r="D70" s="11">
        <v>4.9514044790422078</v>
      </c>
      <c r="E70" s="22"/>
    </row>
    <row r="71" spans="1:5" ht="19.5" thickTop="1" thickBot="1" x14ac:dyDescent="0.3">
      <c r="A71" s="14">
        <v>27</v>
      </c>
      <c r="B71" s="14" t="s">
        <v>106</v>
      </c>
      <c r="C71" s="16">
        <v>0</v>
      </c>
      <c r="D71" s="10" t="s">
        <v>103</v>
      </c>
      <c r="E71" s="22"/>
    </row>
    <row r="72" spans="1:5" ht="19.5" thickTop="1" thickBot="1" x14ac:dyDescent="0.3">
      <c r="A72" s="8"/>
      <c r="B72" s="8" t="s">
        <v>113</v>
      </c>
      <c r="C72" s="17">
        <v>1092832</v>
      </c>
      <c r="D72" s="11">
        <v>4.6289333950689588</v>
      </c>
      <c r="E72" s="22"/>
    </row>
    <row r="73" spans="1:5" ht="19.5" thickTop="1" thickBot="1" x14ac:dyDescent="0.3">
      <c r="A73" s="14">
        <v>28</v>
      </c>
      <c r="B73" s="14" t="s">
        <v>37</v>
      </c>
      <c r="C73" s="16">
        <v>0</v>
      </c>
      <c r="D73" s="10" t="s">
        <v>103</v>
      </c>
      <c r="E73" s="22"/>
    </row>
    <row r="74" spans="1:5" ht="19.5" thickTop="1" thickBot="1" x14ac:dyDescent="0.3">
      <c r="A74" s="15"/>
      <c r="B74" s="15" t="s">
        <v>79</v>
      </c>
      <c r="C74" s="17">
        <v>102579107</v>
      </c>
      <c r="D74" s="11">
        <v>3.1080203854767423</v>
      </c>
      <c r="E74" s="22"/>
    </row>
    <row r="75" spans="1:5" ht="19.5" thickTop="1" thickBot="1" x14ac:dyDescent="0.3">
      <c r="A75" s="14">
        <v>29</v>
      </c>
      <c r="B75" s="14" t="s">
        <v>107</v>
      </c>
      <c r="C75" s="16">
        <v>0</v>
      </c>
      <c r="D75" s="10" t="s">
        <v>103</v>
      </c>
      <c r="E75" s="22"/>
    </row>
    <row r="76" spans="1:5" ht="19.5" thickTop="1" thickBot="1" x14ac:dyDescent="0.3">
      <c r="A76" s="15"/>
      <c r="B76" s="15" t="s">
        <v>114</v>
      </c>
      <c r="C76" s="17">
        <v>3161263.83</v>
      </c>
      <c r="D76" s="11">
        <v>1.8274730711102971</v>
      </c>
      <c r="E76" s="22"/>
    </row>
    <row r="77" spans="1:5" ht="19.5" thickTop="1" thickBot="1" x14ac:dyDescent="0.3">
      <c r="A77" s="14">
        <v>30</v>
      </c>
      <c r="B77" s="14" t="s">
        <v>115</v>
      </c>
      <c r="C77" s="16">
        <v>0</v>
      </c>
      <c r="D77" s="10" t="s">
        <v>103</v>
      </c>
      <c r="E77" s="22"/>
    </row>
    <row r="78" spans="1:5" ht="19.5" thickTop="1" thickBot="1" x14ac:dyDescent="0.3">
      <c r="A78" s="15"/>
      <c r="B78" s="15" t="s">
        <v>116</v>
      </c>
      <c r="C78" s="17">
        <v>2062448</v>
      </c>
      <c r="D78" s="11">
        <v>2.4461823376880294</v>
      </c>
      <c r="E78" s="22"/>
    </row>
    <row r="79" spans="1:5" ht="19.5" thickTop="1" thickBot="1" x14ac:dyDescent="0.3">
      <c r="A79" s="14">
        <v>31</v>
      </c>
      <c r="B79" s="14" t="s">
        <v>38</v>
      </c>
      <c r="C79" s="16">
        <v>0</v>
      </c>
      <c r="D79" s="10" t="s">
        <v>103</v>
      </c>
      <c r="E79" s="22"/>
    </row>
    <row r="80" spans="1:5" ht="19.5" thickTop="1" thickBot="1" x14ac:dyDescent="0.3">
      <c r="A80" s="15"/>
      <c r="B80" s="15" t="s">
        <v>105</v>
      </c>
      <c r="C80" s="17">
        <v>4100981</v>
      </c>
      <c r="D80" s="11">
        <v>3.199456317890768</v>
      </c>
      <c r="E80" s="22"/>
    </row>
    <row r="81" spans="1:5" ht="19.5" thickTop="1" thickBot="1" x14ac:dyDescent="0.3">
      <c r="A81" s="14">
        <v>32</v>
      </c>
      <c r="B81" s="14" t="s">
        <v>39</v>
      </c>
      <c r="C81" s="16">
        <v>0</v>
      </c>
      <c r="D81" s="10" t="s">
        <v>103</v>
      </c>
      <c r="E81" s="22"/>
    </row>
    <row r="82" spans="1:5" ht="19.5" thickTop="1" thickBot="1" x14ac:dyDescent="0.3">
      <c r="A82" s="15"/>
      <c r="B82" s="15" t="s">
        <v>60</v>
      </c>
      <c r="C82" s="17">
        <v>2582529</v>
      </c>
      <c r="D82" s="11">
        <v>1.8157736815346508</v>
      </c>
      <c r="E82" s="22"/>
    </row>
    <row r="83" spans="1:5" ht="19.5" thickTop="1" thickBot="1" x14ac:dyDescent="0.3">
      <c r="A83" s="14">
        <v>33</v>
      </c>
      <c r="B83" s="14" t="s">
        <v>40</v>
      </c>
      <c r="C83" s="16">
        <v>0</v>
      </c>
      <c r="D83" s="10" t="s">
        <v>103</v>
      </c>
      <c r="E83" s="22"/>
    </row>
    <row r="84" spans="1:5" ht="19.5" thickTop="1" thickBot="1" x14ac:dyDescent="0.3">
      <c r="A84" s="15"/>
      <c r="B84" s="15" t="s">
        <v>80</v>
      </c>
      <c r="C84" s="17">
        <v>1442553</v>
      </c>
      <c r="D84" s="11">
        <v>1.6056006538407948</v>
      </c>
      <c r="E84" s="22"/>
    </row>
    <row r="85" spans="1:5" ht="19.5" thickTop="1" thickBot="1" x14ac:dyDescent="0.3">
      <c r="A85" s="14">
        <v>34</v>
      </c>
      <c r="B85" s="14" t="s">
        <v>14</v>
      </c>
      <c r="C85" s="16">
        <v>0</v>
      </c>
      <c r="D85" s="10" t="s">
        <v>103</v>
      </c>
      <c r="E85" s="22"/>
    </row>
    <row r="86" spans="1:5" ht="19.5" thickTop="1" thickBot="1" x14ac:dyDescent="0.3">
      <c r="A86" s="15"/>
      <c r="B86" s="15" t="s">
        <v>81</v>
      </c>
      <c r="C86" s="17">
        <v>4258852</v>
      </c>
      <c r="D86" s="11">
        <v>2.712917016134865</v>
      </c>
      <c r="E86" s="22"/>
    </row>
    <row r="87" spans="1:5" s="12" customFormat="1" ht="19.5" thickTop="1" thickBot="1" x14ac:dyDescent="0.3">
      <c r="A87" s="15"/>
      <c r="B87" s="15" t="s">
        <v>82</v>
      </c>
      <c r="C87" s="17">
        <v>134492</v>
      </c>
      <c r="D87" s="11">
        <v>2.2998384290515421</v>
      </c>
      <c r="E87" s="22"/>
    </row>
    <row r="88" spans="1:5" s="12" customFormat="1" ht="19.5" thickTop="1" thickBot="1" x14ac:dyDescent="0.3">
      <c r="A88" s="14">
        <v>35</v>
      </c>
      <c r="B88" s="14" t="s">
        <v>15</v>
      </c>
      <c r="C88" s="16">
        <v>0</v>
      </c>
      <c r="D88" s="10" t="s">
        <v>103</v>
      </c>
      <c r="E88" s="22"/>
    </row>
    <row r="89" spans="1:5" s="12" customFormat="1" ht="19.5" thickTop="1" thickBot="1" x14ac:dyDescent="0.3">
      <c r="A89" s="15"/>
      <c r="B89" s="15" t="s">
        <v>83</v>
      </c>
      <c r="C89" s="17">
        <v>230671</v>
      </c>
      <c r="D89" s="11">
        <v>4.9637721690199461</v>
      </c>
      <c r="E89" s="22"/>
    </row>
    <row r="90" spans="1:5" s="12" customFormat="1" ht="19.5" thickTop="1" thickBot="1" x14ac:dyDescent="0.3">
      <c r="A90" s="14">
        <v>36</v>
      </c>
      <c r="B90" s="14" t="s">
        <v>16</v>
      </c>
      <c r="C90" s="16">
        <v>0</v>
      </c>
      <c r="D90" s="10" t="s">
        <v>103</v>
      </c>
      <c r="E90" s="22"/>
    </row>
    <row r="91" spans="1:5" s="12" customFormat="1" ht="19.5" thickTop="1" thickBot="1" x14ac:dyDescent="0.3">
      <c r="A91" s="15"/>
      <c r="B91" s="15" t="s">
        <v>84</v>
      </c>
      <c r="C91" s="17">
        <v>91052</v>
      </c>
      <c r="D91" s="11">
        <v>4.5847762816851914</v>
      </c>
      <c r="E91" s="22"/>
    </row>
    <row r="92" spans="1:5" s="12" customFormat="1" ht="19.5" thickTop="1" thickBot="1" x14ac:dyDescent="0.3">
      <c r="A92" s="15"/>
      <c r="B92" s="15" t="s">
        <v>61</v>
      </c>
      <c r="C92" s="17">
        <v>23090</v>
      </c>
      <c r="D92" s="11">
        <v>1.994449978345604</v>
      </c>
      <c r="E92" s="22"/>
    </row>
    <row r="93" spans="1:5" s="12" customFormat="1" ht="19.5" thickTop="1" thickBot="1" x14ac:dyDescent="0.3">
      <c r="A93" s="15"/>
      <c r="B93" s="15" t="s">
        <v>85</v>
      </c>
      <c r="C93" s="17">
        <v>5369</v>
      </c>
      <c r="D93" s="11">
        <v>3.3549599552989386</v>
      </c>
      <c r="E93" s="22"/>
    </row>
    <row r="94" spans="1:5" s="12" customFormat="1" ht="19.5" thickTop="1" thickBot="1" x14ac:dyDescent="0.3">
      <c r="A94" s="14">
        <v>37</v>
      </c>
      <c r="B94" s="14" t="s">
        <v>41</v>
      </c>
      <c r="C94" s="16">
        <v>0</v>
      </c>
      <c r="D94" s="10" t="s">
        <v>103</v>
      </c>
      <c r="E94" s="22"/>
    </row>
    <row r="95" spans="1:5" s="12" customFormat="1" ht="19.5" thickTop="1" thickBot="1" x14ac:dyDescent="0.3">
      <c r="A95" s="15"/>
      <c r="B95" s="15" t="s">
        <v>86</v>
      </c>
      <c r="C95" s="17">
        <v>2888860</v>
      </c>
      <c r="D95" s="11">
        <v>5.0244032040320414</v>
      </c>
      <c r="E95" s="22"/>
    </row>
    <row r="96" spans="1:5" s="12" customFormat="1" ht="19.5" thickTop="1" thickBot="1" x14ac:dyDescent="0.3">
      <c r="A96" s="14">
        <v>38</v>
      </c>
      <c r="B96" s="14" t="s">
        <v>42</v>
      </c>
      <c r="C96" s="16">
        <v>0</v>
      </c>
      <c r="D96" s="10" t="s">
        <v>103</v>
      </c>
      <c r="E96" s="22"/>
    </row>
    <row r="97" spans="1:5" s="12" customFormat="1" ht="19.5" thickTop="1" thickBot="1" x14ac:dyDescent="0.3">
      <c r="A97" s="15"/>
      <c r="B97" s="15" t="s">
        <v>87</v>
      </c>
      <c r="C97" s="17">
        <v>1039</v>
      </c>
      <c r="D97" s="11">
        <v>5.2792781520692973</v>
      </c>
      <c r="E97" s="22"/>
    </row>
    <row r="98" spans="1:5" s="12" customFormat="1" ht="19.5" thickTop="1" thickBot="1" x14ac:dyDescent="0.3">
      <c r="A98" s="9"/>
      <c r="B98" s="9" t="s">
        <v>88</v>
      </c>
      <c r="C98" s="18">
        <v>578763</v>
      </c>
      <c r="D98" s="21">
        <v>4.6177359126274489</v>
      </c>
      <c r="E98" s="22"/>
    </row>
    <row r="99" spans="1:5" s="12" customFormat="1" ht="19.5" thickTop="1" thickBot="1" x14ac:dyDescent="0.3">
      <c r="A99" s="14">
        <v>39</v>
      </c>
      <c r="B99" s="14" t="s">
        <v>17</v>
      </c>
      <c r="C99" s="16">
        <v>0</v>
      </c>
      <c r="D99" s="10" t="s">
        <v>103</v>
      </c>
      <c r="E99" s="22"/>
    </row>
    <row r="100" spans="1:5" s="12" customFormat="1" ht="19.5" thickTop="1" thickBot="1" x14ac:dyDescent="0.3">
      <c r="A100" s="15"/>
      <c r="B100" s="15" t="s">
        <v>89</v>
      </c>
      <c r="C100" s="17">
        <v>149146</v>
      </c>
      <c r="D100" s="11">
        <v>5.3000000000000007</v>
      </c>
      <c r="E100" s="22"/>
    </row>
    <row r="101" spans="1:5" s="12" customFormat="1" ht="19.5" thickTop="1" thickBot="1" x14ac:dyDescent="0.3">
      <c r="A101" s="15"/>
      <c r="B101" s="15" t="s">
        <v>69</v>
      </c>
      <c r="C101" s="17">
        <v>1644883</v>
      </c>
      <c r="D101" s="11">
        <v>2.9072919046521846</v>
      </c>
      <c r="E101" s="22"/>
    </row>
    <row r="102" spans="1:5" s="12" customFormat="1" ht="19.5" thickTop="1" thickBot="1" x14ac:dyDescent="0.3">
      <c r="A102" s="14">
        <v>40</v>
      </c>
      <c r="B102" s="14" t="s">
        <v>18</v>
      </c>
      <c r="C102" s="16">
        <v>0</v>
      </c>
      <c r="D102" s="10" t="s">
        <v>103</v>
      </c>
      <c r="E102" s="22"/>
    </row>
    <row r="103" spans="1:5" s="12" customFormat="1" ht="19.5" thickTop="1" thickBot="1" x14ac:dyDescent="0.3">
      <c r="A103" s="15"/>
      <c r="B103" s="15" t="s">
        <v>90</v>
      </c>
      <c r="C103" s="17">
        <v>393238</v>
      </c>
      <c r="D103" s="11">
        <v>2.6393124774309706</v>
      </c>
      <c r="E103" s="22"/>
    </row>
    <row r="104" spans="1:5" s="12" customFormat="1" ht="19.5" thickTop="1" thickBot="1" x14ac:dyDescent="0.3">
      <c r="A104" s="15"/>
      <c r="B104" s="15" t="s">
        <v>117</v>
      </c>
      <c r="C104" s="17">
        <v>924224</v>
      </c>
      <c r="D104" s="11">
        <v>6.1025222132296939</v>
      </c>
      <c r="E104" s="22"/>
    </row>
    <row r="105" spans="1:5" s="12" customFormat="1" ht="19.5" thickTop="1" thickBot="1" x14ac:dyDescent="0.3">
      <c r="A105" s="14">
        <v>41</v>
      </c>
      <c r="B105" s="14" t="s">
        <v>125</v>
      </c>
      <c r="C105" s="16">
        <v>0</v>
      </c>
      <c r="D105" s="10" t="s">
        <v>103</v>
      </c>
      <c r="E105" s="22"/>
    </row>
    <row r="106" spans="1:5" s="12" customFormat="1" ht="19.5" thickTop="1" thickBot="1" x14ac:dyDescent="0.3">
      <c r="A106" s="15"/>
      <c r="B106" s="15" t="s">
        <v>126</v>
      </c>
      <c r="C106" s="17">
        <v>13549070</v>
      </c>
      <c r="D106" s="11">
        <v>3.2635580936551363</v>
      </c>
      <c r="E106" s="22"/>
    </row>
    <row r="107" spans="1:5" s="12" customFormat="1" ht="19.5" thickTop="1" thickBot="1" x14ac:dyDescent="0.3">
      <c r="A107" s="15"/>
      <c r="B107" s="15" t="s">
        <v>127</v>
      </c>
      <c r="C107" s="17">
        <v>1890923</v>
      </c>
      <c r="D107" s="11">
        <v>2.3331036747662388</v>
      </c>
      <c r="E107" s="22"/>
    </row>
    <row r="108" spans="1:5" s="12" customFormat="1" ht="19.5" thickTop="1" thickBot="1" x14ac:dyDescent="0.3">
      <c r="A108" s="14">
        <v>42</v>
      </c>
      <c r="B108" s="14" t="s">
        <v>43</v>
      </c>
      <c r="C108" s="16">
        <v>0</v>
      </c>
      <c r="D108" s="10" t="s">
        <v>103</v>
      </c>
      <c r="E108" s="22"/>
    </row>
    <row r="109" spans="1:5" s="12" customFormat="1" ht="19.5" thickTop="1" thickBot="1" x14ac:dyDescent="0.3">
      <c r="A109" s="15"/>
      <c r="B109" s="15" t="s">
        <v>91</v>
      </c>
      <c r="C109" s="17">
        <v>2382948</v>
      </c>
      <c r="D109" s="11">
        <v>4.4103976251265236</v>
      </c>
      <c r="E109" s="22"/>
    </row>
    <row r="110" spans="1:5" s="12" customFormat="1" ht="19.5" thickTop="1" thickBot="1" x14ac:dyDescent="0.3">
      <c r="A110" s="14">
        <v>43</v>
      </c>
      <c r="B110" s="14" t="s">
        <v>44</v>
      </c>
      <c r="C110" s="16">
        <v>0</v>
      </c>
      <c r="D110" s="10" t="s">
        <v>103</v>
      </c>
      <c r="E110" s="22"/>
    </row>
    <row r="111" spans="1:5" s="12" customFormat="1" ht="19.5" thickTop="1" thickBot="1" x14ac:dyDescent="0.3">
      <c r="A111" s="9"/>
      <c r="B111" s="9" t="s">
        <v>93</v>
      </c>
      <c r="C111" s="18">
        <v>1462854</v>
      </c>
      <c r="D111" s="21">
        <v>3.5577508076677509</v>
      </c>
      <c r="E111" s="22"/>
    </row>
    <row r="112" spans="1:5" s="12" customFormat="1" ht="19.5" thickTop="1" thickBot="1" x14ac:dyDescent="0.3">
      <c r="A112" s="15"/>
      <c r="B112" s="15" t="s">
        <v>94</v>
      </c>
      <c r="C112" s="17">
        <v>427438</v>
      </c>
      <c r="D112" s="11">
        <v>4.4298024508817653</v>
      </c>
      <c r="E112" s="22"/>
    </row>
    <row r="113" spans="1:5" s="12" customFormat="1" ht="19.5" thickTop="1" thickBot="1" x14ac:dyDescent="0.3">
      <c r="A113" s="14">
        <v>44</v>
      </c>
      <c r="B113" s="14" t="s">
        <v>19</v>
      </c>
      <c r="C113" s="16">
        <v>0</v>
      </c>
      <c r="D113" s="10" t="s">
        <v>103</v>
      </c>
      <c r="E113" s="22"/>
    </row>
    <row r="114" spans="1:5" s="12" customFormat="1" ht="19.5" thickTop="1" thickBot="1" x14ac:dyDescent="0.3">
      <c r="A114" s="15"/>
      <c r="B114" s="15" t="s">
        <v>91</v>
      </c>
      <c r="C114" s="17">
        <v>3000644</v>
      </c>
      <c r="D114" s="11">
        <v>5.2014874107025024</v>
      </c>
      <c r="E114" s="22"/>
    </row>
    <row r="115" spans="1:5" s="12" customFormat="1" ht="19.5" thickTop="1" thickBot="1" x14ac:dyDescent="0.3">
      <c r="A115" s="15"/>
      <c r="B115" s="15" t="s">
        <v>120</v>
      </c>
      <c r="C115" s="17">
        <v>17001</v>
      </c>
      <c r="D115" s="11">
        <v>6.1280630551144046</v>
      </c>
      <c r="E115" s="22"/>
    </row>
    <row r="116" spans="1:5" s="12" customFormat="1" ht="19.5" thickTop="1" thickBot="1" x14ac:dyDescent="0.3">
      <c r="A116" s="14">
        <v>45</v>
      </c>
      <c r="B116" s="14" t="s">
        <v>45</v>
      </c>
      <c r="C116" s="16">
        <v>0</v>
      </c>
      <c r="D116" s="10" t="s">
        <v>103</v>
      </c>
      <c r="E116" s="22"/>
    </row>
    <row r="117" spans="1:5" s="12" customFormat="1" ht="19.5" thickTop="1" thickBot="1" x14ac:dyDescent="0.3">
      <c r="A117" s="15"/>
      <c r="B117" s="15" t="s">
        <v>94</v>
      </c>
      <c r="C117" s="17">
        <v>501115</v>
      </c>
      <c r="D117" s="11">
        <v>3.3559822994721777</v>
      </c>
      <c r="E117" s="22"/>
    </row>
    <row r="118" spans="1:5" s="12" customFormat="1" ht="19.5" thickTop="1" thickBot="1" x14ac:dyDescent="0.3">
      <c r="A118" s="14">
        <v>46</v>
      </c>
      <c r="B118" s="14" t="s">
        <v>46</v>
      </c>
      <c r="C118" s="16">
        <v>0</v>
      </c>
      <c r="D118" s="10" t="s">
        <v>103</v>
      </c>
      <c r="E118" s="22"/>
    </row>
    <row r="119" spans="1:5" s="12" customFormat="1" ht="19.5" thickTop="1" thickBot="1" x14ac:dyDescent="0.3">
      <c r="A119" s="15"/>
      <c r="B119" s="15" t="s">
        <v>95</v>
      </c>
      <c r="C119" s="17">
        <v>1661988</v>
      </c>
      <c r="D119" s="11">
        <v>4.5697938131923941</v>
      </c>
      <c r="E119" s="22"/>
    </row>
    <row r="120" spans="1:5" s="12" customFormat="1" ht="19.5" thickTop="1" thickBot="1" x14ac:dyDescent="0.3">
      <c r="A120" s="14">
        <v>47</v>
      </c>
      <c r="B120" s="14" t="s">
        <v>47</v>
      </c>
      <c r="C120" s="16">
        <v>0</v>
      </c>
      <c r="D120" s="10" t="s">
        <v>103</v>
      </c>
      <c r="E120" s="22"/>
    </row>
    <row r="121" spans="1:5" s="12" customFormat="1" ht="19.5" thickTop="1" thickBot="1" x14ac:dyDescent="0.3">
      <c r="A121" s="15"/>
      <c r="B121" s="15" t="s">
        <v>96</v>
      </c>
      <c r="C121" s="17">
        <v>10719422</v>
      </c>
      <c r="D121" s="11">
        <v>3.3792082091739641</v>
      </c>
      <c r="E121" s="22"/>
    </row>
    <row r="122" spans="1:5" s="12" customFormat="1" ht="19.5" thickTop="1" thickBot="1" x14ac:dyDescent="0.3">
      <c r="A122" s="14">
        <v>48</v>
      </c>
      <c r="B122" s="14" t="s">
        <v>48</v>
      </c>
      <c r="C122" s="16">
        <v>0</v>
      </c>
      <c r="D122" s="10" t="s">
        <v>103</v>
      </c>
      <c r="E122" s="22"/>
    </row>
    <row r="123" spans="1:5" s="12" customFormat="1" ht="19.5" thickTop="1" thickBot="1" x14ac:dyDescent="0.3">
      <c r="A123" s="15"/>
      <c r="B123" s="15" t="s">
        <v>65</v>
      </c>
      <c r="C123" s="17">
        <v>816837</v>
      </c>
      <c r="D123" s="11">
        <v>3.698518602854671</v>
      </c>
      <c r="E123" s="22"/>
    </row>
    <row r="124" spans="1:5" s="12" customFormat="1" ht="19.5" thickTop="1" thickBot="1" x14ac:dyDescent="0.3">
      <c r="A124" s="15"/>
      <c r="B124" s="15" t="s">
        <v>98</v>
      </c>
      <c r="C124" s="17">
        <v>5886638</v>
      </c>
      <c r="D124" s="11">
        <v>2.8690574195321683</v>
      </c>
      <c r="E124" s="22"/>
    </row>
    <row r="125" spans="1:5" s="12" customFormat="1" ht="19.5" thickTop="1" thickBot="1" x14ac:dyDescent="0.3">
      <c r="A125" s="14">
        <v>49</v>
      </c>
      <c r="B125" s="14" t="s">
        <v>49</v>
      </c>
      <c r="C125" s="16">
        <v>0</v>
      </c>
      <c r="D125" s="10" t="s">
        <v>103</v>
      </c>
      <c r="E125" s="22"/>
    </row>
    <row r="126" spans="1:5" s="12" customFormat="1" ht="19.5" thickTop="1" thickBot="1" x14ac:dyDescent="0.3">
      <c r="A126" s="15"/>
      <c r="B126" s="15" t="s">
        <v>99</v>
      </c>
      <c r="C126" s="17">
        <v>1365130</v>
      </c>
      <c r="D126" s="11">
        <v>3.8653308622622022</v>
      </c>
      <c r="E126" s="22"/>
    </row>
    <row r="127" spans="1:5" s="12" customFormat="1" ht="19.5" thickTop="1" thickBot="1" x14ac:dyDescent="0.3">
      <c r="A127" s="14">
        <v>50</v>
      </c>
      <c r="B127" s="14" t="s">
        <v>108</v>
      </c>
      <c r="C127" s="16">
        <v>0</v>
      </c>
      <c r="D127" s="10" t="s">
        <v>103</v>
      </c>
      <c r="E127" s="22"/>
    </row>
    <row r="128" spans="1:5" s="12" customFormat="1" ht="19.5" thickTop="1" thickBot="1" x14ac:dyDescent="0.3">
      <c r="A128" s="15"/>
      <c r="B128" s="15" t="s">
        <v>114</v>
      </c>
      <c r="C128" s="17">
        <v>5843532.8399999999</v>
      </c>
      <c r="D128" s="11">
        <v>2.1430046416920625</v>
      </c>
      <c r="E128" s="22"/>
    </row>
    <row r="129" spans="1:5" s="12" customFormat="1" ht="19.5" thickTop="1" thickBot="1" x14ac:dyDescent="0.3">
      <c r="A129" s="14">
        <v>51</v>
      </c>
      <c r="B129" s="14" t="s">
        <v>20</v>
      </c>
      <c r="C129" s="16">
        <v>0</v>
      </c>
      <c r="D129" s="10" t="s">
        <v>103</v>
      </c>
      <c r="E129" s="22"/>
    </row>
    <row r="130" spans="1:5" s="12" customFormat="1" ht="19.5" thickTop="1" thickBot="1" x14ac:dyDescent="0.3">
      <c r="A130" s="15"/>
      <c r="B130" s="15" t="s">
        <v>100</v>
      </c>
      <c r="C130" s="17">
        <v>729303</v>
      </c>
      <c r="D130" s="11">
        <v>2.5143867089536176</v>
      </c>
      <c r="E130" s="22"/>
    </row>
    <row r="131" spans="1:5" s="12" customFormat="1" ht="19.5" thickTop="1" thickBot="1" x14ac:dyDescent="0.3">
      <c r="A131" s="15"/>
      <c r="B131" s="15" t="s">
        <v>101</v>
      </c>
      <c r="C131" s="17">
        <v>16818806</v>
      </c>
      <c r="D131" s="11">
        <v>2.4227222937228725</v>
      </c>
      <c r="E131" s="22"/>
    </row>
    <row r="132" spans="1:5" s="12" customFormat="1" ht="19.5" thickTop="1" thickBot="1" x14ac:dyDescent="0.3">
      <c r="A132" s="14">
        <v>52</v>
      </c>
      <c r="B132" s="14" t="s">
        <v>21</v>
      </c>
      <c r="C132" s="16">
        <v>0</v>
      </c>
      <c r="D132" s="10" t="s">
        <v>103</v>
      </c>
      <c r="E132" s="22"/>
    </row>
    <row r="133" spans="1:5" s="12" customFormat="1" ht="19.5" thickTop="1" thickBot="1" x14ac:dyDescent="0.3">
      <c r="B133" s="15" t="s">
        <v>102</v>
      </c>
      <c r="C133" s="17">
        <v>2282609</v>
      </c>
      <c r="D133" s="11">
        <v>3.4365129726554136</v>
      </c>
      <c r="E133" s="22"/>
    </row>
    <row r="134" spans="1:5" ht="18.75" thickTop="1" x14ac:dyDescent="0.25"/>
  </sheetData>
  <mergeCells count="4">
    <mergeCell ref="B1:D1"/>
    <mergeCell ref="A2:A3"/>
    <mergeCell ref="B2:B3"/>
    <mergeCell ref="C2:D2"/>
  </mergeCells>
  <conditionalFormatting sqref="B134:B1048576">
    <cfRule type="containsText" dxfId="807" priority="201" operator="containsText" text="область">
      <formula>NOT(ISERROR(SEARCH("область",B134)))</formula>
    </cfRule>
  </conditionalFormatting>
  <conditionalFormatting sqref="B1:B3">
    <cfRule type="containsText" dxfId="806" priority="203" operator="containsText" text="область">
      <formula>NOT(ISERROR(SEARCH("область",B1)))</formula>
    </cfRule>
  </conditionalFormatting>
  <conditionalFormatting sqref="A2:A3">
    <cfRule type="containsText" dxfId="805" priority="202" operator="containsText" text="область">
      <formula>NOT(ISERROR(SEARCH("область",A2)))</formula>
    </cfRule>
  </conditionalFormatting>
  <conditionalFormatting sqref="B34">
    <cfRule type="containsText" dxfId="804" priority="199" operator="containsText" text="область">
      <formula>NOT(ISERROR(SEARCH("область",B34)))</formula>
    </cfRule>
  </conditionalFormatting>
  <conditionalFormatting sqref="B95">
    <cfRule type="containsText" dxfId="803" priority="130" operator="containsText" text="область">
      <formula>NOT(ISERROR(SEARCH("область",B95)))</formula>
    </cfRule>
  </conditionalFormatting>
  <conditionalFormatting sqref="B4:B5 B7:B11">
    <cfRule type="containsText" dxfId="802" priority="197" operator="containsText" text="область">
      <formula>NOT(ISERROR(SEARCH("область",B4)))</formula>
    </cfRule>
  </conditionalFormatting>
  <conditionalFormatting sqref="B101">
    <cfRule type="containsText" dxfId="801" priority="128" operator="containsText" text="область">
      <formula>NOT(ISERROR(SEARCH("область",B101)))</formula>
    </cfRule>
  </conditionalFormatting>
  <conditionalFormatting sqref="B12:B13">
    <cfRule type="containsText" dxfId="800" priority="196" operator="containsText" text="область">
      <formula>NOT(ISERROR(SEARCH("область",B12)))</formula>
    </cfRule>
  </conditionalFormatting>
  <conditionalFormatting sqref="B109">
    <cfRule type="containsText" dxfId="799" priority="126" operator="containsText" text="область">
      <formula>NOT(ISERROR(SEARCH("область",B109)))</formula>
    </cfRule>
  </conditionalFormatting>
  <conditionalFormatting sqref="B16:B17">
    <cfRule type="containsText" dxfId="798" priority="195" operator="containsText" text="область">
      <formula>NOT(ISERROR(SEARCH("область",B16)))</formula>
    </cfRule>
  </conditionalFormatting>
  <conditionalFormatting sqref="B114">
    <cfRule type="containsText" dxfId="797" priority="124" operator="containsText" text="область">
      <formula>NOT(ISERROR(SEARCH("область",B114)))</formula>
    </cfRule>
  </conditionalFormatting>
  <conditionalFormatting sqref="B14:B15">
    <cfRule type="containsText" dxfId="796" priority="194" operator="containsText" text="область">
      <formula>NOT(ISERROR(SEARCH("область",B14)))</formula>
    </cfRule>
  </conditionalFormatting>
  <conditionalFormatting sqref="B128">
    <cfRule type="containsText" dxfId="795" priority="122" operator="containsText" text="область">
      <formula>NOT(ISERROR(SEARCH("область",B128)))</formula>
    </cfRule>
  </conditionalFormatting>
  <conditionalFormatting sqref="B84">
    <cfRule type="containsText" dxfId="794" priority="135" operator="containsText" text="область">
      <formula>NOT(ISERROR(SEARCH("область",B84)))</formula>
    </cfRule>
  </conditionalFormatting>
  <conditionalFormatting sqref="B43:B44">
    <cfRule type="containsText" dxfId="793" priority="163" operator="containsText" text="область">
      <formula>NOT(ISERROR(SEARCH("область",B43)))</formula>
    </cfRule>
  </conditionalFormatting>
  <conditionalFormatting sqref="B41">
    <cfRule type="containsText" dxfId="792" priority="162" operator="containsText" text="область">
      <formula>NOT(ISERROR(SEARCH("область",B41)))</formula>
    </cfRule>
  </conditionalFormatting>
  <conditionalFormatting sqref="B39">
    <cfRule type="containsText" dxfId="791" priority="161" operator="containsText" text="область">
      <formula>NOT(ISERROR(SEARCH("область",B39)))</formula>
    </cfRule>
  </conditionalFormatting>
  <conditionalFormatting sqref="A25">
    <cfRule type="containsText" dxfId="790" priority="95" operator="containsText" text="область">
      <formula>NOT(ISERROR(SEARCH("область",A25)))</formula>
    </cfRule>
  </conditionalFormatting>
  <conditionalFormatting sqref="B56">
    <cfRule type="containsText" dxfId="789" priority="158" operator="containsText" text="область">
      <formula>NOT(ISERROR(SEARCH("область",B56)))</formula>
    </cfRule>
  </conditionalFormatting>
  <conditionalFormatting sqref="B59">
    <cfRule type="containsText" dxfId="788" priority="157" operator="containsText" text="область">
      <formula>NOT(ISERROR(SEARCH("область",B59)))</formula>
    </cfRule>
  </conditionalFormatting>
  <conditionalFormatting sqref="B96">
    <cfRule type="containsText" dxfId="787" priority="113" operator="containsText" text="область">
      <formula>NOT(ISERROR(SEARCH("область",B96)))</formula>
    </cfRule>
  </conditionalFormatting>
  <conditionalFormatting sqref="B100">
    <cfRule type="containsText" dxfId="786" priority="148" operator="containsText" text="область">
      <formula>NOT(ISERROR(SEARCH("область",B100)))</formula>
    </cfRule>
  </conditionalFormatting>
  <conditionalFormatting sqref="A51">
    <cfRule type="containsText" dxfId="785" priority="67" operator="containsText" text="область">
      <formula>NOT(ISERROR(SEARCH("область",A51)))</formula>
    </cfRule>
  </conditionalFormatting>
  <conditionalFormatting sqref="B121">
    <cfRule type="containsText" dxfId="784" priority="147" operator="containsText" text="область">
      <formula>NOT(ISERROR(SEARCH("область",B121)))</formula>
    </cfRule>
  </conditionalFormatting>
  <conditionalFormatting sqref="B122">
    <cfRule type="containsText" dxfId="783" priority="146" operator="containsText" text="область">
      <formula>NOT(ISERROR(SEARCH("область",B122)))</formula>
    </cfRule>
  </conditionalFormatting>
  <conditionalFormatting sqref="B68">
    <cfRule type="containsText" dxfId="782" priority="138" operator="containsText" text="область">
      <formula>NOT(ISERROR(SEARCH("область",B68)))</formula>
    </cfRule>
  </conditionalFormatting>
  <conditionalFormatting sqref="B64">
    <cfRule type="containsText" dxfId="781" priority="139" operator="containsText" text="область">
      <formula>NOT(ISERROR(SEARCH("область",B64)))</formula>
    </cfRule>
  </conditionalFormatting>
  <conditionalFormatting sqref="B120">
    <cfRule type="containsText" dxfId="780" priority="119" operator="containsText" text="область">
      <formula>NOT(ISERROR(SEARCH("область",B120)))</formula>
    </cfRule>
  </conditionalFormatting>
  <conditionalFormatting sqref="B126">
    <cfRule type="containsText" dxfId="779" priority="144" operator="containsText" text="область">
      <formula>NOT(ISERROR(SEARCH("область",B126)))</formula>
    </cfRule>
  </conditionalFormatting>
  <conditionalFormatting sqref="B57">
    <cfRule type="containsText" dxfId="778" priority="140" operator="containsText" text="область">
      <formula>NOT(ISERROR(SEARCH("область",B57)))</formula>
    </cfRule>
  </conditionalFormatting>
  <conditionalFormatting sqref="A39">
    <cfRule type="containsText" dxfId="777" priority="63" operator="containsText" text="область">
      <formula>NOT(ISERROR(SEARCH("область",A39)))</formula>
    </cfRule>
  </conditionalFormatting>
  <conditionalFormatting sqref="B83">
    <cfRule type="containsText" dxfId="776" priority="136" operator="containsText" text="область">
      <formula>NOT(ISERROR(SEARCH("область",B83)))</formula>
    </cfRule>
  </conditionalFormatting>
  <conditionalFormatting sqref="A61">
    <cfRule type="containsText" dxfId="775" priority="58" operator="containsText" text="область">
      <formula>NOT(ISERROR(SEARCH("область",A61)))</formula>
    </cfRule>
  </conditionalFormatting>
  <conditionalFormatting sqref="B85">
    <cfRule type="containsText" dxfId="774" priority="134" operator="containsText" text="область">
      <formula>NOT(ISERROR(SEARCH("область",B85)))</formula>
    </cfRule>
  </conditionalFormatting>
  <conditionalFormatting sqref="A71:A72">
    <cfRule type="containsText" dxfId="773" priority="57" operator="containsText" text="область">
      <formula>NOT(ISERROR(SEARCH("область",A71)))</formula>
    </cfRule>
  </conditionalFormatting>
  <conditionalFormatting sqref="B86">
    <cfRule type="containsText" dxfId="772" priority="133" operator="containsText" text="область">
      <formula>NOT(ISERROR(SEARCH("область",B86)))</formula>
    </cfRule>
  </conditionalFormatting>
  <conditionalFormatting sqref="B88">
    <cfRule type="containsText" dxfId="771" priority="132" operator="containsText" text="область">
      <formula>NOT(ISERROR(SEARCH("область",B88)))</formula>
    </cfRule>
  </conditionalFormatting>
  <conditionalFormatting sqref="A80">
    <cfRule type="containsText" dxfId="770" priority="54" operator="containsText" text="область">
      <formula>NOT(ISERROR(SEARCH("область",A80)))</formula>
    </cfRule>
  </conditionalFormatting>
  <conditionalFormatting sqref="B92">
    <cfRule type="containsText" dxfId="769" priority="131" operator="containsText" text="область">
      <formula>NOT(ISERROR(SEARCH("область",B92)))</formula>
    </cfRule>
  </conditionalFormatting>
  <conditionalFormatting sqref="B97">
    <cfRule type="containsText" dxfId="768" priority="129" operator="containsText" text="область">
      <formula>NOT(ISERROR(SEARCH("область",B97)))</formula>
    </cfRule>
  </conditionalFormatting>
  <conditionalFormatting sqref="B103">
    <cfRule type="containsText" dxfId="767" priority="127" operator="containsText" text="область">
      <formula>NOT(ISERROR(SEARCH("область",B103)))</formula>
    </cfRule>
  </conditionalFormatting>
  <conditionalFormatting sqref="B112">
    <cfRule type="containsText" dxfId="766" priority="125" operator="containsText" text="область">
      <formula>NOT(ISERROR(SEARCH("область",B112)))</formula>
    </cfRule>
  </conditionalFormatting>
  <conditionalFormatting sqref="B124">
    <cfRule type="containsText" dxfId="765" priority="123" operator="containsText" text="область">
      <formula>NOT(ISERROR(SEARCH("область",B124)))</formula>
    </cfRule>
  </conditionalFormatting>
  <conditionalFormatting sqref="B102">
    <cfRule type="containsText" dxfId="764" priority="115" operator="containsText" text="область">
      <formula>NOT(ISERROR(SEARCH("область",B102)))</formula>
    </cfRule>
  </conditionalFormatting>
  <conditionalFormatting sqref="B129">
    <cfRule type="containsText" dxfId="763" priority="121" operator="containsText" text="область">
      <formula>NOT(ISERROR(SEARCH("область",B129)))</formula>
    </cfRule>
  </conditionalFormatting>
  <conditionalFormatting sqref="B99">
    <cfRule type="containsText" dxfId="762" priority="114" operator="containsText" text="область">
      <formula>NOT(ISERROR(SEARCH("область",B99)))</formula>
    </cfRule>
  </conditionalFormatting>
  <conditionalFormatting sqref="B127">
    <cfRule type="containsText" dxfId="761" priority="120" operator="containsText" text="область">
      <formula>NOT(ISERROR(SEARCH("область",B127)))</formula>
    </cfRule>
  </conditionalFormatting>
  <conditionalFormatting sqref="A128">
    <cfRule type="containsText" dxfId="760" priority="24" operator="containsText" text="область">
      <formula>NOT(ISERROR(SEARCH("область",A128)))</formula>
    </cfRule>
  </conditionalFormatting>
  <conditionalFormatting sqref="B94">
    <cfRule type="containsText" dxfId="759" priority="112" operator="containsText" text="область">
      <formula>NOT(ISERROR(SEARCH("область",B94)))</formula>
    </cfRule>
  </conditionalFormatting>
  <conditionalFormatting sqref="A101">
    <cfRule type="containsText" dxfId="758" priority="30" operator="containsText" text="область">
      <formula>NOT(ISERROR(SEARCH("область",A101)))</formula>
    </cfRule>
  </conditionalFormatting>
  <conditionalFormatting sqref="B110">
    <cfRule type="containsText" dxfId="757" priority="117" operator="containsText" text="область">
      <formula>NOT(ISERROR(SEARCH("область",B110)))</formula>
    </cfRule>
  </conditionalFormatting>
  <conditionalFormatting sqref="B130">
    <cfRule type="containsText" dxfId="756" priority="109" operator="containsText" text="область">
      <formula>NOT(ISERROR(SEARCH("область",B130)))</formula>
    </cfRule>
  </conditionalFormatting>
  <conditionalFormatting sqref="B108">
    <cfRule type="containsText" dxfId="755" priority="116" operator="containsText" text="область">
      <formula>NOT(ISERROR(SEARCH("область",B108)))</formula>
    </cfRule>
  </conditionalFormatting>
  <conditionalFormatting sqref="A86">
    <cfRule type="containsText" dxfId="754" priority="35" operator="containsText" text="область">
      <formula>NOT(ISERROR(SEARCH("область",A86)))</formula>
    </cfRule>
  </conditionalFormatting>
  <conditionalFormatting sqref="A92">
    <cfRule type="containsText" dxfId="753" priority="33" operator="containsText" text="область">
      <formula>NOT(ISERROR(SEARCH("область",A92)))</formula>
    </cfRule>
  </conditionalFormatting>
  <conditionalFormatting sqref="B54:B55">
    <cfRule type="containsText" dxfId="752" priority="111" operator="containsText" text="область">
      <formula>NOT(ISERROR(SEARCH("область",B54)))</formula>
    </cfRule>
  </conditionalFormatting>
  <conditionalFormatting sqref="B52">
    <cfRule type="containsText" dxfId="751" priority="110" operator="containsText" text="область">
      <formula>NOT(ISERROR(SEARCH("область",B52)))</formula>
    </cfRule>
  </conditionalFormatting>
  <conditionalFormatting sqref="A102">
    <cfRule type="containsText" dxfId="750" priority="17" operator="containsText" text="область">
      <formula>NOT(ISERROR(SEARCH("область",A102)))</formula>
    </cfRule>
  </conditionalFormatting>
  <conditionalFormatting sqref="B131">
    <cfRule type="containsText" dxfId="749" priority="108" operator="containsText" text="область">
      <formula>NOT(ISERROR(SEARCH("область",B131)))</formula>
    </cfRule>
  </conditionalFormatting>
  <conditionalFormatting sqref="A96">
    <cfRule type="containsText" dxfId="748" priority="15" operator="containsText" text="область">
      <formula>NOT(ISERROR(SEARCH("область",A96)))</formula>
    </cfRule>
  </conditionalFormatting>
  <conditionalFormatting sqref="B133">
    <cfRule type="containsText" dxfId="747" priority="107" operator="containsText" text="область">
      <formula>NOT(ISERROR(SEARCH("область",B133)))</formula>
    </cfRule>
  </conditionalFormatting>
  <conditionalFormatting sqref="A54:A55">
    <cfRule type="containsText" dxfId="746" priority="13" operator="containsText" text="область">
      <formula>NOT(ISERROR(SEARCH("область",A54)))</formula>
    </cfRule>
  </conditionalFormatting>
  <conditionalFormatting sqref="A94">
    <cfRule type="containsText" dxfId="745" priority="14" operator="containsText" text="область">
      <formula>NOT(ISERROR(SEARCH("область",A94)))</formula>
    </cfRule>
  </conditionalFormatting>
  <conditionalFormatting sqref="B132">
    <cfRule type="containsText" dxfId="744" priority="106" operator="containsText" text="область">
      <formula>NOT(ISERROR(SEARCH("область",B132)))</formula>
    </cfRule>
  </conditionalFormatting>
  <conditionalFormatting sqref="B87">
    <cfRule type="containsText" dxfId="743" priority="105" operator="containsText" text="область">
      <formula>NOT(ISERROR(SEARCH("область",B87)))</formula>
    </cfRule>
  </conditionalFormatting>
  <conditionalFormatting sqref="B70">
    <cfRule type="containsText" dxfId="742" priority="177" operator="containsText" text="область">
      <formula>NOT(ISERROR(SEARCH("область",B70)))</formula>
    </cfRule>
  </conditionalFormatting>
  <conditionalFormatting sqref="B116:B119">
    <cfRule type="containsText" dxfId="741" priority="171" operator="containsText" text="область">
      <formula>NOT(ISERROR(SEARCH("область",B116)))</formula>
    </cfRule>
  </conditionalFormatting>
  <conditionalFormatting sqref="B73:B78">
    <cfRule type="containsText" dxfId="740" priority="176" operator="containsText" text="область">
      <formula>NOT(ISERROR(SEARCH("область",B73)))</formula>
    </cfRule>
  </conditionalFormatting>
  <conditionalFormatting sqref="B89">
    <cfRule type="containsText" dxfId="739" priority="175" operator="containsText" text="область">
      <formula>NOT(ISERROR(SEARCH("область",B89)))</formula>
    </cfRule>
  </conditionalFormatting>
  <conditionalFormatting sqref="B98">
    <cfRule type="containsText" dxfId="738" priority="174" operator="containsText" text="область">
      <formula>NOT(ISERROR(SEARCH("область",B98)))</formula>
    </cfRule>
  </conditionalFormatting>
  <conditionalFormatting sqref="B111">
    <cfRule type="containsText" dxfId="737" priority="173" operator="containsText" text="область">
      <formula>NOT(ISERROR(SEARCH("область",B111)))</formula>
    </cfRule>
  </conditionalFormatting>
  <conditionalFormatting sqref="B115">
    <cfRule type="containsText" dxfId="736" priority="172" operator="containsText" text="область">
      <formula>NOT(ISERROR(SEARCH("область",B115)))</formula>
    </cfRule>
  </conditionalFormatting>
  <conditionalFormatting sqref="B37">
    <cfRule type="containsText" dxfId="735" priority="170" operator="containsText" text="область">
      <formula>NOT(ISERROR(SEARCH("область",B37)))</formula>
    </cfRule>
  </conditionalFormatting>
  <conditionalFormatting sqref="B36">
    <cfRule type="containsText" dxfId="734" priority="169" operator="containsText" text="область">
      <formula>NOT(ISERROR(SEARCH("область",B36)))</formula>
    </cfRule>
  </conditionalFormatting>
  <conditionalFormatting sqref="B38">
    <cfRule type="containsText" dxfId="733" priority="168" operator="containsText" text="область">
      <formula>NOT(ISERROR(SEARCH("область",B38)))</formula>
    </cfRule>
  </conditionalFormatting>
  <conditionalFormatting sqref="B123">
    <cfRule type="containsText" dxfId="732" priority="104" operator="containsText" text="область">
      <formula>NOT(ISERROR(SEARCH("область",B123)))</formula>
    </cfRule>
  </conditionalFormatting>
  <conditionalFormatting sqref="B42">
    <cfRule type="containsText" dxfId="731" priority="167" operator="containsText" text="область">
      <formula>NOT(ISERROR(SEARCH("область",B42)))</formula>
    </cfRule>
  </conditionalFormatting>
  <conditionalFormatting sqref="B80">
    <cfRule type="containsText" dxfId="730" priority="152" operator="containsText" text="область">
      <formula>NOT(ISERROR(SEARCH("область",B80)))</formula>
    </cfRule>
  </conditionalFormatting>
  <conditionalFormatting sqref="B50">
    <cfRule type="containsText" dxfId="729" priority="160" operator="containsText" text="область">
      <formula>NOT(ISERROR(SEARCH("область",B50)))</formula>
    </cfRule>
  </conditionalFormatting>
  <conditionalFormatting sqref="A26:A27">
    <cfRule type="containsText" dxfId="728" priority="93" operator="containsText" text="область">
      <formula>NOT(ISERROR(SEARCH("область",A26)))</formula>
    </cfRule>
  </conditionalFormatting>
  <conditionalFormatting sqref="B60">
    <cfRule type="containsText" dxfId="727" priority="159" operator="containsText" text="область">
      <formula>NOT(ISERROR(SEARCH("область",B60)))</formula>
    </cfRule>
  </conditionalFormatting>
  <conditionalFormatting sqref="B25">
    <cfRule type="containsText" dxfId="726" priority="193" operator="containsText" text="область">
      <formula>NOT(ISERROR(SEARCH("область",B25)))</formula>
    </cfRule>
  </conditionalFormatting>
  <conditionalFormatting sqref="B23:B24">
    <cfRule type="containsText" dxfId="725" priority="186" operator="containsText" text="область">
      <formula>NOT(ISERROR(SEARCH("область",B23)))</formula>
    </cfRule>
  </conditionalFormatting>
  <conditionalFormatting sqref="B19:B20">
    <cfRule type="containsText" dxfId="724" priority="188" operator="containsText" text="область">
      <formula>NOT(ISERROR(SEARCH("область",B19)))</formula>
    </cfRule>
  </conditionalFormatting>
  <conditionalFormatting sqref="B21:B22">
    <cfRule type="containsText" dxfId="723" priority="187" operator="containsText" text="область">
      <formula>NOT(ISERROR(SEARCH("область",B21)))</formula>
    </cfRule>
  </conditionalFormatting>
  <conditionalFormatting sqref="B30:B31">
    <cfRule type="containsText" dxfId="722" priority="192" operator="containsText" text="область">
      <formula>NOT(ISERROR(SEARCH("область",B30)))</formula>
    </cfRule>
  </conditionalFormatting>
  <conditionalFormatting sqref="B26:B27">
    <cfRule type="containsText" dxfId="721" priority="191" operator="containsText" text="область">
      <formula>NOT(ISERROR(SEARCH("область",B26)))</formula>
    </cfRule>
  </conditionalFormatting>
  <conditionalFormatting sqref="B18">
    <cfRule type="containsText" dxfId="720" priority="189" operator="containsText" text="область">
      <formula>NOT(ISERROR(SEARCH("область",B18)))</formula>
    </cfRule>
  </conditionalFormatting>
  <conditionalFormatting sqref="B32:B33">
    <cfRule type="containsText" dxfId="719" priority="190" operator="containsText" text="область">
      <formula>NOT(ISERROR(SEARCH("область",B32)))</formula>
    </cfRule>
  </conditionalFormatting>
  <conditionalFormatting sqref="B35">
    <cfRule type="containsText" dxfId="718" priority="184" operator="containsText" text="область">
      <formula>NOT(ISERROR(SEARCH("область",B35)))</formula>
    </cfRule>
  </conditionalFormatting>
  <conditionalFormatting sqref="B28:B29">
    <cfRule type="containsText" dxfId="717" priority="185" operator="containsText" text="область">
      <formula>NOT(ISERROR(SEARCH("область",B28)))</formula>
    </cfRule>
  </conditionalFormatting>
  <conditionalFormatting sqref="B93">
    <cfRule type="containsText" dxfId="716" priority="183" operator="containsText" text="область">
      <formula>NOT(ISERROR(SEARCH("область",B93)))</formula>
    </cfRule>
  </conditionalFormatting>
  <conditionalFormatting sqref="B93">
    <cfRule type="containsText" dxfId="715" priority="182" operator="containsText" text="область">
      <formula>NOT(ISERROR(SEARCH("область",B93)))</formula>
    </cfRule>
  </conditionalFormatting>
  <conditionalFormatting sqref="B104">
    <cfRule type="containsText" dxfId="714" priority="181" operator="containsText" text="область">
      <formula>NOT(ISERROR(SEARCH("область",B104)))</formula>
    </cfRule>
  </conditionalFormatting>
  <conditionalFormatting sqref="B46">
    <cfRule type="containsText" dxfId="713" priority="180" operator="containsText" text="область">
      <formula>NOT(ISERROR(SEARCH("область",B46)))</formula>
    </cfRule>
  </conditionalFormatting>
  <conditionalFormatting sqref="B63">
    <cfRule type="containsText" dxfId="712" priority="179" operator="containsText" text="область">
      <formula>NOT(ISERROR(SEARCH("область",B63)))</formula>
    </cfRule>
  </conditionalFormatting>
  <conditionalFormatting sqref="B65:B67">
    <cfRule type="containsText" dxfId="711" priority="178" operator="containsText" text="область">
      <formula>NOT(ISERROR(SEARCH("область",B65)))</formula>
    </cfRule>
  </conditionalFormatting>
  <conditionalFormatting sqref="B53">
    <cfRule type="containsText" dxfId="710" priority="200" operator="containsText" text="область">
      <formula>NOT(ISERROR(SEARCH("область",B53)))</formula>
    </cfRule>
  </conditionalFormatting>
  <conditionalFormatting sqref="A4">
    <cfRule type="containsText" dxfId="709" priority="198" operator="containsText" text="область">
      <formula>NOT(ISERROR(SEARCH("область",A4)))</formula>
    </cfRule>
  </conditionalFormatting>
  <conditionalFormatting sqref="B90">
    <cfRule type="containsText" dxfId="708" priority="149" operator="containsText" text="область">
      <formula>NOT(ISERROR(SEARCH("область",B90)))</formula>
    </cfRule>
  </conditionalFormatting>
  <conditionalFormatting sqref="B61">
    <cfRule type="containsText" dxfId="707" priority="156" operator="containsText" text="область">
      <formula>NOT(ISERROR(SEARCH("область",B61)))</formula>
    </cfRule>
  </conditionalFormatting>
  <conditionalFormatting sqref="A23:A24">
    <cfRule type="containsText" dxfId="706" priority="88" operator="containsText" text="область">
      <formula>NOT(ISERROR(SEARCH("область",A23)))</formula>
    </cfRule>
  </conditionalFormatting>
  <conditionalFormatting sqref="B71:B72">
    <cfRule type="containsText" dxfId="705" priority="155" operator="containsText" text="область">
      <formula>NOT(ISERROR(SEARCH("область",B71)))</formula>
    </cfRule>
  </conditionalFormatting>
  <conditionalFormatting sqref="B6">
    <cfRule type="containsText" dxfId="704" priority="102" operator="containsText" text="область">
      <formula>NOT(ISERROR(SEARCH("область",B6)))</formula>
    </cfRule>
  </conditionalFormatting>
  <conditionalFormatting sqref="B40">
    <cfRule type="containsText" dxfId="703" priority="166" operator="containsText" text="область">
      <formula>NOT(ISERROR(SEARCH("область",B40)))</formula>
    </cfRule>
  </conditionalFormatting>
  <conditionalFormatting sqref="B51">
    <cfRule type="containsText" dxfId="702" priority="165" operator="containsText" text="область">
      <formula>NOT(ISERROR(SEARCH("область",B51)))</formula>
    </cfRule>
  </conditionalFormatting>
  <conditionalFormatting sqref="B48:B49">
    <cfRule type="containsText" dxfId="701" priority="164" operator="containsText" text="область">
      <formula>NOT(ISERROR(SEARCH("область",B48)))</formula>
    </cfRule>
  </conditionalFormatting>
  <conditionalFormatting sqref="B79">
    <cfRule type="containsText" dxfId="700" priority="154" operator="containsText" text="область">
      <formula>NOT(ISERROR(SEARCH("область",B79)))</formula>
    </cfRule>
  </conditionalFormatting>
  <conditionalFormatting sqref="A93">
    <cfRule type="containsText" dxfId="699" priority="84" operator="containsText" text="область">
      <formula>NOT(ISERROR(SEARCH("область",A93)))</formula>
    </cfRule>
  </conditionalFormatting>
  <conditionalFormatting sqref="B81">
    <cfRule type="containsText" dxfId="698" priority="153" operator="containsText" text="область">
      <formula>NOT(ISERROR(SEARCH("область",B81)))</formula>
    </cfRule>
  </conditionalFormatting>
  <conditionalFormatting sqref="A35">
    <cfRule type="containsText" dxfId="697" priority="86" operator="containsText" text="область">
      <formula>NOT(ISERROR(SEARCH("область",A35)))</formula>
    </cfRule>
  </conditionalFormatting>
  <conditionalFormatting sqref="B82">
    <cfRule type="containsText" dxfId="696" priority="151" operator="containsText" text="область">
      <formula>NOT(ISERROR(SEARCH("область",B82)))</formula>
    </cfRule>
  </conditionalFormatting>
  <conditionalFormatting sqref="B91">
    <cfRule type="containsText" dxfId="695" priority="150" operator="containsText" text="область">
      <formula>NOT(ISERROR(SEARCH("область",B91)))</formula>
    </cfRule>
  </conditionalFormatting>
  <conditionalFormatting sqref="A70">
    <cfRule type="containsText" dxfId="694" priority="79" operator="containsText" text="область">
      <formula>NOT(ISERROR(SEARCH("область",A70)))</formula>
    </cfRule>
  </conditionalFormatting>
  <conditionalFormatting sqref="B47">
    <cfRule type="containsText" dxfId="693" priority="141" operator="containsText" text="область">
      <formula>NOT(ISERROR(SEARCH("область",B47)))</formula>
    </cfRule>
  </conditionalFormatting>
  <conditionalFormatting sqref="B125">
    <cfRule type="containsText" dxfId="692" priority="145" operator="containsText" text="область">
      <formula>NOT(ISERROR(SEARCH("область",B125)))</formula>
    </cfRule>
  </conditionalFormatting>
  <conditionalFormatting sqref="A37">
    <cfRule type="containsText" dxfId="691" priority="72" operator="containsText" text="область">
      <formula>NOT(ISERROR(SEARCH("область",A37)))</formula>
    </cfRule>
  </conditionalFormatting>
  <conditionalFormatting sqref="B62">
    <cfRule type="containsText" dxfId="690" priority="143" operator="containsText" text="область">
      <formula>NOT(ISERROR(SEARCH("область",B62)))</formula>
    </cfRule>
  </conditionalFormatting>
  <conditionalFormatting sqref="A38">
    <cfRule type="containsText" dxfId="689" priority="70" operator="containsText" text="область">
      <formula>NOT(ISERROR(SEARCH("область",A38)))</formula>
    </cfRule>
  </conditionalFormatting>
  <conditionalFormatting sqref="B45">
    <cfRule type="containsText" dxfId="688" priority="142" operator="containsText" text="область">
      <formula>NOT(ISERROR(SEARCH("область",B45)))</formula>
    </cfRule>
  </conditionalFormatting>
  <conditionalFormatting sqref="B69">
    <cfRule type="containsText" dxfId="687" priority="137" operator="containsText" text="область">
      <formula>NOT(ISERROR(SEARCH("область",B69)))</formula>
    </cfRule>
  </conditionalFormatting>
  <conditionalFormatting sqref="B113">
    <cfRule type="containsText" dxfId="686" priority="118" operator="containsText" text="область">
      <formula>NOT(ISERROR(SEARCH("область",B113)))</formula>
    </cfRule>
  </conditionalFormatting>
  <conditionalFormatting sqref="A113">
    <cfRule type="containsText" dxfId="685" priority="20" operator="containsText" text="область">
      <formula>NOT(ISERROR(SEARCH("область",A113)))</formula>
    </cfRule>
  </conditionalFormatting>
  <conditionalFormatting sqref="A110">
    <cfRule type="containsText" dxfId="684" priority="19" operator="containsText" text="область">
      <formula>NOT(ISERROR(SEARCH("область",A110)))</formula>
    </cfRule>
  </conditionalFormatting>
  <conditionalFormatting sqref="A108">
    <cfRule type="containsText" dxfId="683" priority="18" operator="containsText" text="область">
      <formula>NOT(ISERROR(SEARCH("область",A108)))</formula>
    </cfRule>
  </conditionalFormatting>
  <conditionalFormatting sqref="A99">
    <cfRule type="containsText" dxfId="682" priority="16" operator="containsText" text="область">
      <formula>NOT(ISERROR(SEARCH("область",A99)))</formula>
    </cfRule>
  </conditionalFormatting>
  <conditionalFormatting sqref="A52">
    <cfRule type="containsText" dxfId="681" priority="12" operator="containsText" text="область">
      <formula>NOT(ISERROR(SEARCH("область",A52)))</formula>
    </cfRule>
  </conditionalFormatting>
  <conditionalFormatting sqref="A130">
    <cfRule type="containsText" dxfId="680" priority="11" operator="containsText" text="область">
      <formula>NOT(ISERROR(SEARCH("область",A130)))</formula>
    </cfRule>
  </conditionalFormatting>
  <conditionalFormatting sqref="A131">
    <cfRule type="containsText" dxfId="679" priority="10" operator="containsText" text="область">
      <formula>NOT(ISERROR(SEARCH("область",A131)))</formula>
    </cfRule>
  </conditionalFormatting>
  <conditionalFormatting sqref="A132">
    <cfRule type="containsText" dxfId="678" priority="9" operator="containsText" text="область">
      <formula>NOT(ISERROR(SEARCH("область",A132)))</formula>
    </cfRule>
  </conditionalFormatting>
  <conditionalFormatting sqref="A6">
    <cfRule type="containsText" dxfId="677" priority="103" operator="containsText" text="область">
      <formula>NOT(ISERROR(SEARCH("область",A6)))</formula>
    </cfRule>
  </conditionalFormatting>
  <conditionalFormatting sqref="A34">
    <cfRule type="containsText" dxfId="676" priority="100" operator="containsText" text="область">
      <formula>NOT(ISERROR(SEARCH("область",A34)))</formula>
    </cfRule>
  </conditionalFormatting>
  <conditionalFormatting sqref="A8:A11">
    <cfRule type="containsText" dxfId="675" priority="99" operator="containsText" text="область">
      <formula>NOT(ISERROR(SEARCH("область",A8)))</formula>
    </cfRule>
  </conditionalFormatting>
  <conditionalFormatting sqref="A12:A13">
    <cfRule type="containsText" dxfId="674" priority="98" operator="containsText" text="область">
      <formula>NOT(ISERROR(SEARCH("область",A12)))</formula>
    </cfRule>
  </conditionalFormatting>
  <conditionalFormatting sqref="A16:A17">
    <cfRule type="containsText" dxfId="673" priority="97" operator="containsText" text="область">
      <formula>NOT(ISERROR(SEARCH("область",A16)))</formula>
    </cfRule>
  </conditionalFormatting>
  <conditionalFormatting sqref="A14:A15">
    <cfRule type="containsText" dxfId="672" priority="96" operator="containsText" text="область">
      <formula>NOT(ISERROR(SEARCH("область",A14)))</formula>
    </cfRule>
  </conditionalFormatting>
  <conditionalFormatting sqref="A84">
    <cfRule type="containsText" dxfId="671" priority="37" operator="containsText" text="область">
      <formula>NOT(ISERROR(SEARCH("область",A84)))</formula>
    </cfRule>
  </conditionalFormatting>
  <conditionalFormatting sqref="A43:A44">
    <cfRule type="containsText" dxfId="670" priority="65" operator="containsText" text="область">
      <formula>NOT(ISERROR(SEARCH("область",A43)))</formula>
    </cfRule>
  </conditionalFormatting>
  <conditionalFormatting sqref="A41">
    <cfRule type="containsText" dxfId="669" priority="64" operator="containsText" text="область">
      <formula>NOT(ISERROR(SEARCH("область",A41)))</formula>
    </cfRule>
  </conditionalFormatting>
  <conditionalFormatting sqref="A56">
    <cfRule type="containsText" dxfId="668" priority="60" operator="containsText" text="область">
      <formula>NOT(ISERROR(SEARCH("область",A56)))</formula>
    </cfRule>
  </conditionalFormatting>
  <conditionalFormatting sqref="A59">
    <cfRule type="containsText" dxfId="667" priority="59" operator="containsText" text="область">
      <formula>NOT(ISERROR(SEARCH("область",A59)))</formula>
    </cfRule>
  </conditionalFormatting>
  <conditionalFormatting sqref="A100">
    <cfRule type="containsText" dxfId="666" priority="50" operator="containsText" text="область">
      <formula>NOT(ISERROR(SEARCH("область",A100)))</formula>
    </cfRule>
  </conditionalFormatting>
  <conditionalFormatting sqref="A121">
    <cfRule type="containsText" dxfId="665" priority="49" operator="containsText" text="область">
      <formula>NOT(ISERROR(SEARCH("область",A121)))</formula>
    </cfRule>
  </conditionalFormatting>
  <conditionalFormatting sqref="A122">
    <cfRule type="containsText" dxfId="664" priority="48" operator="containsText" text="область">
      <formula>NOT(ISERROR(SEARCH("область",A122)))</formula>
    </cfRule>
  </conditionalFormatting>
  <conditionalFormatting sqref="A68">
    <cfRule type="containsText" dxfId="663" priority="40" operator="containsText" text="область">
      <formula>NOT(ISERROR(SEARCH("область",A68)))</formula>
    </cfRule>
  </conditionalFormatting>
  <conditionalFormatting sqref="A64">
    <cfRule type="containsText" dxfId="662" priority="41" operator="containsText" text="область">
      <formula>NOT(ISERROR(SEARCH("область",A64)))</formula>
    </cfRule>
  </conditionalFormatting>
  <conditionalFormatting sqref="A120">
    <cfRule type="containsText" dxfId="661" priority="21" operator="containsText" text="область">
      <formula>NOT(ISERROR(SEARCH("область",A120)))</formula>
    </cfRule>
  </conditionalFormatting>
  <conditionalFormatting sqref="A126">
    <cfRule type="containsText" dxfId="660" priority="46" operator="containsText" text="область">
      <formula>NOT(ISERROR(SEARCH("область",A126)))</formula>
    </cfRule>
  </conditionalFormatting>
  <conditionalFormatting sqref="A57">
    <cfRule type="containsText" dxfId="659" priority="42" operator="containsText" text="область">
      <formula>NOT(ISERROR(SEARCH("область",A57)))</formula>
    </cfRule>
  </conditionalFormatting>
  <conditionalFormatting sqref="A83">
    <cfRule type="containsText" dxfId="658" priority="38" operator="containsText" text="область">
      <formula>NOT(ISERROR(SEARCH("область",A83)))</formula>
    </cfRule>
  </conditionalFormatting>
  <conditionalFormatting sqref="A85">
    <cfRule type="containsText" dxfId="657" priority="36" operator="containsText" text="область">
      <formula>NOT(ISERROR(SEARCH("область",A85)))</formula>
    </cfRule>
  </conditionalFormatting>
  <conditionalFormatting sqref="A88">
    <cfRule type="containsText" dxfId="656" priority="34" operator="containsText" text="область">
      <formula>NOT(ISERROR(SEARCH("область",A88)))</formula>
    </cfRule>
  </conditionalFormatting>
  <conditionalFormatting sqref="A95">
    <cfRule type="containsText" dxfId="655" priority="32" operator="containsText" text="область">
      <formula>NOT(ISERROR(SEARCH("область",A95)))</formula>
    </cfRule>
  </conditionalFormatting>
  <conditionalFormatting sqref="A97">
    <cfRule type="containsText" dxfId="654" priority="31" operator="containsText" text="область">
      <formula>NOT(ISERROR(SEARCH("область",A97)))</formula>
    </cfRule>
  </conditionalFormatting>
  <conditionalFormatting sqref="A103">
    <cfRule type="containsText" dxfId="653" priority="29" operator="containsText" text="область">
      <formula>NOT(ISERROR(SEARCH("область",A103)))</formula>
    </cfRule>
  </conditionalFormatting>
  <conditionalFormatting sqref="A109">
    <cfRule type="containsText" dxfId="652" priority="28" operator="containsText" text="область">
      <formula>NOT(ISERROR(SEARCH("область",A109)))</formula>
    </cfRule>
  </conditionalFormatting>
  <conditionalFormatting sqref="A112">
    <cfRule type="containsText" dxfId="651" priority="27" operator="containsText" text="область">
      <formula>NOT(ISERROR(SEARCH("область",A112)))</formula>
    </cfRule>
  </conditionalFormatting>
  <conditionalFormatting sqref="A114">
    <cfRule type="containsText" dxfId="650" priority="26" operator="containsText" text="область">
      <formula>NOT(ISERROR(SEARCH("область",A114)))</formula>
    </cfRule>
  </conditionalFormatting>
  <conditionalFormatting sqref="A124">
    <cfRule type="containsText" dxfId="649" priority="25" operator="containsText" text="область">
      <formula>NOT(ISERROR(SEARCH("область",A124)))</formula>
    </cfRule>
  </conditionalFormatting>
  <conditionalFormatting sqref="A129">
    <cfRule type="containsText" dxfId="648" priority="23" operator="containsText" text="область">
      <formula>NOT(ISERROR(SEARCH("область",A129)))</formula>
    </cfRule>
  </conditionalFormatting>
  <conditionalFormatting sqref="A127">
    <cfRule type="containsText" dxfId="647" priority="22" operator="containsText" text="область">
      <formula>NOT(ISERROR(SEARCH("область",A127)))</formula>
    </cfRule>
  </conditionalFormatting>
  <conditionalFormatting sqref="A87">
    <cfRule type="containsText" dxfId="646" priority="8" operator="containsText" text="область">
      <formula>NOT(ISERROR(SEARCH("область",A87)))</formula>
    </cfRule>
  </conditionalFormatting>
  <conditionalFormatting sqref="A116:A119">
    <cfRule type="containsText" dxfId="645" priority="73" operator="containsText" text="область">
      <formula>NOT(ISERROR(SEARCH("область",A116)))</formula>
    </cfRule>
  </conditionalFormatting>
  <conditionalFormatting sqref="A73:A78">
    <cfRule type="containsText" dxfId="644" priority="78" operator="containsText" text="область">
      <formula>NOT(ISERROR(SEARCH("область",A73)))</formula>
    </cfRule>
  </conditionalFormatting>
  <conditionalFormatting sqref="A89">
    <cfRule type="containsText" dxfId="643" priority="77" operator="containsText" text="область">
      <formula>NOT(ISERROR(SEARCH("область",A89)))</formula>
    </cfRule>
  </conditionalFormatting>
  <conditionalFormatting sqref="A98">
    <cfRule type="containsText" dxfId="642" priority="76" operator="containsText" text="область">
      <formula>NOT(ISERROR(SEARCH("область",A98)))</formula>
    </cfRule>
  </conditionalFormatting>
  <conditionalFormatting sqref="A111">
    <cfRule type="containsText" dxfId="641" priority="75" operator="containsText" text="область">
      <formula>NOT(ISERROR(SEARCH("область",A111)))</formula>
    </cfRule>
  </conditionalFormatting>
  <conditionalFormatting sqref="A115">
    <cfRule type="containsText" dxfId="640" priority="74" operator="containsText" text="область">
      <formula>NOT(ISERROR(SEARCH("область",A115)))</formula>
    </cfRule>
  </conditionalFormatting>
  <conditionalFormatting sqref="A36">
    <cfRule type="containsText" dxfId="639" priority="71" operator="containsText" text="область">
      <formula>NOT(ISERROR(SEARCH("область",A36)))</formula>
    </cfRule>
  </conditionalFormatting>
  <conditionalFormatting sqref="A42">
    <cfRule type="containsText" dxfId="638" priority="69" operator="containsText" text="область">
      <formula>NOT(ISERROR(SEARCH("область",A42)))</formula>
    </cfRule>
  </conditionalFormatting>
  <conditionalFormatting sqref="A50">
    <cfRule type="containsText" dxfId="637" priority="62" operator="containsText" text="область">
      <formula>NOT(ISERROR(SEARCH("область",A50)))</formula>
    </cfRule>
  </conditionalFormatting>
  <conditionalFormatting sqref="A60">
    <cfRule type="containsText" dxfId="636" priority="61" operator="containsText" text="область">
      <formula>NOT(ISERROR(SEARCH("область",A60)))</formula>
    </cfRule>
  </conditionalFormatting>
  <conditionalFormatting sqref="A19:A20">
    <cfRule type="containsText" dxfId="635" priority="90" operator="containsText" text="область">
      <formula>NOT(ISERROR(SEARCH("область",A19)))</formula>
    </cfRule>
  </conditionalFormatting>
  <conditionalFormatting sqref="A21:A22">
    <cfRule type="containsText" dxfId="634" priority="89" operator="containsText" text="область">
      <formula>NOT(ISERROR(SEARCH("область",A21)))</formula>
    </cfRule>
  </conditionalFormatting>
  <conditionalFormatting sqref="A30:A31">
    <cfRule type="containsText" dxfId="633" priority="94" operator="containsText" text="область">
      <formula>NOT(ISERROR(SEARCH("область",A30)))</formula>
    </cfRule>
  </conditionalFormatting>
  <conditionalFormatting sqref="A18">
    <cfRule type="containsText" dxfId="632" priority="91" operator="containsText" text="область">
      <formula>NOT(ISERROR(SEARCH("область",A18)))</formula>
    </cfRule>
  </conditionalFormatting>
  <conditionalFormatting sqref="A32:A33">
    <cfRule type="containsText" dxfId="631" priority="92" operator="containsText" text="область">
      <formula>NOT(ISERROR(SEARCH("область",A32)))</formula>
    </cfRule>
  </conditionalFormatting>
  <conditionalFormatting sqref="A28:A29">
    <cfRule type="containsText" dxfId="630" priority="87" operator="containsText" text="область">
      <formula>NOT(ISERROR(SEARCH("область",A28)))</formula>
    </cfRule>
  </conditionalFormatting>
  <conditionalFormatting sqref="A93">
    <cfRule type="containsText" dxfId="629" priority="85" operator="containsText" text="область">
      <formula>NOT(ISERROR(SEARCH("область",A93)))</formula>
    </cfRule>
  </conditionalFormatting>
  <conditionalFormatting sqref="A104">
    <cfRule type="containsText" dxfId="628" priority="83" operator="containsText" text="область">
      <formula>NOT(ISERROR(SEARCH("область",A104)))</formula>
    </cfRule>
  </conditionalFormatting>
  <conditionalFormatting sqref="A46">
    <cfRule type="containsText" dxfId="627" priority="82" operator="containsText" text="область">
      <formula>NOT(ISERROR(SEARCH("область",A46)))</formula>
    </cfRule>
  </conditionalFormatting>
  <conditionalFormatting sqref="A63">
    <cfRule type="containsText" dxfId="626" priority="81" operator="containsText" text="область">
      <formula>NOT(ISERROR(SEARCH("область",A63)))</formula>
    </cfRule>
  </conditionalFormatting>
  <conditionalFormatting sqref="A65:A67">
    <cfRule type="containsText" dxfId="625" priority="80" operator="containsText" text="область">
      <formula>NOT(ISERROR(SEARCH("область",A65)))</formula>
    </cfRule>
  </conditionalFormatting>
  <conditionalFormatting sqref="A53">
    <cfRule type="containsText" dxfId="624" priority="101" operator="containsText" text="область">
      <formula>NOT(ISERROR(SEARCH("область",A53)))</formula>
    </cfRule>
  </conditionalFormatting>
  <conditionalFormatting sqref="A90">
    <cfRule type="containsText" dxfId="623" priority="51" operator="containsText" text="область">
      <formula>NOT(ISERROR(SEARCH("область",A90)))</formula>
    </cfRule>
  </conditionalFormatting>
  <conditionalFormatting sqref="A40">
    <cfRule type="containsText" dxfId="622" priority="68" operator="containsText" text="область">
      <formula>NOT(ISERROR(SEARCH("область",A40)))</formula>
    </cfRule>
  </conditionalFormatting>
  <conditionalFormatting sqref="A48:A49">
    <cfRule type="containsText" dxfId="621" priority="66" operator="containsText" text="область">
      <formula>NOT(ISERROR(SEARCH("область",A48)))</formula>
    </cfRule>
  </conditionalFormatting>
  <conditionalFormatting sqref="A79">
    <cfRule type="containsText" dxfId="620" priority="56" operator="containsText" text="область">
      <formula>NOT(ISERROR(SEARCH("область",A79)))</formula>
    </cfRule>
  </conditionalFormatting>
  <conditionalFormatting sqref="A81">
    <cfRule type="containsText" dxfId="619" priority="55" operator="containsText" text="область">
      <formula>NOT(ISERROR(SEARCH("область",A81)))</formula>
    </cfRule>
  </conditionalFormatting>
  <conditionalFormatting sqref="A82">
    <cfRule type="containsText" dxfId="618" priority="53" operator="containsText" text="область">
      <formula>NOT(ISERROR(SEARCH("область",A82)))</formula>
    </cfRule>
  </conditionalFormatting>
  <conditionalFormatting sqref="A91">
    <cfRule type="containsText" dxfId="617" priority="52" operator="containsText" text="область">
      <formula>NOT(ISERROR(SEARCH("область",A91)))</formula>
    </cfRule>
  </conditionalFormatting>
  <conditionalFormatting sqref="A47">
    <cfRule type="containsText" dxfId="616" priority="43" operator="containsText" text="область">
      <formula>NOT(ISERROR(SEARCH("область",A47)))</formula>
    </cfRule>
  </conditionalFormatting>
  <conditionalFormatting sqref="A125">
    <cfRule type="containsText" dxfId="615" priority="47" operator="containsText" text="область">
      <formula>NOT(ISERROR(SEARCH("область",A125)))</formula>
    </cfRule>
  </conditionalFormatting>
  <conditionalFormatting sqref="A62">
    <cfRule type="containsText" dxfId="614" priority="45" operator="containsText" text="область">
      <formula>NOT(ISERROR(SEARCH("область",A62)))</formula>
    </cfRule>
  </conditionalFormatting>
  <conditionalFormatting sqref="A45">
    <cfRule type="containsText" dxfId="613" priority="44" operator="containsText" text="область">
      <formula>NOT(ISERROR(SEARCH("область",A45)))</formula>
    </cfRule>
  </conditionalFormatting>
  <conditionalFormatting sqref="A69">
    <cfRule type="containsText" dxfId="612" priority="39" operator="containsText" text="область">
      <formula>NOT(ISERROR(SEARCH("область",A69)))</formula>
    </cfRule>
  </conditionalFormatting>
  <conditionalFormatting sqref="A123">
    <cfRule type="containsText" dxfId="611" priority="7" operator="containsText" text="область">
      <formula>NOT(ISERROR(SEARCH("область",A123)))</formula>
    </cfRule>
  </conditionalFormatting>
  <conditionalFormatting sqref="B106:B107">
    <cfRule type="containsText" dxfId="610" priority="6" operator="containsText" text="область">
      <formula>NOT(ISERROR(SEARCH("область",B106)))</formula>
    </cfRule>
  </conditionalFormatting>
  <conditionalFormatting sqref="B105">
    <cfRule type="containsText" dxfId="609" priority="5" operator="containsText" text="область">
      <formula>NOT(ISERROR(SEARCH("область",B105)))</formula>
    </cfRule>
  </conditionalFormatting>
  <conditionalFormatting sqref="A105">
    <cfRule type="containsText" dxfId="608" priority="3" operator="containsText" text="область">
      <formula>NOT(ISERROR(SEARCH("область",A105)))</formula>
    </cfRule>
  </conditionalFormatting>
  <conditionalFormatting sqref="A106:A107">
    <cfRule type="containsText" dxfId="607" priority="4" operator="containsText" text="область">
      <formula>NOT(ISERROR(SEARCH("область",A106)))</formula>
    </cfRule>
  </conditionalFormatting>
  <conditionalFormatting sqref="B58">
    <cfRule type="containsText" dxfId="606" priority="2" operator="containsText" text="область">
      <formula>NOT(ISERROR(SEARCH("область",B58)))</formula>
    </cfRule>
  </conditionalFormatting>
  <conditionalFormatting sqref="A58">
    <cfRule type="containsText" dxfId="605" priority="1" operator="containsText" text="область">
      <formula>NOT(ISERROR(SEARCH("область",A58)))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ноябрь!Область_печати</vt:lpstr>
      <vt:lpstr>октябрь!Область_печати</vt:lpstr>
      <vt:lpstr>сентябрь!Область_печати</vt:lpstr>
      <vt:lpstr>фев!Область_печати</vt:lpstr>
      <vt:lpstr>янв!Область_печати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2018-01-26T08:31:42Z</dcterms:modified>
</cp:coreProperties>
</file>