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5725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<sst xmlns="http://schemas.openxmlformats.org/spreadsheetml/2006/main" count="46" uniqueCount="25">
  <si>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</si>
  <si>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</si>
  <si>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</si>
  <si>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</si>
  <si>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</si>
  <si>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</si>
  <si>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</si>
  <si>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</si>
  <si>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</si>
  <si>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</si>
  <si>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</si>
  <si>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</si>
  <si>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</si>
  <si>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</si>
  <si>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</si>
  <si>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</si>
  <si>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</si>
  <si>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</si>
  <si>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</si>
  <si>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на территории Оренбургской области на 2014 г.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</si>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</sst>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C18" sqref="C18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24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">
        <v>19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22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59.6</v>
      </c>
      <c r="D11" s="6">
        <v>119.2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25" sqref="C25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21</v>
      </c>
      <c r="B3" s="14"/>
      <c r="C3" s="14"/>
      <c r="D3" s="14"/>
    </row>
    <row r="4" spans="1:4" ht="18.75">
      <c r="A4" s="15" t="str">
        <f>Население!A4</f>
        <v>на территории Оренбургской области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120</v>
      </c>
      <c r="D11" s="6">
        <v>370.19936804485195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C17" sqref="C17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Оренбургской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0.14349999999999999</v>
      </c>
      <c r="D13" s="7">
        <v>0.14328246939776135</v>
      </c>
      <c r="E13" s="7">
        <v>0.13189999999999999</v>
      </c>
      <c r="F13" s="7">
        <v>0.13169150283514927</v>
      </c>
      <c r="G13" s="7">
        <v>8.9800000000000005E-2</v>
      </c>
      <c r="H13" s="7">
        <v>8.9707285188163607E-2</v>
      </c>
      <c r="I13" s="7">
        <v>5.21E-2</v>
      </c>
      <c r="J13" s="8">
        <v>5.2027204961822164E-2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C6" sqref="C6:D6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Оренбургской области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0.82</v>
      </c>
      <c r="D9" s="6">
        <v>3.2622203505008351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2013-04-19T07:31:48Z</dcterms:modified>
</cp:coreProperties>
</file>