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4400" windowHeight="8205" tabRatio="658" activeTab="5"/>
  </bookViews>
  <sheets>
    <sheet name="1 цк" sheetId="105" r:id="rId1"/>
    <sheet name=" 2 цк" sheetId="98" r:id="rId2"/>
    <sheet name=" 3 цк" sheetId="82" r:id="rId3"/>
    <sheet name="4 цк" sheetId="107" r:id="rId4"/>
    <sheet name="5 цк" sheetId="108" r:id="rId5"/>
    <sheet name="6 цк" sheetId="109" r:id="rId6"/>
  </sheets>
  <definedNames>
    <definedName name="_xlnm._FilterDatabase" localSheetId="3" hidden="1">'4 цк'!$A$7:$Z$974</definedName>
    <definedName name="_xlnm._FilterDatabase" localSheetId="4" hidden="1">'5 цк'!$A$7:$Z$1362</definedName>
    <definedName name="_xlnm._FilterDatabase" localSheetId="5" hidden="1">'6 цк'!$A$7:$AA$1559</definedName>
    <definedName name="_xlnm.Print_Area" localSheetId="1">' 2 цк'!$A$1:$F$48</definedName>
    <definedName name="_xlnm.Print_Area" localSheetId="2">' 3 цк'!$A$1:$Y$772</definedName>
    <definedName name="_xlnm.Print_Area" localSheetId="0">'1 цк'!$A$1:$F$77</definedName>
    <definedName name="_xlnm.Print_Area" localSheetId="3">'4 цк'!$A$1:$Y$974</definedName>
    <definedName name="_xlnm.Print_Area" localSheetId="4">'5 цк'!$A$1:$Y$1363</definedName>
    <definedName name="_xlnm.Print_Area" localSheetId="5">'6 цк'!$A$1:$Y$1559</definedName>
  </definedNames>
  <calcPr calcId="145621"/>
</workbook>
</file>

<file path=xl/sharedStrings.xml><?xml version="1.0" encoding="utf-8"?>
<sst xmlns="http://schemas.openxmlformats.org/spreadsheetml/2006/main" count="4550" uniqueCount="133">
  <si>
    <t>№ п/п</t>
  </si>
  <si>
    <t>ВН</t>
  </si>
  <si>
    <t>НН</t>
  </si>
  <si>
    <t>- услуги по передаче</t>
  </si>
  <si>
    <t>- сбытовая надбавка ГП</t>
  </si>
  <si>
    <t>ночная зона</t>
  </si>
  <si>
    <t>полупиковая зона</t>
  </si>
  <si>
    <t>пиковая зона</t>
  </si>
  <si>
    <t>СН II</t>
  </si>
  <si>
    <t>СН I</t>
  </si>
  <si>
    <t>Уровень напряжения</t>
  </si>
  <si>
    <t>23:00-0:00</t>
  </si>
  <si>
    <t>22:00-23:00</t>
  </si>
  <si>
    <t>21:00-22:00</t>
  </si>
  <si>
    <t>20:00-21:00</t>
  </si>
  <si>
    <t>19:00-20:00</t>
  </si>
  <si>
    <t>18:00-19:00</t>
  </si>
  <si>
    <t>17:00-18:00</t>
  </si>
  <si>
    <t>16:00-17:00</t>
  </si>
  <si>
    <t>15:00-16:00</t>
  </si>
  <si>
    <t>14:00-15:00</t>
  </si>
  <si>
    <t>13:00-14:00</t>
  </si>
  <si>
    <t>12:00-13:00</t>
  </si>
  <si>
    <t>11:00-12:00</t>
  </si>
  <si>
    <t>10:00-11:00</t>
  </si>
  <si>
    <t>9:00-10:00</t>
  </si>
  <si>
    <t>8:00-9:00</t>
  </si>
  <si>
    <t>7:00-8:00</t>
  </si>
  <si>
    <t>6:00-7:00</t>
  </si>
  <si>
    <t>5:00-6:00</t>
  </si>
  <si>
    <t>4:00-5:00</t>
  </si>
  <si>
    <t>3:00-4:00</t>
  </si>
  <si>
    <t>2:00-3:00</t>
  </si>
  <si>
    <t>1:00-2:00</t>
  </si>
  <si>
    <t>0:00-1:00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</si>
  <si>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</si>
  <si>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ВН</t>
    </r>
  </si>
  <si>
    <t>Группа потребителей</t>
  </si>
  <si>
    <t>в том числе:</t>
  </si>
  <si>
    <t>2.</t>
  </si>
  <si>
    <t>3.</t>
  </si>
  <si>
    <t>а)</t>
  </si>
  <si>
    <t>б)</t>
  </si>
  <si>
    <t>в)</t>
  </si>
  <si>
    <t>г)</t>
  </si>
  <si>
    <t>д)</t>
  </si>
  <si>
    <t>е)</t>
  </si>
  <si>
    <t>ж)</t>
  </si>
  <si>
    <t>з)</t>
  </si>
  <si>
    <t>к)</t>
  </si>
  <si>
    <t>и)</t>
  </si>
  <si>
    <t>л)</t>
  </si>
  <si>
    <t>м)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</si>
  <si>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</si>
  <si>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</si>
  <si>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</si>
  <si>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</si>
  <si>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</si>
  <si>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</si>
  <si>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</si>
  <si>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</si>
  <si>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</si>
  <si>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</si>
  <si>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НН</t>
    </r>
  </si>
  <si>
    <t>Прочие потребители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</si>
  <si>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</si>
  <si>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Ставка для суммы плановых почасовых объемов покупки электрической энергии за расчетный период</t>
  </si>
  <si>
    <t>руб./МВт в месяц без НДС</t>
  </si>
  <si>
    <t>дневная зона</t>
  </si>
  <si>
    <t xml:space="preserve"> 1. Конечная регулируемая цена (рублей/МВтч, без НДС)</t>
  </si>
  <si>
    <t>- средневзвешенная  регулируемая  цена  на  электрическую энергию (мощность)</t>
  </si>
  <si>
    <t>- цена на электрическую энергию (мощность), приобретаемую ГП на розничном рынке</t>
  </si>
  <si>
    <t>Средневзвешенная  регулируемая  цена  на  электрическую энергию (мощность), используемая для расчета конечных регулируемых цен для первой ценовой категории (рублей/МВт·ч, без НДС)</t>
  </si>
  <si>
    <t>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</si>
  <si>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средневзвешенная регулируемая цена на электрическую энергию на оптовом рынке (рублей/МВт·ч)</t>
  </si>
  <si>
    <t>средневзвешенная регулируемая цена на мощность на оптовом рынке (рублей/МВт)</t>
  </si>
  <si>
    <t>коэффициент  оплаты  мощности  потребителями (покупателями), осуществляющими расчеты по первой ценовой категории (1/час)</t>
  </si>
  <si>
    <t>объем   фактического   пикового   потребления   гарантирующего  поставщика  (энергосбытовой,  энергоснабжающей  организации) на оптовом рынке (МВт)</t>
  </si>
  <si>
    <t>сумма  величин  мощности,  оплачиваемой  на  розничном  рынке  потребителями  (покупателями),  осуществляющими  расчеты по второй - шестой ценовым категориям (МВт)</t>
  </si>
  <si>
    <t>объем потребления мощности населением и приравненными к нему категориями потребителей (МВт)</t>
  </si>
  <si>
    <t>фактический   объем   потребления  электрической  энергии  гарантирующим  поставщиком  (энергосбытовой,  энергоснабжающей организацией) на оптовом рынке (МВт·ч)</t>
  </si>
  <si>
    <t>сумма  объемов потребления электрической энергии потребителями (покупателями), осуществляющими расчеты по второй - шестой ценовым категориям (МВт·ч)</t>
  </si>
  <si>
    <t>объем    потребления    электрической    энергии    населением    и   приравненными   к   нему   категориями   потребителей   (МВт·ч)</t>
  </si>
  <si>
    <t>величина  изменения  средневзвешенной регулируемой цены на электрическую энергию (мощность), связанная с учетом данных за предыдущие расчетные периоды (рублей/МВт·ч)</t>
  </si>
  <si>
    <t>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</si>
  <si>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>сумма объемов электрической энергии за расчетный период (m) производителей электрической энергии на розничном рынке, учтенных  в  прогнозном  балансе  на  период  регулирования,  по договорам купли-продажи (поставки) электрической энергии (мощности), заключенным с соответствующим гарантирующим поставщиком (МВт·ч)</t>
  </si>
  <si>
    <r>
      <t xml:space="preserve">II. Вторая ценовая категория
</t>
    </r>
    <r>
      <rPr>
        <sz val="13"/>
        <color theme="1"/>
        <rFont val="Arial"/>
        <family val="2"/>
        <charset val="204"/>
      </rPr>
      <t>(для объемов покупки электрической энергии (мощности),
учет которых осуществляется по зонам суток расчетного периода)</t>
    </r>
  </si>
  <si>
    <t>1. Предельный уровень регулируемых цен для 3 зон суток (рублей/МВт·ч, без НДС)</t>
  </si>
  <si>
    <t>2. Предельный уровень регулируемых цен для 2 зон суток (рублей/МВт·ч, без НДС)</t>
  </si>
  <si>
    <r>
      <rPr>
        <b/>
        <sz val="12"/>
        <color theme="1"/>
        <rFont val="Arial"/>
        <family val="2"/>
        <charset val="204"/>
      </rPr>
      <t xml:space="preserve">III. Третья ценовая категория
</t>
    </r>
    <r>
      <rPr>
        <sz val="12"/>
        <color theme="1"/>
        <rFont val="Arial"/>
        <family val="2"/>
        <charset val="204"/>
      </rPr>
      <t>(для объемов покупки электрической энергии (мощности),
в отношении которых за расчетный период осуществляется
почасовой учет, но не осуществляется почасовое планирование,
а стоимость услуг по передаче электрической энергии
определяется по тарифу на услуги по передаче электрической
энергии в одноставочном выражении)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</si>
  <si>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СНI</t>
    </r>
  </si>
  <si>
    <r>
      <t>Ставка для фактических почасовых объемов покупки электрической энергии, отпущенных на уровне напряжения</t>
    </r>
    <r>
      <rPr>
        <b/>
        <sz val="10"/>
        <color rgb="FFFF0000"/>
        <rFont val="Arial"/>
        <family val="2"/>
        <charset val="204"/>
      </rPr>
      <t xml:space="preserve"> СНII</t>
    </r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</si>
  <si>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</si>
  <si>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</si>
  <si>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</si>
  <si>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r>
      <rPr>
        <b/>
        <sz val="12"/>
        <color theme="1"/>
        <rFont val="Arial"/>
        <family val="2"/>
        <charset val="204"/>
      </rPr>
      <t xml:space="preserve">IV. Четвертая ценовая категория
</t>
    </r>
    <r>
      <rPr>
        <sz val="12"/>
        <color theme="1"/>
        <rFont val="Arial"/>
        <family val="2"/>
        <charset val="204"/>
      </rPr>
      <t>(для объемов покупки электрической энергии (мощности),
в отношении которых за расчетный период осуществляется почасовой учет,
но не осуществляется почасовое планирование, а стоимость услуг по передаче электрической энергии
определяется по тарифу на услуги по передаче электрической энергии в двухставочном выражении)</t>
    </r>
  </si>
  <si>
    <t xml:space="preserve"> 1.1. Ставка за электрическую энергию предельного уровня регулируемых цен для абонентов группы "Иные прочие потребители", рассчитывающихся по договорам энергоснабжения (рублей/МВт·ч, без НДС) </t>
  </si>
  <si>
    <t>3. Дифференцированная по уровням напряжения ставка тарифа на услуги по передаче электрической энергии, отражающая удельную величину расходов на содержание электрических сетей, конечной регулируемой цены, рублей/МВт в месяц без НДС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</si>
  <si>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группы "иные прочие потребители"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</si>
  <si>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</t>
  </si>
  <si>
    <r>
      <rPr>
        <b/>
        <sz val="12"/>
        <color theme="1"/>
        <rFont val="Arial"/>
        <family val="2"/>
        <charset val="204"/>
      </rPr>
      <t xml:space="preserve">V. Пятая ценовая категория
</t>
    </r>
    <r>
      <rPr>
        <sz val="12"/>
        <color theme="1"/>
        <rFont val="Arial"/>
        <family val="2"/>
        <charset val="204"/>
      </rPr>
      <t>(для объемов покупки электрической энергии (мощности),
в отношении которых за расчетный период осуществляются почасовое планирование и учет, 
а стоимость услуг по передаче электрической энергии определяется по тарифу на услуги по передаче электрической 
энергии в одноставочном выражении)</t>
    </r>
  </si>
  <si>
    <t xml:space="preserve"> 1.1. Ставка за электрическую энергию конечной регулируемой цены для потребителей, рассчитывающихся по договорам энергоснабжения (рублей/МВт·ч, без НДС) </t>
  </si>
  <si>
    <t>Величина ставки, руб./МВт·ч без НДС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</si>
  <si>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</si>
  <si>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r>
      <rPr>
        <b/>
        <sz val="12"/>
        <color theme="1"/>
        <rFont val="Arial"/>
        <family val="2"/>
        <charset val="204"/>
      </rPr>
      <t xml:space="preserve">VI. Шестая ценовая категория
</t>
    </r>
    <r>
      <rPr>
        <sz val="12"/>
        <color theme="1"/>
        <rFont val="Arial"/>
        <family val="2"/>
        <charset val="204"/>
      </rPr>
      <t>(для объемов покупки электрической энергии (мощности),
в отношении которых за расчетный период осуществляются почасовое планирование и учет,
а стоимость услуг по передаче электрической энергии определяется по тарифу на услуги по передаче 
электрической энергии в двухставочном выражении)</t>
    </r>
  </si>
  <si>
    <t>выявление факта безучетного потребления за ____________ (месяц, год).</t>
  </si>
  <si>
    <t>* примечание 1 к ФОРМЕ публикации значений</t>
  </si>
  <si>
    <r>
      <t xml:space="preserve">Ставка для превышения </t>
    </r>
    <r>
      <rPr>
        <b/>
        <sz val="10"/>
        <color rgb="FFFF0000"/>
        <rFont val="Arial"/>
        <family val="2"/>
        <charset val="204"/>
      </rPr>
      <t>фактического</t>
    </r>
    <r>
      <rPr>
        <b/>
        <sz val="10"/>
        <color theme="1"/>
        <rFont val="Arial"/>
        <family val="2"/>
        <charset val="204"/>
      </rPr>
      <t xml:space="preserve"> почасового объема покупки электрической энергии над соответствующим </t>
    </r>
    <r>
      <rPr>
        <b/>
        <sz val="10"/>
        <color rgb="FF0000FF"/>
        <rFont val="Arial"/>
        <family val="2"/>
        <charset val="204"/>
      </rPr>
      <t>плановым</t>
    </r>
    <r>
      <rPr>
        <b/>
        <sz val="10"/>
        <color theme="1"/>
        <rFont val="Arial"/>
        <family val="2"/>
        <charset val="204"/>
      </rPr>
      <t xml:space="preserve"> почасовым объемом для диапазона относительной величины превышения  0-2 % равна нулю.</t>
    </r>
  </si>
  <si>
    <r>
      <t xml:space="preserve">Ставка для превышения </t>
    </r>
    <r>
      <rPr>
        <b/>
        <sz val="10"/>
        <color rgb="FFFF0000"/>
        <rFont val="Arial"/>
        <family val="2"/>
        <charset val="204"/>
      </rPr>
      <t>фактического</t>
    </r>
    <r>
      <rPr>
        <b/>
        <sz val="10"/>
        <color theme="1"/>
        <rFont val="Arial"/>
        <family val="2"/>
        <charset val="204"/>
      </rPr>
      <t xml:space="preserve"> почасового объема покупки электрической энергии над соответствующим </t>
    </r>
    <r>
      <rPr>
        <b/>
        <sz val="10"/>
        <color rgb="FF0000FF"/>
        <rFont val="Arial"/>
        <family val="2"/>
        <charset val="204"/>
      </rPr>
      <t>плановым</t>
    </r>
    <r>
      <rPr>
        <b/>
        <sz val="10"/>
        <color theme="1"/>
        <rFont val="Arial"/>
        <family val="2"/>
        <charset val="204"/>
      </rPr>
      <t xml:space="preserve"> почасовым объемом для  диапазона относительной величины превышения 2-5%</t>
    </r>
  </si>
  <si>
    <r>
      <t xml:space="preserve">Ставка для превышения </t>
    </r>
    <r>
      <rPr>
        <b/>
        <sz val="10"/>
        <color rgb="FFFF0000"/>
        <rFont val="Arial"/>
        <family val="2"/>
        <charset val="204"/>
      </rPr>
      <t>фактического</t>
    </r>
    <r>
      <rPr>
        <b/>
        <sz val="10"/>
        <color theme="1"/>
        <rFont val="Arial"/>
        <family val="2"/>
        <charset val="204"/>
      </rPr>
      <t xml:space="preserve"> почасового объема покупки электрической энергии над соответствующим </t>
    </r>
    <r>
      <rPr>
        <b/>
        <sz val="10"/>
        <color rgb="FF0000FF"/>
        <rFont val="Arial"/>
        <family val="2"/>
        <charset val="204"/>
      </rPr>
      <t>плановым</t>
    </r>
    <r>
      <rPr>
        <b/>
        <sz val="10"/>
        <color theme="1"/>
        <rFont val="Arial"/>
        <family val="2"/>
        <charset val="204"/>
      </rPr>
      <t xml:space="preserve"> почасовым объемом для  диапазона относительной величины превышения 5-10%</t>
    </r>
  </si>
  <si>
    <r>
      <t xml:space="preserve">Ставка для превышения </t>
    </r>
    <r>
      <rPr>
        <b/>
        <sz val="10"/>
        <color rgb="FFFF0000"/>
        <rFont val="Arial"/>
        <family val="2"/>
        <charset val="204"/>
      </rPr>
      <t>фактического</t>
    </r>
    <r>
      <rPr>
        <b/>
        <sz val="10"/>
        <color theme="1"/>
        <rFont val="Arial"/>
        <family val="2"/>
        <charset val="204"/>
      </rPr>
      <t xml:space="preserve"> почасового объема покупки электрической энергии над соответствующим </t>
    </r>
    <r>
      <rPr>
        <b/>
        <sz val="10"/>
        <color rgb="FF0000FF"/>
        <rFont val="Arial"/>
        <family val="2"/>
        <charset val="204"/>
      </rPr>
      <t>плановым</t>
    </r>
    <r>
      <rPr>
        <b/>
        <sz val="10"/>
        <color theme="1"/>
        <rFont val="Arial"/>
        <family val="2"/>
        <charset val="204"/>
      </rPr>
      <t xml:space="preserve"> почасовым объемом для  диапазона относительной величины превышения  более 10%</t>
    </r>
  </si>
  <si>
    <r>
      <t xml:space="preserve">Ставка для превышения </t>
    </r>
    <r>
      <rPr>
        <b/>
        <sz val="10"/>
        <color rgb="FF0000FF"/>
        <rFont val="Arial"/>
        <family val="2"/>
        <charset val="204"/>
      </rPr>
      <t>планового</t>
    </r>
    <r>
      <rPr>
        <b/>
        <sz val="10"/>
        <color theme="1"/>
        <rFont val="Arial"/>
        <family val="2"/>
        <charset val="204"/>
      </rPr>
      <t xml:space="preserve"> почасового объема покупки электрической энергии над соответствующим </t>
    </r>
    <r>
      <rPr>
        <b/>
        <sz val="10"/>
        <color rgb="FFFF0000"/>
        <rFont val="Arial"/>
        <family val="2"/>
        <charset val="204"/>
      </rPr>
      <t>фактическим</t>
    </r>
    <r>
      <rPr>
        <b/>
        <sz val="10"/>
        <color theme="1"/>
        <rFont val="Arial"/>
        <family val="2"/>
        <charset val="204"/>
      </rPr>
      <t xml:space="preserve"> почасовым объемом для диапазона относительной величины превышения 0-2 % равна нулю.</t>
    </r>
  </si>
  <si>
    <r>
      <t xml:space="preserve">Ставка для превышения </t>
    </r>
    <r>
      <rPr>
        <b/>
        <sz val="10"/>
        <color rgb="FF0000FF"/>
        <rFont val="Arial"/>
        <family val="2"/>
        <charset val="204"/>
      </rPr>
      <t>планового</t>
    </r>
    <r>
      <rPr>
        <b/>
        <sz val="10"/>
        <color theme="1"/>
        <rFont val="Arial"/>
        <family val="2"/>
        <charset val="204"/>
      </rPr>
      <t xml:space="preserve"> почасового объема покупки электрической энергии над соответствующим </t>
    </r>
    <r>
      <rPr>
        <b/>
        <sz val="10"/>
        <color rgb="FFFF0000"/>
        <rFont val="Arial"/>
        <family val="2"/>
        <charset val="204"/>
      </rPr>
      <t>фактическим</t>
    </r>
    <r>
      <rPr>
        <b/>
        <sz val="10"/>
        <color theme="1"/>
        <rFont val="Arial"/>
        <family val="2"/>
        <charset val="204"/>
      </rPr>
      <t xml:space="preserve"> почасовым объемом для диапазона относительной величины превышения  2-5%</t>
    </r>
  </si>
  <si>
    <r>
      <t xml:space="preserve">Ставка для превышения </t>
    </r>
    <r>
      <rPr>
        <b/>
        <sz val="10"/>
        <color rgb="FF0000FF"/>
        <rFont val="Arial"/>
        <family val="2"/>
        <charset val="204"/>
      </rPr>
      <t>планового</t>
    </r>
    <r>
      <rPr>
        <b/>
        <sz val="10"/>
        <color theme="1"/>
        <rFont val="Arial"/>
        <family val="2"/>
        <charset val="204"/>
      </rPr>
      <t xml:space="preserve"> почасового объема покупки электрической энергии над соответствующим </t>
    </r>
    <r>
      <rPr>
        <b/>
        <sz val="10"/>
        <color rgb="FFFF0000"/>
        <rFont val="Arial"/>
        <family val="2"/>
        <charset val="204"/>
      </rPr>
      <t>фактическим</t>
    </r>
    <r>
      <rPr>
        <b/>
        <sz val="10"/>
        <color theme="1"/>
        <rFont val="Arial"/>
        <family val="2"/>
        <charset val="204"/>
      </rPr>
      <t xml:space="preserve"> почасовым объемом для диапазона относительной величины превышения  5-10%</t>
    </r>
  </si>
  <si>
    <r>
      <t xml:space="preserve">Ставка для превышения </t>
    </r>
    <r>
      <rPr>
        <b/>
        <sz val="10"/>
        <color rgb="FF0000FF"/>
        <rFont val="Arial"/>
        <family val="2"/>
        <charset val="204"/>
      </rPr>
      <t>планового</t>
    </r>
    <r>
      <rPr>
        <b/>
        <sz val="10"/>
        <color theme="1"/>
        <rFont val="Arial"/>
        <family val="2"/>
        <charset val="204"/>
      </rPr>
      <t xml:space="preserve"> почасового объема покупки электрической энергии над соответствующим </t>
    </r>
    <r>
      <rPr>
        <b/>
        <sz val="10"/>
        <color rgb="FFFF0000"/>
        <rFont val="Arial"/>
        <family val="2"/>
        <charset val="204"/>
      </rPr>
      <t>фактическим</t>
    </r>
    <r>
      <rPr>
        <b/>
        <sz val="10"/>
        <color theme="1"/>
        <rFont val="Arial"/>
        <family val="2"/>
        <charset val="204"/>
      </rPr>
      <t xml:space="preserve"> почасовым объемом для диапазона относительной величины превышения  более 10%</t>
    </r>
  </si>
  <si>
    <t xml:space="preserve">Причина изменения средневзвешенной регулируемой цены, связанного с учетом данных за предыдущие расчетные периоды: </t>
  </si>
  <si>
    <t>изменение объема или ценовой категории по решению суда _______________(месяц, год).</t>
  </si>
  <si>
    <t>изменение составляющих конечных регулируемых цен и иных параметров расчета___________ (месяц, год).</t>
  </si>
  <si>
    <t>- плата за иные услуги</t>
  </si>
  <si>
    <t>в июле 2016 г.</t>
  </si>
  <si>
    <t>1</t>
  </si>
  <si>
    <t>2</t>
  </si>
  <si>
    <t>2.1</t>
  </si>
  <si>
    <t>2.2</t>
  </si>
  <si>
    <t>1.3</t>
  </si>
  <si>
    <t>1.2</t>
  </si>
  <si>
    <t>1.1</t>
  </si>
  <si>
    <t>- средневзвешенная  регулируемая  цена  на  электрическую энергию</t>
  </si>
  <si>
    <t xml:space="preserve"> 1.1. Ставка за электрическую энергию предельного уровня регулируемых цен группы "Иные прочие потребители", рассчитывающихся по договорам энергоснабжения (рублей/МВт·ч, без НДС) 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</si>
  <si>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рублей/МВт∙ч без НДС</t>
  </si>
  <si>
    <t>Предельные уровни регулируемых цен на электрическую энергию (мощность), поставляемую энергосбытовой организацией ООО "РУСЭНЕРГОСБЫТ" потребителям (покупателям) на территории Приморского края</t>
  </si>
  <si>
    <t>с максимальной мощностью энергопринимающих устройств менее 150 кВт</t>
  </si>
  <si>
    <r>
      <t xml:space="preserve">I. Первая ценовая категория
</t>
    </r>
    <r>
      <rPr>
        <sz val="13"/>
        <rFont val="Arial"/>
        <family val="2"/>
        <charset val="204"/>
      </rPr>
      <t>(для объемов покупки электрической энергии (мощности),
учет которых осуществляется в целом за расчетный период)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</si>
</sst>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р_._-;\-* #,##0.00_р_._-;_-* &quot;-&quot;??_р_._-;_-@_-"/>
    <numFmt numFmtId="164" formatCode="_-* #,##0_р_._-;\-* #,##0_р_._-;_-* &quot;-&quot;??_р_._-;_-@_-"/>
    <numFmt numFmtId="165" formatCode="#,##0.00_р_."/>
    <numFmt numFmtId="166" formatCode="#,##0.000"/>
    <numFmt numFmtId="167" formatCode="0.0"/>
    <numFmt numFmtId="168" formatCode="#,##0.00000000"/>
    <numFmt numFmtId="169" formatCode="#,##0.0000000000"/>
    <numFmt numFmtId="170" formatCode="_-* #,##0.00000000_р_._-;\-* #,##0.00000000_р_._-;_-* &quot;-&quot;??_р_._-;_-@_-"/>
    <numFmt numFmtId="171" formatCode="#,##0.000000"/>
    <numFmt numFmtId="172" formatCode="#,##0.00000"/>
    <numFmt numFmtId="173" formatCode="#,##0.000000000000_ ;\-#,##0.000000000000\ "/>
    <numFmt numFmtId="176" formatCode="#,##0.0000"/>
    <numFmt numFmtId="177" formatCode="#,##0.0000000"/>
    <numFmt numFmtId="178" formatCode="_-* #,##0.0000_р_._-;\-* #,##0.0000_р_._-;_-* &quot;-&quot;??_р_._-;_-@_-"/>
    <numFmt numFmtId="179" formatCode="_-* #,##0.0000000_р_._-;\-* #,##0.0000000_р_._-;_-* &quot;-&quot;??_р_._-;_-@_-"/>
  </numFmts>
  <fonts count="4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Helv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3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0000FF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5"/>
      <color indexed="56"/>
      <name val="Calibri"/>
      <family val="2"/>
      <charset val="204"/>
    </font>
    <font>
      <sz val="11"/>
      <name val="Arial"/>
      <family val="2"/>
      <charset val="204"/>
    </font>
    <font>
      <sz val="9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b/>
      <sz val="10.5"/>
      <color theme="1"/>
      <name val="Arial"/>
      <family val="2"/>
      <charset val="204"/>
    </font>
    <font>
      <i/>
      <sz val="11"/>
      <color indexed="23"/>
      <name val="Calibri"/>
      <family val="2"/>
      <charset val="204"/>
    </font>
    <font>
      <b/>
      <u/>
      <sz val="13"/>
      <color theme="1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b/>
      <sz val="10.5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31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</borders>
  <cellStyleXfs count="51">
    <xf numFmtId="0" fontId="0" fillId="0" borderId="0"/>
    <xf numFmtId="0" fontId="15" fillId="0" borderId="0"/>
    <xf numFmtId="0" fontId="17" fillId="0" borderId="0"/>
    <xf numFmtId="9" fontId="17" fillId="0" borderId="0" applyFont="0" applyFill="0" applyBorder="0" applyAlignment="0" applyProtection="0"/>
    <xf numFmtId="0" fontId="15" fillId="0" borderId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7" fillId="0" borderId="0"/>
    <xf numFmtId="0" fontId="11" fillId="0" borderId="0"/>
    <xf numFmtId="0" fontId="19" fillId="0" borderId="0"/>
    <xf numFmtId="0" fontId="20" fillId="0" borderId="32" applyNumberFormat="0" applyFill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17" fillId="5" borderId="33" applyNumberFormat="0" applyFont="0" applyAlignment="0" applyProtection="0"/>
    <xf numFmtId="0" fontId="23" fillId="0" borderId="34" applyNumberFormat="0" applyFill="0" applyAlignment="0" applyProtection="0"/>
    <xf numFmtId="0" fontId="24" fillId="6" borderId="35" applyNumberFormat="0" applyAlignment="0" applyProtection="0"/>
    <xf numFmtId="0" fontId="25" fillId="0" borderId="0" applyNumberFormat="0" applyFill="0" applyBorder="0" applyAlignment="0" applyProtection="0"/>
    <xf numFmtId="0" fontId="10" fillId="0" borderId="0"/>
    <xf numFmtId="0" fontId="17" fillId="9" borderId="0" applyNumberFormat="0" applyBorder="0" applyAlignment="0" applyProtection="0"/>
    <xf numFmtId="0" fontId="36" fillId="0" borderId="56" applyNumberFormat="0" applyFill="0" applyAlignment="0" applyProtection="0"/>
    <xf numFmtId="0" fontId="35" fillId="0" borderId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41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35" fillId="0" borderId="0"/>
  </cellStyleXfs>
  <cellXfs count="332">
    <xf numFmtId="0" fontId="0" fillId="0" borderId="0" xfId="0"/>
    <xf numFmtId="164" fontId="13" fillId="0" borderId="0" xfId="8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26" fillId="2" borderId="0" xfId="11" applyFont="1" applyFill="1" applyAlignment="1">
      <alignment vertical="top" wrapText="1"/>
    </xf>
    <xf numFmtId="0" fontId="26" fillId="2" borderId="0" xfId="11" applyFont="1" applyFill="1" applyAlignment="1">
      <alignment vertical="top"/>
    </xf>
    <xf numFmtId="0" fontId="27" fillId="2" borderId="0" xfId="11" applyFont="1" applyFill="1"/>
    <xf numFmtId="0" fontId="27" fillId="2" borderId="0" xfId="11" applyFont="1" applyFill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49" fontId="27" fillId="2" borderId="0" xfId="11" applyNumberFormat="1" applyFont="1" applyFill="1" applyAlignment="1">
      <alignment horizontal="center"/>
    </xf>
    <xf numFmtId="166" fontId="27" fillId="2" borderId="0" xfId="11" applyNumberFormat="1" applyFont="1" applyFill="1" applyAlignment="1">
      <alignment horizontal="center"/>
    </xf>
    <xf numFmtId="49" fontId="30" fillId="2" borderId="40" xfId="11" applyNumberFormat="1" applyFont="1" applyFill="1" applyBorder="1" applyAlignment="1">
      <alignment horizontal="center" vertical="center" wrapText="1"/>
    </xf>
    <xf numFmtId="49" fontId="30" fillId="2" borderId="20" xfId="11" applyNumberFormat="1" applyFont="1" applyFill="1" applyBorder="1" applyAlignment="1">
      <alignment horizontal="center" vertical="center" wrapText="1"/>
    </xf>
    <xf numFmtId="49" fontId="31" fillId="2" borderId="5" xfId="11" applyNumberFormat="1" applyFont="1" applyFill="1" applyBorder="1" applyAlignment="1">
      <alignment horizontal="center" vertical="center" wrapText="1"/>
    </xf>
    <xf numFmtId="49" fontId="30" fillId="2" borderId="2" xfId="11" applyNumberFormat="1" applyFont="1" applyFill="1" applyBorder="1" applyAlignment="1">
      <alignment horizontal="center" vertical="center" wrapText="1"/>
    </xf>
    <xf numFmtId="49" fontId="30" fillId="2" borderId="4" xfId="11" applyNumberFormat="1" applyFont="1" applyFill="1" applyBorder="1" applyAlignment="1">
      <alignment horizontal="center" vertical="center" wrapText="1"/>
    </xf>
    <xf numFmtId="49" fontId="30" fillId="2" borderId="44" xfId="11" applyNumberFormat="1" applyFont="1" applyFill="1" applyBorder="1" applyAlignment="1">
      <alignment horizontal="left" vertical="center" wrapText="1" indent="2"/>
    </xf>
    <xf numFmtId="49" fontId="30" fillId="2" borderId="47" xfId="11" applyNumberFormat="1" applyFont="1" applyFill="1" applyBorder="1" applyAlignment="1">
      <alignment horizontal="left" vertical="center" wrapText="1" indent="2"/>
    </xf>
    <xf numFmtId="49" fontId="30" fillId="2" borderId="24" xfId="11" applyNumberFormat="1" applyFont="1" applyFill="1" applyBorder="1" applyAlignment="1">
      <alignment horizontal="left" vertical="center" wrapText="1" indent="2"/>
    </xf>
    <xf numFmtId="0" fontId="27" fillId="2" borderId="0" xfId="20" applyFont="1" applyFill="1"/>
    <xf numFmtId="0" fontId="27" fillId="2" borderId="0" xfId="20" applyFont="1" applyFill="1" applyAlignment="1">
      <alignment vertical="center"/>
    </xf>
    <xf numFmtId="0" fontId="27" fillId="7" borderId="0" xfId="20" applyFont="1" applyFill="1" applyAlignment="1">
      <alignment vertical="center"/>
    </xf>
    <xf numFmtId="0" fontId="27" fillId="2" borderId="42" xfId="20" applyFont="1" applyFill="1" applyBorder="1"/>
    <xf numFmtId="166" fontId="27" fillId="2" borderId="0" xfId="20" applyNumberFormat="1" applyFont="1" applyFill="1"/>
    <xf numFmtId="0" fontId="27" fillId="2" borderId="30" xfId="20" applyFont="1" applyFill="1" applyBorder="1"/>
    <xf numFmtId="0" fontId="32" fillId="2" borderId="0" xfId="20" applyFont="1" applyFill="1"/>
    <xf numFmtId="0" fontId="31" fillId="2" borderId="45" xfId="20" applyFont="1" applyFill="1" applyBorder="1" applyAlignment="1">
      <alignment horizontal="center" vertical="center" wrapText="1"/>
    </xf>
    <xf numFmtId="0" fontId="32" fillId="2" borderId="0" xfId="20" applyFont="1" applyFill="1" applyAlignment="1">
      <alignment vertical="center"/>
    </xf>
    <xf numFmtId="0" fontId="31" fillId="2" borderId="43" xfId="20" applyFont="1" applyFill="1" applyBorder="1" applyAlignment="1">
      <alignment horizontal="center" vertical="center" wrapText="1"/>
    </xf>
    <xf numFmtId="0" fontId="31" fillId="2" borderId="50" xfId="20" applyFont="1" applyFill="1" applyBorder="1" applyAlignment="1">
      <alignment horizontal="center" vertical="center" wrapText="1"/>
    </xf>
    <xf numFmtId="0" fontId="31" fillId="2" borderId="24" xfId="20" applyFont="1" applyFill="1" applyBorder="1" applyAlignment="1">
      <alignment horizontal="center" vertical="center" wrapText="1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center" vertical="center"/>
    </xf>
    <xf numFmtId="0" fontId="37" fillId="2" borderId="0" xfId="0" applyFont="1" applyFill="1" applyBorder="1" applyAlignment="1">
      <alignment vertical="center"/>
    </xf>
    <xf numFmtId="0" fontId="31" fillId="2" borderId="7" xfId="20" applyFont="1" applyFill="1" applyBorder="1" applyAlignment="1">
      <alignment horizontal="center" vertical="center" wrapText="1"/>
    </xf>
    <xf numFmtId="0" fontId="27" fillId="2" borderId="0" xfId="20" applyFont="1" applyFill="1" applyBorder="1"/>
    <xf numFmtId="49" fontId="30" fillId="2" borderId="48" xfId="11" applyNumberFormat="1" applyFont="1" applyFill="1" applyBorder="1" applyAlignment="1">
      <alignment horizontal="left" vertical="center" wrapText="1" indent="2"/>
    </xf>
    <xf numFmtId="4" fontId="31" fillId="2" borderId="7" xfId="20" applyNumberFormat="1" applyFont="1" applyFill="1" applyBorder="1" applyAlignment="1">
      <alignment horizontal="right" vertical="center" wrapText="1"/>
    </xf>
    <xf numFmtId="0" fontId="26" fillId="2" borderId="0" xfId="11" applyFont="1" applyFill="1" applyAlignment="1">
      <alignment horizontal="center" vertical="top" wrapText="1"/>
    </xf>
    <xf numFmtId="49" fontId="30" fillId="2" borderId="46" xfId="11" applyNumberFormat="1" applyFont="1" applyFill="1" applyBorder="1" applyAlignment="1">
      <alignment horizontal="left" vertical="center" wrapText="1" indent="2"/>
    </xf>
    <xf numFmtId="4" fontId="31" fillId="2" borderId="19" xfId="11" applyNumberFormat="1" applyFont="1" applyFill="1" applyBorder="1" applyAlignment="1">
      <alignment horizontal="center" vertical="center" wrapText="1"/>
    </xf>
    <xf numFmtId="4" fontId="30" fillId="2" borderId="1" xfId="11" applyNumberFormat="1" applyFont="1" applyFill="1" applyBorder="1" applyAlignment="1">
      <alignment horizontal="center" vertical="center" wrapText="1"/>
    </xf>
    <xf numFmtId="4" fontId="31" fillId="2" borderId="13" xfId="11" applyNumberFormat="1" applyFont="1" applyFill="1" applyBorder="1" applyAlignment="1">
      <alignment horizontal="center" vertical="center" wrapText="1"/>
    </xf>
    <xf numFmtId="4" fontId="31" fillId="2" borderId="49" xfId="20" applyNumberFormat="1" applyFont="1" applyFill="1" applyBorder="1" applyAlignment="1">
      <alignment horizontal="right" vertical="center" wrapText="1"/>
    </xf>
    <xf numFmtId="4" fontId="30" fillId="2" borderId="2" xfId="20" applyNumberFormat="1" applyFont="1" applyFill="1" applyBorder="1" applyAlignment="1">
      <alignment horizontal="right" vertical="center" wrapText="1"/>
    </xf>
    <xf numFmtId="4" fontId="30" fillId="2" borderId="1" xfId="20" applyNumberFormat="1" applyFont="1" applyFill="1" applyBorder="1" applyAlignment="1">
      <alignment horizontal="right" vertical="center" wrapText="1"/>
    </xf>
    <xf numFmtId="4" fontId="30" fillId="2" borderId="6" xfId="20" applyNumberFormat="1" applyFont="1" applyFill="1" applyBorder="1" applyAlignment="1">
      <alignment horizontal="right" vertical="center" wrapText="1"/>
    </xf>
    <xf numFmtId="4" fontId="30" fillId="2" borderId="16" xfId="20" applyNumberFormat="1" applyFont="1" applyFill="1" applyBorder="1" applyAlignment="1">
      <alignment horizontal="right" vertical="center" wrapText="1"/>
    </xf>
    <xf numFmtId="4" fontId="30" fillId="2" borderId="14" xfId="20" applyNumberFormat="1" applyFont="1" applyFill="1" applyBorder="1" applyAlignment="1">
      <alignment horizontal="right" vertical="center" wrapText="1"/>
    </xf>
    <xf numFmtId="4" fontId="30" fillId="2" borderId="15" xfId="20" applyNumberFormat="1" applyFont="1" applyFill="1" applyBorder="1" applyAlignment="1">
      <alignment horizontal="right" vertical="center" wrapText="1"/>
    </xf>
    <xf numFmtId="4" fontId="30" fillId="2" borderId="11" xfId="20" applyNumberFormat="1" applyFont="1" applyFill="1" applyBorder="1" applyAlignment="1">
      <alignment horizontal="right" vertical="center" wrapText="1"/>
    </xf>
    <xf numFmtId="0" fontId="31" fillId="8" borderId="13" xfId="20" applyFont="1" applyFill="1" applyBorder="1" applyAlignment="1">
      <alignment horizontal="center" vertical="center" wrapText="1"/>
    </xf>
    <xf numFmtId="0" fontId="31" fillId="8" borderId="38" xfId="20" applyFont="1" applyFill="1" applyBorder="1" applyAlignment="1">
      <alignment horizontal="center" vertical="center" wrapText="1"/>
    </xf>
    <xf numFmtId="0" fontId="31" fillId="8" borderId="41" xfId="20" applyFont="1" applyFill="1" applyBorder="1" applyAlignment="1">
      <alignment horizontal="center" vertical="center" wrapText="1"/>
    </xf>
    <xf numFmtId="0" fontId="31" fillId="8" borderId="42" xfId="20" applyFont="1" applyFill="1" applyBorder="1" applyAlignment="1">
      <alignment horizontal="center" vertical="center" wrapText="1"/>
    </xf>
    <xf numFmtId="0" fontId="31" fillId="8" borderId="58" xfId="20" applyFont="1" applyFill="1" applyBorder="1" applyAlignment="1">
      <alignment horizontal="center" vertical="center" wrapText="1"/>
    </xf>
    <xf numFmtId="0" fontId="31" fillId="8" borderId="59" xfId="20" applyFont="1" applyFill="1" applyBorder="1" applyAlignment="1">
      <alignment horizontal="center" vertical="center" wrapText="1"/>
    </xf>
    <xf numFmtId="0" fontId="26" fillId="2" borderId="0" xfId="25" applyFont="1" applyFill="1" applyAlignment="1">
      <alignment vertical="top" wrapText="1"/>
    </xf>
    <xf numFmtId="0" fontId="26" fillId="2" borderId="0" xfId="25" applyFont="1" applyFill="1" applyAlignment="1">
      <alignment vertical="top"/>
    </xf>
    <xf numFmtId="49" fontId="27" fillId="2" borderId="0" xfId="25" applyNumberFormat="1" applyFont="1" applyFill="1" applyAlignment="1">
      <alignment horizontal="center"/>
    </xf>
    <xf numFmtId="0" fontId="27" fillId="2" borderId="0" xfId="25" applyFont="1" applyFill="1"/>
    <xf numFmtId="166" fontId="27" fillId="2" borderId="0" xfId="25" applyNumberFormat="1" applyFont="1" applyFill="1" applyAlignment="1">
      <alignment horizontal="center"/>
    </xf>
    <xf numFmtId="49" fontId="30" fillId="2" borderId="1" xfId="25" applyNumberFormat="1" applyFont="1" applyFill="1" applyBorder="1" applyAlignment="1">
      <alignment horizontal="left" vertical="center" wrapText="1" indent="2"/>
    </xf>
    <xf numFmtId="49" fontId="30" fillId="2" borderId="17" xfId="25" applyNumberFormat="1" applyFont="1" applyFill="1" applyBorder="1" applyAlignment="1">
      <alignment horizontal="left" vertical="center" wrapText="1" indent="2"/>
    </xf>
    <xf numFmtId="49" fontId="30" fillId="2" borderId="3" xfId="25" applyNumberFormat="1" applyFont="1" applyFill="1" applyBorder="1" applyAlignment="1">
      <alignment horizontal="left" vertical="center" wrapText="1" indent="2"/>
    </xf>
    <xf numFmtId="166" fontId="40" fillId="8" borderId="14" xfId="25" applyNumberFormat="1" applyFont="1" applyFill="1" applyBorder="1" applyAlignment="1">
      <alignment horizontal="center" vertical="center" wrapText="1"/>
    </xf>
    <xf numFmtId="166" fontId="40" fillId="8" borderId="29" xfId="25" applyNumberFormat="1" applyFont="1" applyFill="1" applyBorder="1" applyAlignment="1">
      <alignment horizontal="center" vertical="center" wrapText="1"/>
    </xf>
    <xf numFmtId="166" fontId="40" fillId="8" borderId="15" xfId="25" applyNumberFormat="1" applyFont="1" applyFill="1" applyBorder="1" applyAlignment="1">
      <alignment horizontal="center" vertical="center" wrapText="1"/>
    </xf>
    <xf numFmtId="0" fontId="26" fillId="2" borderId="0" xfId="25" applyFont="1" applyFill="1" applyAlignment="1">
      <alignment horizontal="center" vertical="top" wrapText="1"/>
    </xf>
    <xf numFmtId="0" fontId="31" fillId="2" borderId="0" xfId="25" applyFont="1" applyFill="1" applyAlignment="1">
      <alignment horizontal="center" vertical="top" wrapText="1"/>
    </xf>
    <xf numFmtId="0" fontId="31" fillId="2" borderId="0" xfId="25" applyFont="1" applyFill="1" applyAlignment="1">
      <alignment vertical="top" wrapText="1"/>
    </xf>
    <xf numFmtId="0" fontId="31" fillId="2" borderId="0" xfId="25" applyFont="1" applyFill="1" applyAlignment="1">
      <alignment vertical="top"/>
    </xf>
    <xf numFmtId="0" fontId="0" fillId="2" borderId="0" xfId="0" applyFill="1"/>
    <xf numFmtId="0" fontId="31" fillId="2" borderId="0" xfId="25" applyFont="1" applyFill="1" applyAlignment="1">
      <alignment horizontal="left" vertical="top" indent="1"/>
    </xf>
    <xf numFmtId="0" fontId="31" fillId="8" borderId="54" xfId="20" applyFont="1" applyFill="1" applyBorder="1" applyAlignment="1">
      <alignment horizontal="center" vertical="center" wrapText="1"/>
    </xf>
    <xf numFmtId="0" fontId="29" fillId="2" borderId="0" xfId="20" applyFont="1" applyFill="1" applyAlignment="1">
      <alignment horizontal="left" vertical="center" indent="1"/>
    </xf>
    <xf numFmtId="0" fontId="29" fillId="2" borderId="0" xfId="20" applyFont="1" applyFill="1" applyAlignment="1">
      <alignment horizontal="left" vertical="center"/>
    </xf>
    <xf numFmtId="4" fontId="29" fillId="2" borderId="0" xfId="20" applyNumberFormat="1" applyFont="1" applyFill="1" applyAlignment="1">
      <alignment horizontal="center" vertical="center"/>
    </xf>
    <xf numFmtId="4" fontId="30" fillId="2" borderId="6" xfId="11" applyNumberFormat="1" applyFont="1" applyFill="1" applyBorder="1" applyAlignment="1">
      <alignment horizontal="center" vertical="center" wrapText="1"/>
    </xf>
    <xf numFmtId="0" fontId="26" fillId="2" borderId="0" xfId="20" applyFont="1" applyFill="1" applyAlignment="1">
      <alignment vertical="center"/>
    </xf>
    <xf numFmtId="49" fontId="31" fillId="2" borderId="8" xfId="11" applyNumberFormat="1" applyFont="1" applyFill="1" applyBorder="1" applyAlignment="1">
      <alignment horizontal="left" vertical="center" wrapText="1" indent="2"/>
    </xf>
    <xf numFmtId="0" fontId="27" fillId="0" borderId="0" xfId="25" applyFont="1" applyFill="1" applyAlignment="1">
      <alignment vertical="center"/>
    </xf>
    <xf numFmtId="0" fontId="14" fillId="0" borderId="0" xfId="0" applyFont="1" applyFill="1" applyAlignment="1">
      <alignment wrapText="1"/>
    </xf>
    <xf numFmtId="4" fontId="38" fillId="0" borderId="0" xfId="26" applyNumberFormat="1" applyFont="1" applyFill="1"/>
    <xf numFmtId="0" fontId="26" fillId="2" borderId="0" xfId="11" applyFont="1" applyFill="1" applyAlignment="1">
      <alignment wrapText="1"/>
    </xf>
    <xf numFmtId="0" fontId="26" fillId="2" borderId="0" xfId="11" applyFont="1" applyFill="1" applyAlignment="1"/>
    <xf numFmtId="49" fontId="14" fillId="10" borderId="5" xfId="0" applyNumberFormat="1" applyFont="1" applyFill="1" applyBorder="1" applyAlignment="1">
      <alignment horizontal="center" vertical="center" wrapText="1"/>
    </xf>
    <xf numFmtId="49" fontId="31" fillId="10" borderId="19" xfId="25" applyNumberFormat="1" applyFont="1" applyFill="1" applyBorder="1" applyAlignment="1">
      <alignment horizontal="left" vertical="center" indent="1"/>
    </xf>
    <xf numFmtId="4" fontId="31" fillId="10" borderId="8" xfId="25" applyNumberFormat="1" applyFont="1" applyFill="1" applyBorder="1" applyAlignment="1">
      <alignment horizontal="center" vertical="center" wrapText="1"/>
    </xf>
    <xf numFmtId="4" fontId="31" fillId="10" borderId="9" xfId="25" applyNumberFormat="1" applyFont="1" applyFill="1" applyBorder="1" applyAlignment="1">
      <alignment horizontal="center" vertical="center" wrapText="1"/>
    </xf>
    <xf numFmtId="0" fontId="26" fillId="2" borderId="0" xfId="20" applyFont="1" applyFill="1" applyAlignment="1"/>
    <xf numFmtId="0" fontId="42" fillId="2" borderId="0" xfId="11" applyFont="1" applyFill="1" applyAlignment="1">
      <alignment vertical="center" wrapText="1"/>
    </xf>
    <xf numFmtId="0" fontId="42" fillId="2" borderId="0" xfId="11" applyFont="1" applyFill="1" applyAlignment="1">
      <alignment vertical="center"/>
    </xf>
    <xf numFmtId="2" fontId="30" fillId="2" borderId="0" xfId="11" applyNumberFormat="1" applyFont="1" applyFill="1" applyAlignment="1">
      <alignment vertical="center"/>
    </xf>
    <xf numFmtId="0" fontId="30" fillId="2" borderId="0" xfId="11" applyFont="1" applyFill="1" applyAlignment="1">
      <alignment vertical="center"/>
    </xf>
    <xf numFmtId="171" fontId="30" fillId="2" borderId="0" xfId="11" applyNumberFormat="1" applyFont="1" applyFill="1" applyAlignment="1">
      <alignment vertical="center"/>
    </xf>
    <xf numFmtId="0" fontId="30" fillId="2" borderId="0" xfId="11" applyFont="1" applyFill="1"/>
    <xf numFmtId="0" fontId="0" fillId="0" borderId="0" xfId="0" applyFont="1"/>
    <xf numFmtId="0" fontId="30" fillId="2" borderId="0" xfId="25" applyFont="1" applyFill="1"/>
    <xf numFmtId="0" fontId="30" fillId="0" borderId="0" xfId="25" applyFont="1" applyFill="1" applyAlignment="1">
      <alignment vertical="center"/>
    </xf>
    <xf numFmtId="4" fontId="35" fillId="0" borderId="0" xfId="26" applyNumberFormat="1" applyFont="1" applyFill="1"/>
    <xf numFmtId="2" fontId="27" fillId="2" borderId="0" xfId="11" applyNumberFormat="1" applyFont="1" applyFill="1" applyAlignment="1">
      <alignment vertical="center"/>
    </xf>
    <xf numFmtId="172" fontId="27" fillId="2" borderId="0" xfId="11" applyNumberFormat="1" applyFont="1" applyFill="1" applyAlignment="1">
      <alignment vertical="center"/>
    </xf>
    <xf numFmtId="4" fontId="29" fillId="2" borderId="0" xfId="20" applyNumberFormat="1" applyFont="1" applyFill="1" applyAlignment="1">
      <alignment horizontal="center" vertical="center"/>
    </xf>
    <xf numFmtId="0" fontId="31" fillId="8" borderId="42" xfId="20" applyFont="1" applyFill="1" applyBorder="1" applyAlignment="1">
      <alignment horizontal="center" vertical="center" wrapText="1"/>
    </xf>
    <xf numFmtId="0" fontId="31" fillId="8" borderId="38" xfId="20" applyFont="1" applyFill="1" applyBorder="1" applyAlignment="1">
      <alignment horizontal="center" vertical="center" wrapText="1"/>
    </xf>
    <xf numFmtId="0" fontId="31" fillId="8" borderId="13" xfId="20" applyFont="1" applyFill="1" applyBorder="1" applyAlignment="1">
      <alignment horizontal="center" vertical="center" wrapText="1"/>
    </xf>
    <xf numFmtId="0" fontId="29" fillId="2" borderId="0" xfId="20" applyFont="1" applyFill="1" applyAlignment="1">
      <alignment horizontal="left" vertical="center"/>
    </xf>
    <xf numFmtId="0" fontId="31" fillId="8" borderId="42" xfId="20" applyFont="1" applyFill="1" applyBorder="1" applyAlignment="1">
      <alignment horizontal="center" vertical="center" wrapText="1"/>
    </xf>
    <xf numFmtId="0" fontId="31" fillId="8" borderId="38" xfId="20" applyFont="1" applyFill="1" applyBorder="1" applyAlignment="1">
      <alignment horizontal="center" vertical="center" wrapText="1"/>
    </xf>
    <xf numFmtId="0" fontId="29" fillId="2" borderId="0" xfId="20" applyFont="1" applyFill="1" applyAlignment="1">
      <alignment horizontal="left" vertical="center"/>
    </xf>
    <xf numFmtId="49" fontId="30" fillId="2" borderId="67" xfId="11" applyNumberFormat="1" applyFont="1" applyFill="1" applyBorder="1" applyAlignment="1">
      <alignment horizontal="left" vertical="center" wrapText="1" indent="2"/>
    </xf>
    <xf numFmtId="49" fontId="30" fillId="2" borderId="63" xfId="11" applyNumberFormat="1" applyFont="1" applyFill="1" applyBorder="1" applyAlignment="1">
      <alignment horizontal="left" vertical="center" wrapText="1" indent="2"/>
    </xf>
    <xf numFmtId="4" fontId="30" fillId="2" borderId="0" xfId="20" applyNumberFormat="1" applyFont="1" applyFill="1" applyBorder="1" applyAlignment="1">
      <alignment horizontal="right" vertical="center" wrapText="1"/>
    </xf>
    <xf numFmtId="4" fontId="30" fillId="2" borderId="10" xfId="20" applyNumberFormat="1" applyFont="1" applyFill="1" applyBorder="1" applyAlignment="1">
      <alignment horizontal="right" vertical="center" wrapText="1"/>
    </xf>
    <xf numFmtId="0" fontId="27" fillId="2" borderId="42" xfId="20" applyFont="1" applyFill="1" applyBorder="1" applyAlignment="1">
      <alignment vertical="center"/>
    </xf>
    <xf numFmtId="0" fontId="27" fillId="2" borderId="0" xfId="20" applyFont="1" applyFill="1" applyBorder="1" applyAlignment="1">
      <alignment vertical="center"/>
    </xf>
    <xf numFmtId="0" fontId="27" fillId="2" borderId="30" xfId="20" applyFont="1" applyFill="1" applyBorder="1" applyAlignment="1">
      <alignment vertical="center"/>
    </xf>
    <xf numFmtId="49" fontId="30" fillId="2" borderId="0" xfId="20" applyNumberFormat="1" applyFont="1" applyFill="1" applyBorder="1" applyAlignment="1">
      <alignment horizontal="left" vertical="center" wrapText="1" indent="2"/>
    </xf>
    <xf numFmtId="2" fontId="30" fillId="2" borderId="0" xfId="20" applyNumberFormat="1" applyFont="1" applyFill="1" applyBorder="1" applyAlignment="1">
      <alignment horizontal="center" vertical="center" wrapText="1"/>
    </xf>
    <xf numFmtId="49" fontId="30" fillId="2" borderId="0" xfId="11" applyNumberFormat="1" applyFont="1" applyFill="1" applyBorder="1" applyAlignment="1">
      <alignment horizontal="left" vertical="center" wrapText="1" indent="2"/>
    </xf>
    <xf numFmtId="43" fontId="30" fillId="2" borderId="1" xfId="24" applyFont="1" applyFill="1" applyBorder="1" applyAlignment="1">
      <alignment horizontal="center" vertical="center" wrapText="1"/>
    </xf>
    <xf numFmtId="172" fontId="30" fillId="2" borderId="1" xfId="11" applyNumberFormat="1" applyFont="1" applyFill="1" applyBorder="1" applyAlignment="1">
      <alignment horizontal="center" vertical="center" wrapText="1"/>
    </xf>
    <xf numFmtId="168" fontId="30" fillId="2" borderId="1" xfId="11" applyNumberFormat="1" applyFont="1" applyFill="1" applyBorder="1" applyAlignment="1">
      <alignment horizontal="center" vertical="center" wrapText="1"/>
    </xf>
    <xf numFmtId="178" fontId="30" fillId="0" borderId="23" xfId="24" applyNumberFormat="1" applyFont="1" applyFill="1" applyBorder="1" applyAlignment="1">
      <alignment horizontal="center" vertical="center" wrapText="1"/>
    </xf>
    <xf numFmtId="49" fontId="30" fillId="2" borderId="23" xfId="25" applyNumberFormat="1" applyFont="1" applyFill="1" applyBorder="1" applyAlignment="1">
      <alignment horizontal="left" vertical="center" wrapText="1" indent="2"/>
    </xf>
    <xf numFmtId="177" fontId="30" fillId="2" borderId="3" xfId="11" applyNumberFormat="1" applyFont="1" applyFill="1" applyBorder="1" applyAlignment="1">
      <alignment horizontal="center" vertical="center" wrapText="1"/>
    </xf>
    <xf numFmtId="171" fontId="30" fillId="0" borderId="1" xfId="11" applyNumberFormat="1" applyFont="1" applyFill="1" applyBorder="1" applyAlignment="1">
      <alignment horizontal="center" vertical="center" wrapText="1"/>
    </xf>
    <xf numFmtId="177" fontId="30" fillId="0" borderId="1" xfId="11" applyNumberFormat="1" applyFont="1" applyFill="1" applyBorder="1" applyAlignment="1">
      <alignment horizontal="center" vertical="center" wrapText="1"/>
    </xf>
    <xf numFmtId="43" fontId="30" fillId="0" borderId="1" xfId="24" applyFont="1" applyFill="1" applyBorder="1" applyAlignment="1">
      <alignment horizontal="center" vertical="center" wrapText="1"/>
    </xf>
    <xf numFmtId="172" fontId="30" fillId="2" borderId="6" xfId="11" applyNumberFormat="1" applyFont="1" applyFill="1" applyBorder="1" applyAlignment="1">
      <alignment horizontal="center" vertical="center" wrapText="1"/>
    </xf>
    <xf numFmtId="177" fontId="30" fillId="0" borderId="6" xfId="11" applyNumberFormat="1" applyFont="1" applyFill="1" applyBorder="1" applyAlignment="1">
      <alignment horizontal="center" vertical="center" wrapText="1"/>
    </xf>
    <xf numFmtId="43" fontId="30" fillId="0" borderId="6" xfId="24" applyFont="1" applyFill="1" applyBorder="1" applyAlignment="1">
      <alignment horizontal="center" vertical="center" wrapText="1"/>
    </xf>
    <xf numFmtId="177" fontId="30" fillId="0" borderId="3" xfId="11" applyNumberFormat="1" applyFont="1" applyFill="1" applyBorder="1" applyAlignment="1">
      <alignment horizontal="center" vertical="center" wrapText="1"/>
    </xf>
    <xf numFmtId="177" fontId="30" fillId="0" borderId="18" xfId="11" applyNumberFormat="1" applyFont="1" applyFill="1" applyBorder="1" applyAlignment="1">
      <alignment horizontal="center" vertical="center" wrapText="1"/>
    </xf>
    <xf numFmtId="178" fontId="30" fillId="0" borderId="28" xfId="24" applyNumberFormat="1" applyFont="1" applyFill="1" applyBorder="1" applyAlignment="1">
      <alignment horizontal="center" vertical="center" wrapText="1"/>
    </xf>
    <xf numFmtId="43" fontId="30" fillId="2" borderId="6" xfId="24" applyFont="1" applyFill="1" applyBorder="1" applyAlignment="1">
      <alignment horizontal="center" vertical="center" wrapText="1"/>
    </xf>
    <xf numFmtId="177" fontId="30" fillId="2" borderId="18" xfId="11" applyNumberFormat="1" applyFont="1" applyFill="1" applyBorder="1" applyAlignment="1">
      <alignment horizontal="center" vertical="center" wrapText="1"/>
    </xf>
    <xf numFmtId="168" fontId="30" fillId="2" borderId="6" xfId="11" applyNumberFormat="1" applyFont="1" applyFill="1" applyBorder="1" applyAlignment="1">
      <alignment horizontal="center" vertical="center" wrapText="1"/>
    </xf>
    <xf numFmtId="171" fontId="30" fillId="2" borderId="1" xfId="20" applyNumberFormat="1" applyFont="1" applyFill="1" applyBorder="1" applyAlignment="1">
      <alignment horizontal="right" vertical="center" wrapText="1"/>
    </xf>
    <xf numFmtId="171" fontId="30" fillId="2" borderId="6" xfId="20" applyNumberFormat="1" applyFont="1" applyFill="1" applyBorder="1" applyAlignment="1">
      <alignment horizontal="right" vertical="center" wrapText="1"/>
    </xf>
    <xf numFmtId="4" fontId="31" fillId="2" borderId="23" xfId="20" applyNumberFormat="1" applyFont="1" applyFill="1" applyBorder="1" applyAlignment="1">
      <alignment horizontal="right" vertical="center" wrapText="1"/>
    </xf>
    <xf numFmtId="4" fontId="31" fillId="2" borderId="28" xfId="20" applyNumberFormat="1" applyFont="1" applyFill="1" applyBorder="1" applyAlignment="1">
      <alignment horizontal="right" vertical="center" wrapText="1"/>
    </xf>
    <xf numFmtId="0" fontId="31" fillId="2" borderId="22" xfId="20" applyFont="1" applyFill="1" applyBorder="1" applyAlignment="1">
      <alignment horizontal="center" vertical="center" wrapText="1"/>
    </xf>
    <xf numFmtId="49" fontId="30" fillId="2" borderId="2" xfId="11" applyNumberFormat="1" applyFont="1" applyFill="1" applyBorder="1" applyAlignment="1">
      <alignment horizontal="left" vertical="center" wrapText="1" indent="2"/>
    </xf>
    <xf numFmtId="49" fontId="30" fillId="2" borderId="4" xfId="11" applyNumberFormat="1" applyFont="1" applyFill="1" applyBorder="1" applyAlignment="1">
      <alignment horizontal="left" vertical="center" wrapText="1" indent="2"/>
    </xf>
    <xf numFmtId="171" fontId="30" fillId="2" borderId="3" xfId="20" applyNumberFormat="1" applyFont="1" applyFill="1" applyBorder="1" applyAlignment="1">
      <alignment horizontal="right" vertical="center" wrapText="1"/>
    </xf>
    <xf numFmtId="171" fontId="30" fillId="2" borderId="18" xfId="20" applyNumberFormat="1" applyFont="1" applyFill="1" applyBorder="1" applyAlignment="1">
      <alignment horizontal="right" vertical="center" wrapText="1"/>
    </xf>
    <xf numFmtId="168" fontId="30" fillId="0" borderId="1" xfId="11" applyNumberFormat="1" applyFont="1" applyFill="1" applyBorder="1" applyAlignment="1">
      <alignment horizontal="center" vertical="center" wrapText="1"/>
    </xf>
    <xf numFmtId="177" fontId="30" fillId="0" borderId="23" xfId="11" applyNumberFormat="1" applyFont="1" applyFill="1" applyBorder="1" applyAlignment="1">
      <alignment horizontal="center" vertical="center" wrapText="1"/>
    </xf>
    <xf numFmtId="4" fontId="30" fillId="2" borderId="7" xfId="20" applyNumberFormat="1" applyFont="1" applyFill="1" applyBorder="1" applyAlignment="1">
      <alignment horizontal="right" vertical="center" wrapText="1"/>
    </xf>
    <xf numFmtId="4" fontId="30" fillId="11" borderId="1" xfId="20" applyNumberFormat="1" applyFont="1" applyFill="1" applyBorder="1" applyAlignment="1">
      <alignment horizontal="right" vertical="center" wrapText="1"/>
    </xf>
    <xf numFmtId="0" fontId="26" fillId="2" borderId="0" xfId="11" applyFont="1" applyFill="1" applyAlignment="1">
      <alignment horizontal="center" vertical="center" wrapText="1"/>
    </xf>
    <xf numFmtId="166" fontId="40" fillId="8" borderId="57" xfId="25" applyNumberFormat="1" applyFont="1" applyFill="1" applyBorder="1" applyAlignment="1">
      <alignment horizontal="center" vertical="center" wrapText="1"/>
    </xf>
    <xf numFmtId="166" fontId="40" fillId="8" borderId="55" xfId="25" applyNumberFormat="1" applyFont="1" applyFill="1" applyBorder="1" applyAlignment="1">
      <alignment horizontal="center" vertical="center" wrapText="1"/>
    </xf>
    <xf numFmtId="166" fontId="40" fillId="8" borderId="26" xfId="25" applyNumberFormat="1" applyFont="1" applyFill="1" applyBorder="1" applyAlignment="1">
      <alignment horizontal="center" vertical="center" wrapText="1"/>
    </xf>
    <xf numFmtId="0" fontId="40" fillId="8" borderId="41" xfId="25" applyFont="1" applyFill="1" applyBorder="1" applyAlignment="1">
      <alignment horizontal="center" vertical="center" wrapText="1"/>
    </xf>
    <xf numFmtId="0" fontId="40" fillId="8" borderId="14" xfId="25" applyFont="1" applyFill="1" applyBorder="1" applyAlignment="1">
      <alignment horizontal="center" vertical="center" wrapText="1"/>
    </xf>
    <xf numFmtId="0" fontId="40" fillId="8" borderId="40" xfId="25" applyFont="1" applyFill="1" applyBorder="1" applyAlignment="1">
      <alignment horizontal="center" vertical="center" wrapText="1"/>
    </xf>
    <xf numFmtId="0" fontId="40" fillId="8" borderId="16" xfId="25" applyFont="1" applyFill="1" applyBorder="1" applyAlignment="1">
      <alignment horizontal="center" vertical="center" wrapText="1"/>
    </xf>
    <xf numFmtId="0" fontId="26" fillId="2" borderId="0" xfId="11" applyFont="1" applyFill="1" applyAlignment="1">
      <alignment horizontal="center" wrapText="1"/>
    </xf>
    <xf numFmtId="49" fontId="37" fillId="2" borderId="65" xfId="34" applyNumberFormat="1" applyFont="1" applyFill="1" applyBorder="1" applyAlignment="1">
      <alignment horizontal="left" wrapText="1"/>
    </xf>
    <xf numFmtId="49" fontId="37" fillId="2" borderId="66" xfId="34" applyNumberFormat="1" applyFont="1" applyFill="1" applyBorder="1" applyAlignment="1">
      <alignment horizontal="left" wrapText="1"/>
    </xf>
    <xf numFmtId="0" fontId="26" fillId="2" borderId="0" xfId="11" applyFont="1" applyFill="1" applyAlignment="1">
      <alignment horizontal="center" vertical="top" wrapText="1"/>
    </xf>
    <xf numFmtId="0" fontId="26" fillId="2" borderId="0" xfId="20" applyFont="1" applyFill="1" applyAlignment="1">
      <alignment horizontal="center" vertical="center" wrapText="1"/>
    </xf>
    <xf numFmtId="0" fontId="28" fillId="2" borderId="0" xfId="20" applyFont="1" applyFill="1" applyBorder="1" applyAlignment="1">
      <alignment horizontal="center" vertical="top" wrapText="1"/>
    </xf>
    <xf numFmtId="0" fontId="31" fillId="8" borderId="51" xfId="20" applyFont="1" applyFill="1" applyBorder="1" applyAlignment="1">
      <alignment horizontal="center" vertical="center" wrapText="1"/>
    </xf>
    <xf numFmtId="0" fontId="31" fillId="8" borderId="24" xfId="20" applyFont="1" applyFill="1" applyBorder="1" applyAlignment="1">
      <alignment horizontal="center" vertical="center" wrapText="1"/>
    </xf>
    <xf numFmtId="0" fontId="31" fillId="8" borderId="52" xfId="20" applyFont="1" applyFill="1" applyBorder="1" applyAlignment="1">
      <alignment horizontal="center" vertical="center" wrapText="1"/>
    </xf>
    <xf numFmtId="0" fontId="31" fillId="8" borderId="42" xfId="20" applyFont="1" applyFill="1" applyBorder="1" applyAlignment="1">
      <alignment horizontal="center" vertical="center" wrapText="1"/>
    </xf>
    <xf numFmtId="0" fontId="31" fillId="8" borderId="39" xfId="20" applyFont="1" applyFill="1" applyBorder="1" applyAlignment="1">
      <alignment horizontal="center" vertical="center" wrapText="1"/>
    </xf>
    <xf numFmtId="0" fontId="29" fillId="2" borderId="0" xfId="20" applyFont="1" applyFill="1" applyAlignment="1">
      <alignment horizontal="center" vertical="center"/>
    </xf>
    <xf numFmtId="49" fontId="27" fillId="8" borderId="7" xfId="11" applyNumberFormat="1" applyFont="1" applyFill="1" applyBorder="1" applyAlignment="1">
      <alignment horizontal="center" vertical="center"/>
    </xf>
    <xf numFmtId="49" fontId="27" fillId="8" borderId="8" xfId="11" applyNumberFormat="1" applyFont="1" applyFill="1" applyBorder="1" applyAlignment="1">
      <alignment horizontal="center" vertical="center"/>
    </xf>
    <xf numFmtId="49" fontId="27" fillId="8" borderId="9" xfId="11" applyNumberFormat="1" applyFont="1" applyFill="1" applyBorder="1" applyAlignment="1">
      <alignment horizontal="center" vertical="center"/>
    </xf>
    <xf numFmtId="0" fontId="32" fillId="8" borderId="7" xfId="11" applyFont="1" applyFill="1" applyBorder="1" applyAlignment="1">
      <alignment horizontal="center" vertical="center"/>
    </xf>
    <xf numFmtId="0" fontId="32" fillId="8" borderId="8" xfId="11" applyFont="1" applyFill="1" applyBorder="1" applyAlignment="1">
      <alignment horizontal="center" vertical="center"/>
    </xf>
    <xf numFmtId="0" fontId="32" fillId="8" borderId="9" xfId="11" applyFont="1" applyFill="1" applyBorder="1" applyAlignment="1">
      <alignment horizontal="center" vertical="center"/>
    </xf>
    <xf numFmtId="4" fontId="37" fillId="11" borderId="48" xfId="0" applyNumberFormat="1" applyFont="1" applyFill="1" applyBorder="1" applyAlignment="1">
      <alignment horizontal="center" vertical="center"/>
    </xf>
    <xf numFmtId="0" fontId="37" fillId="11" borderId="25" xfId="0" applyFont="1" applyFill="1" applyBorder="1" applyAlignment="1">
      <alignment horizontal="center" vertical="center"/>
    </xf>
    <xf numFmtId="0" fontId="37" fillId="11" borderId="37" xfId="0" applyFont="1" applyFill="1" applyBorder="1" applyAlignment="1">
      <alignment horizontal="center" vertical="center"/>
    </xf>
    <xf numFmtId="171" fontId="37" fillId="0" borderId="38" xfId="0" applyNumberFormat="1" applyFont="1" applyFill="1" applyBorder="1" applyAlignment="1">
      <alignment horizontal="center" vertical="center"/>
    </xf>
    <xf numFmtId="171" fontId="37" fillId="0" borderId="42" xfId="0" applyNumberFormat="1" applyFont="1" applyFill="1" applyBorder="1" applyAlignment="1">
      <alignment horizontal="center" vertical="center"/>
    </xf>
    <xf numFmtId="171" fontId="37" fillId="0" borderId="39" xfId="0" applyNumberFormat="1" applyFont="1" applyFill="1" applyBorder="1" applyAlignment="1">
      <alignment horizontal="center" vertical="center"/>
    </xf>
    <xf numFmtId="4" fontId="32" fillId="2" borderId="7" xfId="11" applyNumberFormat="1" applyFont="1" applyFill="1" applyBorder="1" applyAlignment="1">
      <alignment horizontal="center" vertical="center"/>
    </xf>
    <xf numFmtId="4" fontId="32" fillId="2" borderId="8" xfId="11" applyNumberFormat="1" applyFont="1" applyFill="1" applyBorder="1" applyAlignment="1">
      <alignment horizontal="center" vertical="center"/>
    </xf>
    <xf numFmtId="4" fontId="32" fillId="2" borderId="9" xfId="11" applyNumberFormat="1" applyFont="1" applyFill="1" applyBorder="1" applyAlignment="1">
      <alignment horizontal="center" vertical="center"/>
    </xf>
    <xf numFmtId="49" fontId="32" fillId="2" borderId="7" xfId="11" applyNumberFormat="1" applyFont="1" applyFill="1" applyBorder="1" applyAlignment="1">
      <alignment horizontal="left" vertical="center" indent="1"/>
    </xf>
    <xf numFmtId="49" fontId="32" fillId="2" borderId="8" xfId="11" applyNumberFormat="1" applyFont="1" applyFill="1" applyBorder="1" applyAlignment="1">
      <alignment horizontal="left" vertical="center" indent="1"/>
    </xf>
    <xf numFmtId="49" fontId="32" fillId="2" borderId="9" xfId="11" applyNumberFormat="1" applyFont="1" applyFill="1" applyBorder="1" applyAlignment="1">
      <alignment horizontal="left" vertical="center" indent="1"/>
    </xf>
    <xf numFmtId="49" fontId="37" fillId="2" borderId="38" xfId="0" applyNumberFormat="1" applyFont="1" applyFill="1" applyBorder="1" applyAlignment="1">
      <alignment horizontal="left" vertical="center" indent="2"/>
    </xf>
    <xf numFmtId="49" fontId="37" fillId="2" borderId="42" xfId="0" applyNumberFormat="1" applyFont="1" applyFill="1" applyBorder="1" applyAlignment="1">
      <alignment horizontal="left" vertical="center" indent="2"/>
    </xf>
    <xf numFmtId="49" fontId="37" fillId="2" borderId="39" xfId="0" applyNumberFormat="1" applyFont="1" applyFill="1" applyBorder="1" applyAlignment="1">
      <alignment horizontal="left" vertical="center" indent="2"/>
    </xf>
    <xf numFmtId="49" fontId="37" fillId="2" borderId="48" xfId="0" applyNumberFormat="1" applyFont="1" applyFill="1" applyBorder="1" applyAlignment="1">
      <alignment horizontal="left" vertical="center" indent="2"/>
    </xf>
    <xf numFmtId="49" fontId="37" fillId="2" borderId="25" xfId="0" applyNumberFormat="1" applyFont="1" applyFill="1" applyBorder="1" applyAlignment="1">
      <alignment horizontal="left" vertical="center" indent="2"/>
    </xf>
    <xf numFmtId="49" fontId="37" fillId="2" borderId="37" xfId="0" applyNumberFormat="1" applyFont="1" applyFill="1" applyBorder="1" applyAlignment="1">
      <alignment horizontal="left" vertical="center" indent="2"/>
    </xf>
    <xf numFmtId="4" fontId="37" fillId="2" borderId="38" xfId="0" applyNumberFormat="1" applyFont="1" applyFill="1" applyBorder="1" applyAlignment="1">
      <alignment horizontal="center" vertical="center"/>
    </xf>
    <xf numFmtId="0" fontId="37" fillId="2" borderId="42" xfId="0" applyFont="1" applyFill="1" applyBorder="1" applyAlignment="1">
      <alignment horizontal="center" vertical="center"/>
    </xf>
    <xf numFmtId="0" fontId="37" fillId="2" borderId="39" xfId="0" applyFont="1" applyFill="1" applyBorder="1" applyAlignment="1">
      <alignment horizontal="center" vertical="center"/>
    </xf>
    <xf numFmtId="0" fontId="29" fillId="2" borderId="0" xfId="20" applyFont="1" applyFill="1" applyAlignment="1">
      <alignment horizontal="left" vertical="center"/>
    </xf>
    <xf numFmtId="0" fontId="29" fillId="2" borderId="0" xfId="20" applyFont="1" applyFill="1" applyBorder="1" applyAlignment="1">
      <alignment horizontal="left" vertical="center" wrapText="1"/>
    </xf>
    <xf numFmtId="0" fontId="29" fillId="2" borderId="0" xfId="20" applyFont="1" applyFill="1" applyAlignment="1">
      <alignment horizontal="left" vertical="center" wrapText="1"/>
    </xf>
    <xf numFmtId="4" fontId="31" fillId="2" borderId="8" xfId="20" applyNumberFormat="1" applyFont="1" applyFill="1" applyBorder="1" applyAlignment="1">
      <alignment horizontal="center" vertical="center" wrapText="1"/>
    </xf>
    <xf numFmtId="4" fontId="31" fillId="2" borderId="9" xfId="20" applyNumberFormat="1" applyFont="1" applyFill="1" applyBorder="1" applyAlignment="1">
      <alignment horizontal="center" vertical="center" wrapText="1"/>
    </xf>
    <xf numFmtId="0" fontId="31" fillId="2" borderId="43" xfId="20" applyFont="1" applyFill="1" applyBorder="1" applyAlignment="1">
      <alignment horizontal="left" vertical="center" wrapText="1" indent="1"/>
    </xf>
    <xf numFmtId="4" fontId="31" fillId="2" borderId="27" xfId="20" applyNumberFormat="1" applyFont="1" applyFill="1" applyBorder="1" applyAlignment="1">
      <alignment horizontal="center" vertical="center" wrapText="1"/>
    </xf>
    <xf numFmtId="4" fontId="31" fillId="0" borderId="7" xfId="20" applyNumberFormat="1" applyFont="1" applyFill="1" applyBorder="1" applyAlignment="1">
      <alignment horizontal="center" vertical="center" wrapText="1"/>
    </xf>
    <xf numFmtId="4" fontId="31" fillId="0" borderId="8" xfId="20" applyNumberFormat="1" applyFont="1" applyFill="1" applyBorder="1" applyAlignment="1">
      <alignment horizontal="center" vertical="center" wrapText="1"/>
    </xf>
    <xf numFmtId="4" fontId="31" fillId="0" borderId="9" xfId="20" applyNumberFormat="1" applyFont="1" applyFill="1" applyBorder="1" applyAlignment="1">
      <alignment horizontal="center" vertical="center" wrapText="1"/>
    </xf>
    <xf numFmtId="0" fontId="31" fillId="8" borderId="38" xfId="20" applyFont="1" applyFill="1" applyBorder="1" applyAlignment="1">
      <alignment horizontal="center" vertical="center" wrapText="1"/>
    </xf>
    <xf numFmtId="0" fontId="31" fillId="8" borderId="21" xfId="20" applyFont="1" applyFill="1" applyBorder="1" applyAlignment="1">
      <alignment horizontal="center" vertical="center" wrapText="1"/>
    </xf>
    <xf numFmtId="0" fontId="31" fillId="8" borderId="30" xfId="20" applyFont="1" applyFill="1" applyBorder="1" applyAlignment="1">
      <alignment horizontal="center" vertical="center" wrapText="1"/>
    </xf>
    <xf numFmtId="0" fontId="31" fillId="8" borderId="31" xfId="20" applyFont="1" applyFill="1" applyBorder="1" applyAlignment="1">
      <alignment horizontal="center" vertical="center" wrapText="1"/>
    </xf>
    <xf numFmtId="0" fontId="31" fillId="8" borderId="9" xfId="20" applyFont="1" applyFill="1" applyBorder="1" applyAlignment="1">
      <alignment horizontal="center" vertical="center" wrapText="1"/>
    </xf>
    <xf numFmtId="0" fontId="31" fillId="8" borderId="43" xfId="20" applyFont="1" applyFill="1" applyBorder="1" applyAlignment="1">
      <alignment horizontal="center" vertical="center" wrapText="1"/>
    </xf>
    <xf numFmtId="0" fontId="31" fillId="8" borderId="27" xfId="20" applyFont="1" applyFill="1" applyBorder="1" applyAlignment="1">
      <alignment horizontal="center" vertical="center" wrapText="1"/>
    </xf>
    <xf numFmtId="0" fontId="31" fillId="8" borderId="12" xfId="20" applyFont="1" applyFill="1" applyBorder="1" applyAlignment="1">
      <alignment horizontal="center" vertical="center" wrapText="1"/>
    </xf>
    <xf numFmtId="0" fontId="31" fillId="8" borderId="13" xfId="20" applyFont="1" applyFill="1" applyBorder="1" applyAlignment="1">
      <alignment horizontal="center" vertical="center" wrapText="1"/>
    </xf>
    <xf numFmtId="0" fontId="31" fillId="8" borderId="53" xfId="20" applyFont="1" applyFill="1" applyBorder="1" applyAlignment="1">
      <alignment horizontal="center" vertical="center" wrapText="1"/>
    </xf>
    <xf numFmtId="0" fontId="31" fillId="8" borderId="0" xfId="20" applyFont="1" applyFill="1" applyBorder="1" applyAlignment="1">
      <alignment horizontal="center" vertical="center" wrapText="1"/>
    </xf>
    <xf numFmtId="0" fontId="31" fillId="8" borderId="10" xfId="20" applyFont="1" applyFill="1" applyBorder="1" applyAlignment="1">
      <alignment horizontal="center" vertical="center" wrapText="1"/>
    </xf>
    <xf numFmtId="0" fontId="31" fillId="8" borderId="7" xfId="20" applyFont="1" applyFill="1" applyBorder="1" applyAlignment="1">
      <alignment horizontal="center" vertical="center" wrapText="1"/>
    </xf>
    <xf numFmtId="0" fontId="31" fillId="8" borderId="8" xfId="20" applyFont="1" applyFill="1" applyBorder="1" applyAlignment="1">
      <alignment horizontal="center" vertical="center" wrapText="1"/>
    </xf>
    <xf numFmtId="49" fontId="31" fillId="2" borderId="7" xfId="20" applyNumberFormat="1" applyFont="1" applyFill="1" applyBorder="1" applyAlignment="1">
      <alignment horizontal="left" vertical="center" wrapText="1" indent="1"/>
    </xf>
    <xf numFmtId="49" fontId="31" fillId="2" borderId="8" xfId="20" applyNumberFormat="1" applyFont="1" applyFill="1" applyBorder="1" applyAlignment="1">
      <alignment horizontal="left" vertical="center" wrapText="1" indent="1"/>
    </xf>
    <xf numFmtId="49" fontId="31" fillId="2" borderId="9" xfId="20" applyNumberFormat="1" applyFont="1" applyFill="1" applyBorder="1" applyAlignment="1">
      <alignment horizontal="left" vertical="center" wrapText="1" indent="1"/>
    </xf>
    <xf numFmtId="2" fontId="31" fillId="2" borderId="43" xfId="20" applyNumberFormat="1" applyFont="1" applyFill="1" applyBorder="1" applyAlignment="1">
      <alignment horizontal="center" vertical="center" wrapText="1"/>
    </xf>
    <xf numFmtId="49" fontId="30" fillId="2" borderId="63" xfId="20" applyNumberFormat="1" applyFont="1" applyFill="1" applyBorder="1" applyAlignment="1">
      <alignment horizontal="left" vertical="center" wrapText="1" indent="2"/>
    </xf>
    <xf numFmtId="49" fontId="30" fillId="2" borderId="55" xfId="20" applyNumberFormat="1" applyFont="1" applyFill="1" applyBorder="1" applyAlignment="1">
      <alignment horizontal="left" vertical="center" wrapText="1" indent="2"/>
    </xf>
    <xf numFmtId="49" fontId="30" fillId="2" borderId="26" xfId="20" applyNumberFormat="1" applyFont="1" applyFill="1" applyBorder="1" applyAlignment="1">
      <alignment horizontal="left" vertical="center" wrapText="1" indent="2"/>
    </xf>
    <xf numFmtId="2" fontId="30" fillId="2" borderId="63" xfId="20" applyNumberFormat="1" applyFont="1" applyFill="1" applyBorder="1" applyAlignment="1">
      <alignment horizontal="center" vertical="center" wrapText="1"/>
    </xf>
    <xf numFmtId="2" fontId="30" fillId="2" borderId="55" xfId="20" applyNumberFormat="1" applyFont="1" applyFill="1" applyBorder="1" applyAlignment="1">
      <alignment horizontal="center" vertical="center" wrapText="1"/>
    </xf>
    <xf numFmtId="2" fontId="30" fillId="2" borderId="26" xfId="20" applyNumberFormat="1" applyFont="1" applyFill="1" applyBorder="1" applyAlignment="1">
      <alignment horizontal="center" vertical="center" wrapText="1"/>
    </xf>
    <xf numFmtId="49" fontId="30" fillId="2" borderId="48" xfId="20" applyNumberFormat="1" applyFont="1" applyFill="1" applyBorder="1" applyAlignment="1">
      <alignment horizontal="left" vertical="center" wrapText="1" indent="2"/>
    </xf>
    <xf numFmtId="49" fontId="30" fillId="2" borderId="25" xfId="20" applyNumberFormat="1" applyFont="1" applyFill="1" applyBorder="1" applyAlignment="1">
      <alignment horizontal="left" vertical="center" wrapText="1" indent="2"/>
    </xf>
    <xf numFmtId="49" fontId="30" fillId="2" borderId="37" xfId="20" applyNumberFormat="1" applyFont="1" applyFill="1" applyBorder="1" applyAlignment="1">
      <alignment horizontal="left" vertical="center" wrapText="1" indent="2"/>
    </xf>
    <xf numFmtId="2" fontId="30" fillId="2" borderId="48" xfId="20" applyNumberFormat="1" applyFont="1" applyFill="1" applyBorder="1" applyAlignment="1">
      <alignment horizontal="center" vertical="center" wrapText="1"/>
    </xf>
    <xf numFmtId="2" fontId="30" fillId="2" borderId="25" xfId="20" applyNumberFormat="1" applyFont="1" applyFill="1" applyBorder="1" applyAlignment="1">
      <alignment horizontal="center" vertical="center" wrapText="1"/>
    </xf>
    <xf numFmtId="2" fontId="30" fillId="2" borderId="37" xfId="20" applyNumberFormat="1" applyFont="1" applyFill="1" applyBorder="1" applyAlignment="1">
      <alignment horizontal="center" vertical="center" wrapText="1"/>
    </xf>
    <xf numFmtId="4" fontId="27" fillId="2" borderId="7" xfId="11" applyNumberFormat="1" applyFont="1" applyFill="1" applyBorder="1" applyAlignment="1">
      <alignment horizontal="center" vertical="center"/>
    </xf>
    <xf numFmtId="4" fontId="27" fillId="2" borderId="8" xfId="11" applyNumberFormat="1" applyFont="1" applyFill="1" applyBorder="1" applyAlignment="1">
      <alignment horizontal="center" vertical="center"/>
    </xf>
    <xf numFmtId="4" fontId="27" fillId="2" borderId="9" xfId="11" applyNumberFormat="1" applyFont="1" applyFill="1" applyBorder="1" applyAlignment="1">
      <alignment horizontal="center" vertical="center"/>
    </xf>
    <xf numFmtId="4" fontId="31" fillId="2" borderId="7" xfId="20" applyNumberFormat="1" applyFont="1" applyFill="1" applyBorder="1" applyAlignment="1">
      <alignment horizontal="center" vertical="center" wrapText="1"/>
    </xf>
    <xf numFmtId="0" fontId="43" fillId="2" borderId="0" xfId="11" applyFont="1" applyFill="1" applyAlignment="1">
      <alignment horizontal="center" vertical="center" wrapText="1"/>
    </xf>
    <xf numFmtId="0" fontId="43" fillId="2" borderId="0" xfId="11" applyFont="1" applyFill="1" applyAlignment="1">
      <alignment vertical="center" wrapText="1"/>
    </xf>
    <xf numFmtId="0" fontId="43" fillId="2" borderId="0" xfId="11" applyFont="1" applyFill="1" applyAlignment="1">
      <alignment vertical="center"/>
    </xf>
    <xf numFmtId="0" fontId="43" fillId="2" borderId="0" xfId="11" applyFont="1" applyFill="1" applyAlignment="1">
      <alignment horizontal="center" wrapText="1"/>
    </xf>
    <xf numFmtId="0" fontId="43" fillId="2" borderId="0" xfId="11" applyFont="1" applyFill="1" applyAlignment="1">
      <alignment wrapText="1"/>
    </xf>
    <xf numFmtId="0" fontId="43" fillId="2" borderId="0" xfId="11" applyFont="1" applyFill="1" applyAlignment="1"/>
    <xf numFmtId="0" fontId="43" fillId="2" borderId="0" xfId="25" applyFont="1" applyFill="1" applyAlignment="1">
      <alignment horizontal="center" vertical="top" wrapText="1"/>
    </xf>
    <xf numFmtId="0" fontId="43" fillId="2" borderId="0" xfId="25" applyFont="1" applyFill="1" applyAlignment="1">
      <alignment vertical="top" wrapText="1"/>
    </xf>
    <xf numFmtId="0" fontId="43" fillId="2" borderId="0" xfId="25" applyFont="1" applyFill="1" applyAlignment="1">
      <alignment vertical="top"/>
    </xf>
    <xf numFmtId="0" fontId="43" fillId="2" borderId="0" xfId="25" applyFont="1" applyFill="1" applyAlignment="1">
      <alignment horizontal="center" vertical="top" wrapText="1"/>
    </xf>
    <xf numFmtId="0" fontId="14" fillId="2" borderId="0" xfId="25" applyFont="1" applyFill="1" applyAlignment="1">
      <alignment horizontal="left" vertical="top" indent="1"/>
    </xf>
    <xf numFmtId="0" fontId="14" fillId="2" borderId="0" xfId="25" applyFont="1" applyFill="1" applyAlignment="1">
      <alignment horizontal="center" vertical="top" wrapText="1"/>
    </xf>
    <xf numFmtId="0" fontId="14" fillId="2" borderId="0" xfId="25" applyFont="1" applyFill="1" applyAlignment="1">
      <alignment vertical="top"/>
    </xf>
    <xf numFmtId="0" fontId="14" fillId="2" borderId="0" xfId="25" applyFont="1" applyFill="1" applyAlignment="1">
      <alignment vertical="top" wrapText="1"/>
    </xf>
    <xf numFmtId="49" fontId="37" fillId="2" borderId="0" xfId="25" applyNumberFormat="1" applyFont="1" applyFill="1" applyAlignment="1">
      <alignment horizontal="center"/>
    </xf>
    <xf numFmtId="0" fontId="37" fillId="2" borderId="0" xfId="25" applyFont="1" applyFill="1"/>
    <xf numFmtId="166" fontId="37" fillId="2" borderId="0" xfId="25" applyNumberFormat="1" applyFont="1" applyFill="1" applyAlignment="1">
      <alignment horizontal="center"/>
    </xf>
    <xf numFmtId="49" fontId="13" fillId="2" borderId="40" xfId="25" applyNumberFormat="1" applyFont="1" applyFill="1" applyBorder="1" applyAlignment="1">
      <alignment horizontal="center" vertical="center" wrapText="1"/>
    </xf>
    <xf numFmtId="49" fontId="13" fillId="2" borderId="41" xfId="25" applyNumberFormat="1" applyFont="1" applyFill="1" applyBorder="1" applyAlignment="1">
      <alignment horizontal="left" vertical="center" wrapText="1" indent="2"/>
    </xf>
    <xf numFmtId="168" fontId="13" fillId="2" borderId="41" xfId="25" applyNumberFormat="1" applyFont="1" applyFill="1" applyBorder="1" applyAlignment="1">
      <alignment horizontal="center" vertical="center" wrapText="1"/>
    </xf>
    <xf numFmtId="0" fontId="37" fillId="2" borderId="0" xfId="25" applyFont="1" applyFill="1" applyAlignment="1">
      <alignment vertical="center"/>
    </xf>
    <xf numFmtId="4" fontId="13" fillId="2" borderId="0" xfId="25" applyNumberFormat="1" applyFont="1" applyFill="1" applyAlignment="1">
      <alignment vertical="center"/>
    </xf>
    <xf numFmtId="0" fontId="13" fillId="2" borderId="0" xfId="25" applyFont="1" applyFill="1" applyAlignment="1">
      <alignment vertical="center"/>
    </xf>
    <xf numFmtId="49" fontId="13" fillId="2" borderId="2" xfId="25" applyNumberFormat="1" applyFont="1" applyFill="1" applyBorder="1" applyAlignment="1">
      <alignment horizontal="center" vertical="center" wrapText="1"/>
    </xf>
    <xf numFmtId="49" fontId="13" fillId="2" borderId="1" xfId="25" applyNumberFormat="1" applyFont="1" applyFill="1" applyBorder="1" applyAlignment="1">
      <alignment horizontal="left" vertical="center" wrapText="1" indent="2"/>
    </xf>
    <xf numFmtId="43" fontId="13" fillId="2" borderId="1" xfId="24" applyFont="1" applyFill="1" applyBorder="1" applyAlignment="1">
      <alignment horizontal="center" vertical="center" wrapText="1"/>
    </xf>
    <xf numFmtId="49" fontId="13" fillId="2" borderId="20" xfId="25" applyNumberFormat="1" applyFont="1" applyFill="1" applyBorder="1" applyAlignment="1">
      <alignment horizontal="center" vertical="center" wrapText="1"/>
    </xf>
    <xf numFmtId="49" fontId="13" fillId="2" borderId="17" xfId="25" applyNumberFormat="1" applyFont="1" applyFill="1" applyBorder="1" applyAlignment="1">
      <alignment horizontal="left" vertical="center" wrapText="1" indent="2"/>
    </xf>
    <xf numFmtId="4" fontId="13" fillId="2" borderId="1" xfId="25" applyNumberFormat="1" applyFont="1" applyFill="1" applyBorder="1" applyAlignment="1">
      <alignment horizontal="center" vertical="center" wrapText="1"/>
    </xf>
    <xf numFmtId="49" fontId="13" fillId="2" borderId="4" xfId="25" applyNumberFormat="1" applyFont="1" applyFill="1" applyBorder="1" applyAlignment="1">
      <alignment horizontal="center" vertical="center" wrapText="1"/>
    </xf>
    <xf numFmtId="49" fontId="13" fillId="2" borderId="3" xfId="25" applyNumberFormat="1" applyFont="1" applyFill="1" applyBorder="1" applyAlignment="1">
      <alignment horizontal="left" vertical="center" wrapText="1" indent="2"/>
    </xf>
    <xf numFmtId="177" fontId="13" fillId="2" borderId="3" xfId="25" applyNumberFormat="1" applyFont="1" applyFill="1" applyBorder="1" applyAlignment="1">
      <alignment horizontal="center" vertical="center" wrapText="1"/>
    </xf>
    <xf numFmtId="0" fontId="14" fillId="2" borderId="60" xfId="25" applyFont="1" applyFill="1" applyBorder="1" applyAlignment="1">
      <alignment horizontal="center" vertical="center"/>
    </xf>
    <xf numFmtId="0" fontId="14" fillId="2" borderId="60" xfId="25" applyFont="1" applyFill="1" applyBorder="1" applyAlignment="1">
      <alignment horizontal="left" vertical="center" wrapText="1"/>
    </xf>
    <xf numFmtId="168" fontId="14" fillId="2" borderId="61" xfId="25" applyNumberFormat="1" applyFont="1" applyFill="1" applyBorder="1" applyAlignment="1">
      <alignment horizontal="right" vertical="top" indent="3"/>
    </xf>
    <xf numFmtId="168" fontId="14" fillId="2" borderId="62" xfId="25" applyNumberFormat="1" applyFont="1" applyFill="1" applyBorder="1" applyAlignment="1">
      <alignment horizontal="right" vertical="top" indent="3"/>
    </xf>
    <xf numFmtId="4" fontId="37" fillId="2" borderId="0" xfId="25" applyNumberFormat="1" applyFont="1" applyFill="1" applyAlignment="1">
      <alignment vertical="center"/>
    </xf>
    <xf numFmtId="0" fontId="14" fillId="2" borderId="60" xfId="25" applyFont="1" applyFill="1" applyBorder="1" applyAlignment="1">
      <alignment horizontal="right" vertical="top" indent="3"/>
    </xf>
    <xf numFmtId="0" fontId="14" fillId="2" borderId="60" xfId="25" applyFont="1" applyFill="1" applyBorder="1" applyAlignment="1">
      <alignment horizontal="left" vertical="center" wrapText="1" indent="1"/>
    </xf>
    <xf numFmtId="168" fontId="14" fillId="2" borderId="61" xfId="25" applyNumberFormat="1" applyFont="1" applyFill="1" applyBorder="1" applyAlignment="1">
      <alignment horizontal="right" vertical="center" indent="3"/>
    </xf>
    <xf numFmtId="168" fontId="14" fillId="2" borderId="62" xfId="25" applyNumberFormat="1" applyFont="1" applyFill="1" applyBorder="1" applyAlignment="1">
      <alignment horizontal="right" vertical="center" indent="3"/>
    </xf>
    <xf numFmtId="167" fontId="37" fillId="2" borderId="0" xfId="25" applyNumberFormat="1" applyFont="1" applyFill="1" applyAlignment="1">
      <alignment vertical="center"/>
    </xf>
    <xf numFmtId="169" fontId="13" fillId="2" borderId="0" xfId="25" applyNumberFormat="1" applyFont="1" applyFill="1" applyAlignment="1">
      <alignment vertical="center"/>
    </xf>
    <xf numFmtId="176" fontId="14" fillId="2" borderId="61" xfId="25" applyNumberFormat="1" applyFont="1" applyFill="1" applyBorder="1" applyAlignment="1">
      <alignment horizontal="right" vertical="center" indent="3"/>
    </xf>
    <xf numFmtId="176" fontId="14" fillId="2" borderId="62" xfId="25" applyNumberFormat="1" applyFont="1" applyFill="1" applyBorder="1" applyAlignment="1">
      <alignment horizontal="right" vertical="center" indent="3"/>
    </xf>
    <xf numFmtId="169" fontId="37" fillId="2" borderId="0" xfId="25" applyNumberFormat="1" applyFont="1" applyFill="1"/>
    <xf numFmtId="166" fontId="14" fillId="2" borderId="61" xfId="25" applyNumberFormat="1" applyFont="1" applyFill="1" applyBorder="1" applyAlignment="1">
      <alignment horizontal="right" vertical="center" indent="3"/>
    </xf>
    <xf numFmtId="166" fontId="14" fillId="2" borderId="62" xfId="25" applyNumberFormat="1" applyFont="1" applyFill="1" applyBorder="1" applyAlignment="1">
      <alignment horizontal="right" vertical="center" indent="3"/>
    </xf>
    <xf numFmtId="0" fontId="14" fillId="2" borderId="60" xfId="25" applyFont="1" applyFill="1" applyBorder="1" applyAlignment="1">
      <alignment horizontal="left" vertical="center" wrapText="1" indent="2"/>
    </xf>
    <xf numFmtId="43" fontId="37" fillId="2" borderId="0" xfId="24" applyFont="1" applyFill="1"/>
    <xf numFmtId="166" fontId="14" fillId="2" borderId="61" xfId="25" applyNumberFormat="1" applyFont="1" applyFill="1" applyBorder="1" applyAlignment="1">
      <alignment horizontal="center" vertical="center"/>
    </xf>
    <xf numFmtId="166" fontId="14" fillId="2" borderId="62" xfId="25" applyNumberFormat="1" applyFont="1" applyFill="1" applyBorder="1" applyAlignment="1">
      <alignment horizontal="center" vertical="center"/>
    </xf>
    <xf numFmtId="2" fontId="37" fillId="2" borderId="0" xfId="25" applyNumberFormat="1" applyFont="1" applyFill="1"/>
    <xf numFmtId="43" fontId="37" fillId="2" borderId="0" xfId="24" applyNumberFormat="1" applyFont="1" applyFill="1"/>
    <xf numFmtId="0" fontId="14" fillId="2" borderId="68" xfId="25" applyFont="1" applyFill="1" applyBorder="1" applyAlignment="1">
      <alignment horizontal="center" vertical="center"/>
    </xf>
    <xf numFmtId="0" fontId="14" fillId="2" borderId="68" xfId="25" applyFont="1" applyFill="1" applyBorder="1" applyAlignment="1">
      <alignment horizontal="left" vertical="center" wrapText="1" indent="1"/>
    </xf>
    <xf numFmtId="0" fontId="14" fillId="2" borderId="64" xfId="25" applyFont="1" applyFill="1" applyBorder="1" applyAlignment="1">
      <alignment horizontal="left" vertical="center" wrapText="1" indent="1"/>
    </xf>
    <xf numFmtId="166" fontId="14" fillId="2" borderId="64" xfId="25" applyNumberFormat="1" applyFont="1" applyFill="1" applyBorder="1" applyAlignment="1">
      <alignment horizontal="right" vertical="center" indent="3"/>
    </xf>
    <xf numFmtId="0" fontId="14" fillId="2" borderId="0" xfId="25" applyFont="1" applyFill="1" applyBorder="1" applyAlignment="1">
      <alignment horizontal="left" vertical="center"/>
    </xf>
    <xf numFmtId="0" fontId="14" fillId="2" borderId="0" xfId="25" applyFont="1" applyFill="1" applyBorder="1" applyAlignment="1">
      <alignment horizontal="left" vertical="center" wrapText="1" indent="1"/>
    </xf>
    <xf numFmtId="49" fontId="37" fillId="2" borderId="64" xfId="34" applyNumberFormat="1" applyFont="1" applyFill="1" applyBorder="1" applyAlignment="1">
      <alignment horizontal="left" wrapText="1"/>
    </xf>
    <xf numFmtId="4" fontId="14" fillId="2" borderId="61" xfId="25" applyNumberFormat="1" applyFont="1" applyFill="1" applyBorder="1" applyAlignment="1">
      <alignment horizontal="right" vertical="top" indent="3"/>
    </xf>
    <xf numFmtId="4" fontId="14" fillId="2" borderId="62" xfId="25" applyNumberFormat="1" applyFont="1" applyFill="1" applyBorder="1" applyAlignment="1">
      <alignment horizontal="right" vertical="top" indent="3"/>
    </xf>
    <xf numFmtId="4" fontId="14" fillId="2" borderId="60" xfId="25" applyNumberFormat="1" applyFont="1" applyFill="1" applyBorder="1" applyAlignment="1">
      <alignment horizontal="right" vertical="center" indent="3"/>
    </xf>
    <xf numFmtId="166" fontId="14" fillId="2" borderId="61" xfId="25" applyNumberFormat="1" applyFont="1" applyFill="1" applyBorder="1" applyAlignment="1">
      <alignment horizontal="right" vertical="center" indent="3"/>
    </xf>
    <xf numFmtId="166" fontId="14" fillId="2" borderId="62" xfId="25" applyNumberFormat="1" applyFont="1" applyFill="1" applyBorder="1" applyAlignment="1">
      <alignment horizontal="right" vertical="center" indent="3"/>
    </xf>
    <xf numFmtId="0" fontId="45" fillId="2" borderId="40" xfId="25" applyFont="1" applyFill="1" applyBorder="1" applyAlignment="1">
      <alignment horizontal="center" vertical="center" wrapText="1"/>
    </xf>
    <xf numFmtId="0" fontId="45" fillId="2" borderId="41" xfId="25" applyFont="1" applyFill="1" applyBorder="1" applyAlignment="1">
      <alignment horizontal="center" vertical="center" wrapText="1"/>
    </xf>
    <xf numFmtId="166" fontId="45" fillId="2" borderId="57" xfId="25" applyNumberFormat="1" applyFont="1" applyFill="1" applyBorder="1" applyAlignment="1">
      <alignment horizontal="center" vertical="center" wrapText="1"/>
    </xf>
    <xf numFmtId="166" fontId="45" fillId="2" borderId="55" xfId="25" applyNumberFormat="1" applyFont="1" applyFill="1" applyBorder="1" applyAlignment="1">
      <alignment horizontal="center" vertical="center" wrapText="1"/>
    </xf>
    <xf numFmtId="166" fontId="45" fillId="2" borderId="26" xfId="25" applyNumberFormat="1" applyFont="1" applyFill="1" applyBorder="1" applyAlignment="1">
      <alignment horizontal="center" vertical="center" wrapText="1"/>
    </xf>
    <xf numFmtId="0" fontId="45" fillId="2" borderId="16" xfId="25" applyFont="1" applyFill="1" applyBorder="1" applyAlignment="1">
      <alignment horizontal="center" vertical="center" wrapText="1"/>
    </xf>
    <xf numFmtId="0" fontId="45" fillId="2" borderId="14" xfId="25" applyFont="1" applyFill="1" applyBorder="1" applyAlignment="1">
      <alignment horizontal="center" vertical="center" wrapText="1"/>
    </xf>
    <xf numFmtId="166" fontId="45" fillId="2" borderId="14" xfId="25" applyNumberFormat="1" applyFont="1" applyFill="1" applyBorder="1" applyAlignment="1">
      <alignment horizontal="center" vertical="center" wrapText="1"/>
    </xf>
    <xf numFmtId="166" fontId="45" fillId="2" borderId="29" xfId="25" applyNumberFormat="1" applyFont="1" applyFill="1" applyBorder="1" applyAlignment="1">
      <alignment horizontal="center" vertical="center" wrapText="1"/>
    </xf>
    <xf numFmtId="166" fontId="45" fillId="2" borderId="15" xfId="25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49" fontId="14" fillId="2" borderId="19" xfId="25" applyNumberFormat="1" applyFont="1" applyFill="1" applyBorder="1" applyAlignment="1">
      <alignment horizontal="left" vertical="center" indent="1"/>
    </xf>
    <xf numFmtId="4" fontId="14" fillId="2" borderId="12" xfId="25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wrapText="1"/>
    </xf>
    <xf numFmtId="4" fontId="13" fillId="2" borderId="0" xfId="26" applyNumberFormat="1" applyFont="1" applyFill="1"/>
    <xf numFmtId="4" fontId="13" fillId="2" borderId="0" xfId="0" applyNumberFormat="1" applyFont="1" applyFill="1" applyAlignment="1">
      <alignment horizontal="center" wrapText="1"/>
    </xf>
    <xf numFmtId="4" fontId="13" fillId="2" borderId="0" xfId="0" applyNumberFormat="1" applyFont="1" applyFill="1" applyAlignment="1">
      <alignment wrapText="1"/>
    </xf>
    <xf numFmtId="4" fontId="13" fillId="2" borderId="36" xfId="25" applyNumberFormat="1" applyFont="1" applyFill="1" applyBorder="1" applyAlignment="1">
      <alignment horizontal="center" vertical="center" wrapText="1"/>
    </xf>
    <xf numFmtId="170" fontId="14" fillId="2" borderId="61" xfId="24" applyNumberFormat="1" applyFont="1" applyFill="1" applyBorder="1" applyAlignment="1">
      <alignment horizontal="right" vertical="top" indent="3"/>
    </xf>
    <xf numFmtId="170" fontId="14" fillId="2" borderId="62" xfId="24" applyNumberFormat="1" applyFont="1" applyFill="1" applyBorder="1" applyAlignment="1">
      <alignment horizontal="right" vertical="top" indent="3"/>
    </xf>
    <xf numFmtId="179" fontId="14" fillId="2" borderId="60" xfId="24" applyNumberFormat="1" applyFont="1" applyFill="1" applyBorder="1" applyAlignment="1">
      <alignment horizontal="right" vertical="center" indent="3"/>
    </xf>
    <xf numFmtId="169" fontId="37" fillId="2" borderId="0" xfId="25" applyNumberFormat="1" applyFont="1" applyFill="1" applyBorder="1"/>
    <xf numFmtId="170" fontId="13" fillId="2" borderId="0" xfId="24" applyNumberFormat="1" applyFont="1" applyFill="1" applyBorder="1" applyAlignment="1">
      <alignment vertical="center"/>
    </xf>
    <xf numFmtId="173" fontId="13" fillId="2" borderId="0" xfId="24" applyNumberFormat="1" applyFont="1" applyFill="1" applyBorder="1" applyAlignment="1">
      <alignment vertical="center"/>
    </xf>
  </cellXfs>
  <cellStyles count="51">
    <cellStyle name=" 1" xfId="1"/>
    <cellStyle name="Normal_Sheet1" xfId="23"/>
    <cellStyle name="Обычный" xfId="0" builtinId="0"/>
    <cellStyle name="Обычный 2" xfId="2"/>
    <cellStyle name="Обычный 2 2" xfId="12"/>
    <cellStyle name="Обычный 2 3" xfId="50"/>
    <cellStyle name="Обычный 3" xfId="11"/>
    <cellStyle name="Обычный 3 2" xfId="25"/>
    <cellStyle name="Обычный 3 2 11" xfId="48"/>
    <cellStyle name="Обычный 3 2 2" xfId="29"/>
    <cellStyle name="Обычный 3 2 2 2" xfId="30"/>
    <cellStyle name="Обычный 3 2 2 2 2" xfId="32"/>
    <cellStyle name="Обычный 3 2 2 2 2 2" xfId="44"/>
    <cellStyle name="Обычный 3 2 2 2 3" xfId="42"/>
    <cellStyle name="Обычный 3 2 2 3" xfId="41"/>
    <cellStyle name="Обычный 3 2 2 4 4" xfId="47"/>
    <cellStyle name="Обычный 3 2 3" xfId="45"/>
    <cellStyle name="Обычный 3 2 5" xfId="34"/>
    <cellStyle name="Обычный 4" xfId="20"/>
    <cellStyle name="Обычный 4 2" xfId="26"/>
    <cellStyle name="Обычный 4 2 2" xfId="31"/>
    <cellStyle name="Обычный 4 2 2 2" xfId="43"/>
    <cellStyle name="Обычный 4 2 3" xfId="46"/>
    <cellStyle name="Обычный 4 2 4" xfId="39"/>
    <cellStyle name="Обычный 4 3" xfId="38"/>
    <cellStyle name="Обычный 5" xfId="27"/>
    <cellStyle name="Обычный 5 2" xfId="40"/>
    <cellStyle name="Обычный 6" xfId="33"/>
    <cellStyle name="Обычный 7" xfId="49"/>
    <cellStyle name="Процентный 2" xfId="3"/>
    <cellStyle name="Стиль 1" xfId="4"/>
    <cellStyle name="Финансовый" xfId="24" builtinId="3"/>
    <cellStyle name="Финансовый 2" xfId="5"/>
    <cellStyle name="Финансовый 2 2" xfId="35"/>
    <cellStyle name="Финансовый 3" xfId="6"/>
    <cellStyle name="Финансовый 3 2" xfId="36"/>
    <cellStyle name="Финансовый 4" xfId="7"/>
    <cellStyle name="Финансовый 4 2" xfId="37"/>
    <cellStyle name="Финансовый_Прогноз цен 2011_Коковин_12.08" xfId="8"/>
    <cellStyle name="㼿" xfId="13"/>
    <cellStyle name="㼿?" xfId="14"/>
    <cellStyle name="㼿㼿" xfId="15"/>
    <cellStyle name="㼿㼿 2" xfId="28"/>
    <cellStyle name="㼿㼿?" xfId="16"/>
    <cellStyle name="㼿㼿㼿" xfId="9"/>
    <cellStyle name="㼿㼿㼿 2" xfId="22"/>
    <cellStyle name="㼿㼿㼿?" xfId="10"/>
    <cellStyle name="㼿㼿㼿? 2" xfId="21"/>
    <cellStyle name="㼿㼿㼿㼿" xfId="17"/>
    <cellStyle name="㼿㼿㼿㼿?" xfId="18"/>
    <cellStyle name="㼿㼿㼿㼿㼿" xfId="1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  <color rgb="FFCCFFFF"/>
      <color rgb="FFFFFFCC"/>
      <color rgb="FF6600FF"/>
      <color rgb="FFFFCC00"/>
      <color rgb="FF00FF99"/>
      <color rgb="FFFFCCFF"/>
      <color rgb="FFCCFFCC"/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24</xdr:row>
          <xdr:rowOff>0</xdr:rowOff>
        </xdr:from>
        <xdr:to>
          <xdr:col>1</xdr:col>
          <xdr:colOff>142875</xdr:colOff>
          <xdr:row>24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46</xdr:row>
          <xdr:rowOff>0</xdr:rowOff>
        </xdr:from>
        <xdr:to>
          <xdr:col>1</xdr:col>
          <xdr:colOff>142875</xdr:colOff>
          <xdr:row>46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46</xdr:row>
          <xdr:rowOff>0</xdr:rowOff>
        </xdr:from>
        <xdr:to>
          <xdr:col>1</xdr:col>
          <xdr:colOff>142875</xdr:colOff>
          <xdr:row>46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78"/>
  <sheetViews>
    <sheetView view="pageBreakPreview" topLeftCell="B1" zoomScale="70" zoomScaleNormal="100" zoomScaleSheetLayoutView="70" workbookViewId="0">
      <selection activeCell="L27" sqref="L27"/>
    </sheetView>
  </sheetViews>
  <sheetFormatPr defaultRowHeight="14.25" outlineLevelRow="1" x14ac:dyDescent="0.2"/>
  <cols>
    <col min="1" max="1" width="7.5703125" style="256" customWidth="1"/>
    <col min="2" max="2" width="57.5703125" style="257" customWidth="1"/>
    <col min="3" max="6" width="16.5703125" style="258" customWidth="1"/>
    <col min="7" max="7" width="6.5703125" style="257" customWidth="1"/>
    <col min="8" max="8" width="15.42578125" style="257" customWidth="1"/>
    <col min="9" max="9" width="19" style="257" customWidth="1"/>
    <col min="10" max="11" width="8.5703125" style="257" customWidth="1"/>
    <col min="12" max="12" width="9.140625" style="257"/>
    <col min="13" max="13" width="14.28515625" style="257" customWidth="1"/>
    <col min="14" max="14" width="14" style="257" customWidth="1"/>
    <col min="15" max="15" width="16.28515625" style="257" customWidth="1"/>
    <col min="16" max="16" width="12.85546875" style="257" customWidth="1"/>
    <col min="17" max="17" width="11.85546875" style="257" customWidth="1"/>
    <col min="18" max="16384" width="9.140625" style="257"/>
  </cols>
  <sheetData>
    <row r="1" spans="1:16" s="30" customFormat="1" x14ac:dyDescent="0.2">
      <c r="L1" s="32"/>
      <c r="M1" s="32"/>
      <c r="P1" s="31"/>
    </row>
    <row r="2" spans="1:16" s="244" customFormat="1" ht="54" customHeight="1" x14ac:dyDescent="0.2">
      <c r="A2" s="242" t="s">
        <v>130</v>
      </c>
      <c r="B2" s="242"/>
      <c r="C2" s="242"/>
      <c r="D2" s="242"/>
      <c r="E2" s="242"/>
      <c r="F2" s="242"/>
      <c r="G2" s="243"/>
      <c r="H2" s="243"/>
      <c r="I2" s="243"/>
      <c r="J2" s="243"/>
      <c r="K2" s="243"/>
    </row>
    <row r="3" spans="1:16" s="244" customFormat="1" ht="19.5" customHeight="1" x14ac:dyDescent="0.2">
      <c r="A3" s="242" t="s">
        <v>131</v>
      </c>
      <c r="B3" s="242"/>
      <c r="C3" s="242"/>
      <c r="D3" s="242"/>
      <c r="E3" s="242"/>
      <c r="F3" s="242"/>
      <c r="G3" s="243"/>
      <c r="H3" s="243"/>
      <c r="I3" s="243"/>
      <c r="J3" s="243"/>
      <c r="K3" s="243"/>
    </row>
    <row r="4" spans="1:16" s="247" customFormat="1" ht="24.75" customHeight="1" x14ac:dyDescent="0.25">
      <c r="A4" s="245" t="s">
        <v>119</v>
      </c>
      <c r="B4" s="245"/>
      <c r="C4" s="245"/>
      <c r="D4" s="245"/>
      <c r="E4" s="245"/>
      <c r="F4" s="245"/>
      <c r="G4" s="246"/>
      <c r="H4" s="246"/>
      <c r="I4" s="246"/>
      <c r="J4" s="246"/>
      <c r="K4" s="246"/>
    </row>
    <row r="5" spans="1:16" s="250" customFormat="1" ht="17.25" customHeight="1" x14ac:dyDescent="0.2">
      <c r="A5" s="248"/>
      <c r="B5" s="248"/>
      <c r="C5" s="248"/>
      <c r="D5" s="248"/>
      <c r="E5" s="248"/>
      <c r="F5" s="248"/>
      <c r="G5" s="249"/>
      <c r="H5" s="249"/>
      <c r="I5" s="249"/>
      <c r="J5" s="249"/>
      <c r="K5" s="249"/>
    </row>
    <row r="6" spans="1:16" s="250" customFormat="1" ht="49.5" customHeight="1" x14ac:dyDescent="0.2">
      <c r="A6" s="251" t="s">
        <v>132</v>
      </c>
      <c r="B6" s="251"/>
      <c r="C6" s="251"/>
      <c r="D6" s="251"/>
      <c r="E6" s="251"/>
      <c r="F6" s="251"/>
      <c r="G6" s="249"/>
      <c r="H6" s="249"/>
      <c r="I6" s="249"/>
      <c r="J6" s="249"/>
      <c r="K6" s="249"/>
    </row>
    <row r="7" spans="1:16" s="250" customFormat="1" ht="15" customHeight="1" x14ac:dyDescent="0.2">
      <c r="A7" s="248"/>
      <c r="B7" s="248"/>
      <c r="C7" s="248"/>
      <c r="D7" s="248"/>
      <c r="E7" s="248"/>
      <c r="F7" s="248"/>
      <c r="G7" s="249"/>
      <c r="H7" s="249"/>
      <c r="I7" s="249"/>
      <c r="J7" s="249"/>
      <c r="K7" s="249"/>
    </row>
    <row r="8" spans="1:16" s="254" customFormat="1" ht="15" customHeight="1" x14ac:dyDescent="0.2">
      <c r="A8" s="252" t="s">
        <v>69</v>
      </c>
      <c r="B8" s="253"/>
      <c r="C8" s="253"/>
      <c r="D8" s="253"/>
      <c r="E8" s="253"/>
      <c r="F8" s="253"/>
      <c r="H8" s="255"/>
      <c r="I8" s="255"/>
      <c r="J8" s="255"/>
      <c r="K8" s="255"/>
    </row>
    <row r="9" spans="1:16" ht="6" customHeight="1" thickBot="1" x14ac:dyDescent="0.25"/>
    <row r="10" spans="1:16" s="262" customFormat="1" ht="26.25" customHeight="1" x14ac:dyDescent="0.2">
      <c r="A10" s="308" t="s">
        <v>0</v>
      </c>
      <c r="B10" s="309" t="s">
        <v>37</v>
      </c>
      <c r="C10" s="310" t="s">
        <v>10</v>
      </c>
      <c r="D10" s="311"/>
      <c r="E10" s="311"/>
      <c r="F10" s="312"/>
    </row>
    <row r="11" spans="1:16" s="262" customFormat="1" ht="24" customHeight="1" thickBot="1" x14ac:dyDescent="0.25">
      <c r="A11" s="313"/>
      <c r="B11" s="314"/>
      <c r="C11" s="315" t="s">
        <v>1</v>
      </c>
      <c r="D11" s="316" t="s">
        <v>9</v>
      </c>
      <c r="E11" s="316" t="s">
        <v>8</v>
      </c>
      <c r="F11" s="317" t="s">
        <v>2</v>
      </c>
    </row>
    <row r="12" spans="1:16" s="321" customFormat="1" ht="21" customHeight="1" thickBot="1" x14ac:dyDescent="0.25">
      <c r="A12" s="318" t="s">
        <v>120</v>
      </c>
      <c r="B12" s="319" t="s">
        <v>64</v>
      </c>
      <c r="C12" s="320">
        <v>3044.74</v>
      </c>
      <c r="D12" s="320">
        <v>3909.36</v>
      </c>
      <c r="E12" s="320">
        <v>4027.9</v>
      </c>
      <c r="F12" s="320">
        <v>4285.13</v>
      </c>
      <c r="K12" s="322"/>
      <c r="M12" s="323"/>
      <c r="N12" s="323"/>
      <c r="O12" s="323"/>
      <c r="P12" s="323"/>
    </row>
    <row r="13" spans="1:16" s="262" customFormat="1" ht="25.5" outlineLevel="1" x14ac:dyDescent="0.2">
      <c r="A13" s="259"/>
      <c r="B13" s="260" t="s">
        <v>70</v>
      </c>
      <c r="C13" s="261">
        <v>1006.2713022621055</v>
      </c>
      <c r="D13" s="261">
        <v>1006.2713022621055</v>
      </c>
      <c r="E13" s="261">
        <v>1006.2713022621055</v>
      </c>
      <c r="F13" s="261">
        <v>1006.2713022621055</v>
      </c>
      <c r="H13" s="263"/>
      <c r="I13" s="263"/>
      <c r="J13" s="263"/>
      <c r="K13" s="263"/>
      <c r="L13" s="264"/>
      <c r="M13" s="324"/>
      <c r="N13" s="324"/>
      <c r="O13" s="324"/>
      <c r="P13" s="324"/>
    </row>
    <row r="14" spans="1:16" s="262" customFormat="1" ht="25.5" outlineLevel="1" x14ac:dyDescent="0.2">
      <c r="A14" s="265"/>
      <c r="B14" s="266" t="s">
        <v>71</v>
      </c>
      <c r="C14" s="267">
        <v>76.98</v>
      </c>
      <c r="D14" s="267">
        <v>76.98</v>
      </c>
      <c r="E14" s="267">
        <v>76.98</v>
      </c>
      <c r="F14" s="267">
        <v>76.98</v>
      </c>
      <c r="H14" s="263"/>
      <c r="I14" s="263"/>
      <c r="J14" s="263"/>
      <c r="K14" s="263"/>
      <c r="L14" s="264"/>
      <c r="M14" s="324"/>
      <c r="N14" s="324"/>
      <c r="O14" s="324"/>
      <c r="P14" s="324"/>
    </row>
    <row r="15" spans="1:16" s="262" customFormat="1" ht="15" customHeight="1" outlineLevel="1" x14ac:dyDescent="0.2">
      <c r="A15" s="265"/>
      <c r="B15" s="266" t="s">
        <v>3</v>
      </c>
      <c r="C15" s="270">
        <v>1531.21</v>
      </c>
      <c r="D15" s="270">
        <v>2395.83</v>
      </c>
      <c r="E15" s="270">
        <v>2514.37</v>
      </c>
      <c r="F15" s="325">
        <v>2771.6</v>
      </c>
      <c r="H15" s="263"/>
      <c r="I15" s="263"/>
      <c r="J15" s="263"/>
      <c r="K15" s="263"/>
      <c r="L15" s="264"/>
      <c r="M15" s="324"/>
      <c r="N15" s="324"/>
      <c r="O15" s="324"/>
      <c r="P15" s="324"/>
    </row>
    <row r="16" spans="1:16" s="262" customFormat="1" ht="15" customHeight="1" outlineLevel="1" x14ac:dyDescent="0.2">
      <c r="A16" s="268"/>
      <c r="B16" s="269" t="s">
        <v>4</v>
      </c>
      <c r="C16" s="270">
        <v>427.13</v>
      </c>
      <c r="D16" s="270">
        <v>427.13</v>
      </c>
      <c r="E16" s="270">
        <v>427.13</v>
      </c>
      <c r="F16" s="270">
        <v>427.13</v>
      </c>
      <c r="H16" s="263"/>
      <c r="I16" s="263"/>
      <c r="J16" s="263"/>
      <c r="K16" s="263"/>
      <c r="L16" s="264"/>
      <c r="M16" s="324"/>
      <c r="N16" s="324"/>
      <c r="O16" s="324"/>
      <c r="P16" s="324"/>
    </row>
    <row r="17" spans="1:16" s="262" customFormat="1" ht="15" customHeight="1" outlineLevel="1" thickBot="1" x14ac:dyDescent="0.25">
      <c r="A17" s="271"/>
      <c r="B17" s="272" t="s">
        <v>118</v>
      </c>
      <c r="C17" s="273">
        <v>3.1524527</v>
      </c>
      <c r="D17" s="273">
        <v>3.1524527</v>
      </c>
      <c r="E17" s="273">
        <v>3.1524527</v>
      </c>
      <c r="F17" s="273">
        <v>3.1524527</v>
      </c>
      <c r="H17" s="263"/>
      <c r="I17" s="263"/>
      <c r="J17" s="263"/>
      <c r="K17" s="263"/>
      <c r="L17" s="264"/>
      <c r="M17" s="324"/>
      <c r="N17" s="324"/>
      <c r="O17" s="324"/>
      <c r="P17" s="324"/>
    </row>
    <row r="18" spans="1:16" ht="15" customHeight="1" x14ac:dyDescent="0.2"/>
    <row r="19" spans="1:16" ht="15" customHeight="1" x14ac:dyDescent="0.2"/>
    <row r="20" spans="1:16" s="262" customFormat="1" ht="42" customHeight="1" x14ac:dyDescent="0.2">
      <c r="A20" s="274" t="s">
        <v>39</v>
      </c>
      <c r="B20" s="275" t="s">
        <v>72</v>
      </c>
      <c r="C20" s="275"/>
      <c r="D20" s="275"/>
      <c r="E20" s="276">
        <v>1006.2713022621055</v>
      </c>
      <c r="F20" s="277"/>
      <c r="H20" s="278"/>
    </row>
    <row r="21" spans="1:16" s="262" customFormat="1" ht="42" customHeight="1" x14ac:dyDescent="0.2">
      <c r="A21" s="274" t="s">
        <v>40</v>
      </c>
      <c r="B21" s="275" t="s">
        <v>73</v>
      </c>
      <c r="C21" s="275"/>
      <c r="D21" s="275"/>
      <c r="E21" s="279"/>
      <c r="F21" s="279"/>
    </row>
    <row r="22" spans="1:16" s="262" customFormat="1" ht="28.5" customHeight="1" x14ac:dyDescent="0.2">
      <c r="A22" s="274" t="s">
        <v>41</v>
      </c>
      <c r="B22" s="280" t="s">
        <v>74</v>
      </c>
      <c r="C22" s="280"/>
      <c r="D22" s="280"/>
      <c r="E22" s="326">
        <v>603.91285760999995</v>
      </c>
      <c r="F22" s="327"/>
    </row>
    <row r="23" spans="1:16" s="262" customFormat="1" ht="28.5" customHeight="1" x14ac:dyDescent="0.2">
      <c r="A23" s="274" t="s">
        <v>42</v>
      </c>
      <c r="B23" s="280" t="s">
        <v>75</v>
      </c>
      <c r="C23" s="280"/>
      <c r="D23" s="280"/>
      <c r="E23" s="328">
        <v>279645.47463440435</v>
      </c>
      <c r="F23" s="328"/>
      <c r="I23" s="329"/>
    </row>
    <row r="24" spans="1:16" s="262" customFormat="1" ht="28.5" customHeight="1" x14ac:dyDescent="0.2">
      <c r="A24" s="274" t="s">
        <v>43</v>
      </c>
      <c r="B24" s="280" t="s">
        <v>76</v>
      </c>
      <c r="C24" s="280"/>
      <c r="D24" s="280"/>
      <c r="E24" s="281">
        <v>1.4388162196371332E-3</v>
      </c>
      <c r="F24" s="282"/>
      <c r="G24" s="283"/>
      <c r="H24" s="330"/>
      <c r="I24" s="331"/>
      <c r="J24" s="284"/>
    </row>
    <row r="25" spans="1:16" s="262" customFormat="1" ht="28.5" customHeight="1" x14ac:dyDescent="0.2">
      <c r="A25" s="274" t="s">
        <v>44</v>
      </c>
      <c r="B25" s="280" t="s">
        <v>77</v>
      </c>
      <c r="C25" s="280"/>
      <c r="D25" s="280"/>
      <c r="E25" s="288">
        <v>117.206</v>
      </c>
      <c r="F25" s="289"/>
      <c r="I25" s="329"/>
      <c r="J25" s="257"/>
    </row>
    <row r="26" spans="1:16" s="262" customFormat="1" ht="42" customHeight="1" x14ac:dyDescent="0.2">
      <c r="A26" s="274" t="s">
        <v>45</v>
      </c>
      <c r="B26" s="280" t="s">
        <v>78</v>
      </c>
      <c r="C26" s="280"/>
      <c r="D26" s="280"/>
      <c r="E26" s="285">
        <v>115.56</v>
      </c>
      <c r="F26" s="286"/>
      <c r="H26" s="287"/>
      <c r="I26" s="287"/>
      <c r="J26" s="257"/>
    </row>
    <row r="27" spans="1:16" s="262" customFormat="1" ht="17.25" customHeight="1" x14ac:dyDescent="0.2">
      <c r="A27" s="274"/>
      <c r="B27" s="280" t="s">
        <v>38</v>
      </c>
      <c r="C27" s="280"/>
      <c r="D27" s="280"/>
      <c r="E27" s="288"/>
      <c r="F27" s="289"/>
      <c r="H27" s="287"/>
      <c r="I27" s="287"/>
      <c r="J27" s="257"/>
    </row>
    <row r="28" spans="1:16" s="262" customFormat="1" ht="17.25" customHeight="1" x14ac:dyDescent="0.2">
      <c r="A28" s="274"/>
      <c r="B28" s="290" t="s">
        <v>53</v>
      </c>
      <c r="C28" s="290"/>
      <c r="D28" s="290"/>
      <c r="E28" s="288"/>
      <c r="F28" s="289"/>
      <c r="H28" s="287"/>
      <c r="I28" s="287"/>
      <c r="J28" s="257"/>
    </row>
    <row r="29" spans="1:16" s="262" customFormat="1" ht="17.25" customHeight="1" x14ac:dyDescent="0.2">
      <c r="A29" s="274"/>
      <c r="B29" s="290" t="s">
        <v>54</v>
      </c>
      <c r="C29" s="290"/>
      <c r="D29" s="290"/>
      <c r="E29" s="288"/>
      <c r="F29" s="289"/>
      <c r="H29" s="287"/>
      <c r="I29" s="287"/>
      <c r="J29" s="257"/>
    </row>
    <row r="30" spans="1:16" s="262" customFormat="1" ht="17.25" customHeight="1" x14ac:dyDescent="0.2">
      <c r="A30" s="274"/>
      <c r="B30" s="290" t="s">
        <v>55</v>
      </c>
      <c r="C30" s="290"/>
      <c r="D30" s="290"/>
      <c r="E30" s="288"/>
      <c r="F30" s="289"/>
      <c r="H30" s="287"/>
      <c r="I30" s="287"/>
      <c r="J30" s="257"/>
    </row>
    <row r="31" spans="1:16" s="262" customFormat="1" ht="17.25" customHeight="1" x14ac:dyDescent="0.2">
      <c r="A31" s="274"/>
      <c r="B31" s="290" t="s">
        <v>56</v>
      </c>
      <c r="C31" s="290"/>
      <c r="D31" s="290"/>
      <c r="E31" s="288"/>
      <c r="F31" s="289"/>
      <c r="H31" s="287"/>
      <c r="I31" s="287"/>
      <c r="J31" s="257"/>
    </row>
    <row r="32" spans="1:16" s="262" customFormat="1" ht="17.25" customHeight="1" x14ac:dyDescent="0.2">
      <c r="A32" s="274"/>
      <c r="B32" s="290" t="s">
        <v>57</v>
      </c>
      <c r="C32" s="290"/>
      <c r="D32" s="290"/>
      <c r="E32" s="288">
        <v>115.56</v>
      </c>
      <c r="F32" s="289"/>
      <c r="H32" s="287"/>
      <c r="I32" s="291"/>
      <c r="J32" s="257"/>
    </row>
    <row r="33" spans="1:11" s="262" customFormat="1" ht="28.5" customHeight="1" x14ac:dyDescent="0.2">
      <c r="A33" s="274" t="s">
        <v>46</v>
      </c>
      <c r="B33" s="280" t="s">
        <v>79</v>
      </c>
      <c r="C33" s="280"/>
      <c r="D33" s="280"/>
      <c r="E33" s="288">
        <v>0</v>
      </c>
      <c r="F33" s="289"/>
      <c r="H33" s="287"/>
      <c r="I33" s="287"/>
      <c r="J33" s="257"/>
    </row>
    <row r="34" spans="1:11" s="262" customFormat="1" ht="43.5" customHeight="1" x14ac:dyDescent="0.2">
      <c r="A34" s="274" t="s">
        <v>47</v>
      </c>
      <c r="B34" s="280" t="s">
        <v>80</v>
      </c>
      <c r="C34" s="280"/>
      <c r="D34" s="280"/>
      <c r="E34" s="288">
        <v>85045.540999999997</v>
      </c>
      <c r="F34" s="289"/>
      <c r="H34" s="287"/>
      <c r="I34" s="287"/>
      <c r="J34" s="257"/>
    </row>
    <row r="35" spans="1:11" s="262" customFormat="1" ht="40.5" customHeight="1" x14ac:dyDescent="0.2">
      <c r="A35" s="274" t="s">
        <v>48</v>
      </c>
      <c r="B35" s="280" t="s">
        <v>81</v>
      </c>
      <c r="C35" s="280"/>
      <c r="D35" s="280"/>
      <c r="E35" s="292">
        <v>83901.544999999998</v>
      </c>
      <c r="F35" s="293"/>
      <c r="H35" s="287"/>
      <c r="I35" s="287"/>
      <c r="J35" s="257"/>
    </row>
    <row r="36" spans="1:11" s="262" customFormat="1" ht="17.25" customHeight="1" x14ac:dyDescent="0.2">
      <c r="A36" s="274"/>
      <c r="B36" s="280" t="s">
        <v>38</v>
      </c>
      <c r="C36" s="280"/>
      <c r="D36" s="280"/>
      <c r="E36" s="288"/>
      <c r="F36" s="289"/>
      <c r="H36" s="287"/>
      <c r="I36" s="287"/>
      <c r="J36" s="257"/>
    </row>
    <row r="37" spans="1:11" s="262" customFormat="1" ht="17.25" customHeight="1" x14ac:dyDescent="0.2">
      <c r="A37" s="274"/>
      <c r="B37" s="290" t="s">
        <v>58</v>
      </c>
      <c r="C37" s="290"/>
      <c r="D37" s="290"/>
      <c r="E37" s="288"/>
      <c r="F37" s="289"/>
      <c r="H37" s="287"/>
      <c r="I37" s="287"/>
      <c r="J37" s="257"/>
    </row>
    <row r="38" spans="1:11" s="262" customFormat="1" ht="17.25" customHeight="1" x14ac:dyDescent="0.2">
      <c r="A38" s="274"/>
      <c r="B38" s="290" t="s">
        <v>59</v>
      </c>
      <c r="C38" s="290"/>
      <c r="D38" s="290"/>
      <c r="E38" s="288"/>
      <c r="F38" s="289"/>
      <c r="H38" s="287"/>
      <c r="I38" s="287"/>
      <c r="J38" s="257"/>
    </row>
    <row r="39" spans="1:11" s="262" customFormat="1" ht="17.25" customHeight="1" x14ac:dyDescent="0.2">
      <c r="A39" s="274"/>
      <c r="B39" s="290" t="s">
        <v>60</v>
      </c>
      <c r="C39" s="290"/>
      <c r="D39" s="290"/>
      <c r="E39" s="288"/>
      <c r="F39" s="289"/>
      <c r="H39" s="287"/>
      <c r="I39" s="294"/>
      <c r="J39" s="257"/>
    </row>
    <row r="40" spans="1:11" s="262" customFormat="1" ht="17.25" customHeight="1" x14ac:dyDescent="0.2">
      <c r="A40" s="274"/>
      <c r="B40" s="290" t="s">
        <v>61</v>
      </c>
      <c r="C40" s="290"/>
      <c r="D40" s="290"/>
      <c r="E40" s="288"/>
      <c r="F40" s="289"/>
      <c r="H40" s="287"/>
      <c r="I40" s="287"/>
      <c r="J40" s="257"/>
    </row>
    <row r="41" spans="1:11" s="262" customFormat="1" ht="17.25" customHeight="1" x14ac:dyDescent="0.2">
      <c r="A41" s="274"/>
      <c r="B41" s="290" t="s">
        <v>62</v>
      </c>
      <c r="C41" s="290"/>
      <c r="D41" s="290"/>
      <c r="E41" s="288">
        <v>83901.544999999998</v>
      </c>
      <c r="F41" s="289"/>
      <c r="H41" s="287"/>
      <c r="I41" s="287"/>
      <c r="J41" s="257"/>
    </row>
    <row r="42" spans="1:11" s="262" customFormat="1" ht="28.5" customHeight="1" x14ac:dyDescent="0.2">
      <c r="A42" s="274" t="s">
        <v>50</v>
      </c>
      <c r="B42" s="280" t="s">
        <v>82</v>
      </c>
      <c r="C42" s="280"/>
      <c r="D42" s="280"/>
      <c r="E42" s="288">
        <v>0</v>
      </c>
      <c r="F42" s="289"/>
      <c r="H42" s="295"/>
      <c r="I42" s="287"/>
      <c r="J42" s="257"/>
    </row>
    <row r="43" spans="1:11" s="262" customFormat="1" ht="42" customHeight="1" x14ac:dyDescent="0.2">
      <c r="A43" s="274" t="s">
        <v>49</v>
      </c>
      <c r="B43" s="280" t="s">
        <v>83</v>
      </c>
      <c r="C43" s="280"/>
      <c r="D43" s="280"/>
      <c r="E43" s="288">
        <v>0</v>
      </c>
      <c r="F43" s="289"/>
      <c r="H43" s="295"/>
      <c r="I43" s="287"/>
      <c r="J43" s="257"/>
    </row>
    <row r="44" spans="1:11" s="262" customFormat="1" ht="68.25" customHeight="1" x14ac:dyDescent="0.2">
      <c r="A44" s="274" t="s">
        <v>51</v>
      </c>
      <c r="B44" s="280" t="s">
        <v>84</v>
      </c>
      <c r="C44" s="280"/>
      <c r="D44" s="280"/>
      <c r="E44" s="288">
        <v>0</v>
      </c>
      <c r="F44" s="289"/>
      <c r="H44" s="295"/>
      <c r="I44" s="287"/>
      <c r="J44" s="257"/>
    </row>
    <row r="45" spans="1:11" s="262" customFormat="1" ht="73.5" customHeight="1" x14ac:dyDescent="0.2">
      <c r="A45" s="274" t="s">
        <v>52</v>
      </c>
      <c r="B45" s="280" t="s">
        <v>85</v>
      </c>
      <c r="C45" s="280"/>
      <c r="D45" s="280"/>
      <c r="E45" s="288">
        <v>0</v>
      </c>
      <c r="F45" s="289"/>
      <c r="H45" s="295"/>
      <c r="I45" s="287"/>
      <c r="J45" s="257"/>
      <c r="K45" s="257"/>
    </row>
    <row r="46" spans="1:11" s="262" customFormat="1" x14ac:dyDescent="0.2">
      <c r="A46" s="296"/>
      <c r="B46" s="297"/>
      <c r="C46" s="298"/>
      <c r="D46" s="298"/>
      <c r="E46" s="299"/>
      <c r="F46" s="299"/>
      <c r="H46" s="287"/>
      <c r="I46" s="287"/>
      <c r="J46" s="257"/>
      <c r="K46" s="257"/>
    </row>
    <row r="47" spans="1:11" s="262" customFormat="1" ht="15.75" hidden="1" customHeight="1" outlineLevel="1" x14ac:dyDescent="0.2">
      <c r="A47" s="300" t="s">
        <v>106</v>
      </c>
      <c r="B47" s="301"/>
      <c r="C47" s="298"/>
      <c r="D47" s="298"/>
      <c r="E47" s="299"/>
      <c r="F47" s="299"/>
      <c r="H47" s="287"/>
      <c r="I47" s="287"/>
      <c r="J47" s="257"/>
      <c r="K47" s="257"/>
    </row>
    <row r="48" spans="1:11" ht="33.75" hidden="1" customHeight="1" outlineLevel="1" x14ac:dyDescent="0.2">
      <c r="A48" s="302" t="s">
        <v>115</v>
      </c>
      <c r="B48" s="302"/>
      <c r="C48" s="302"/>
      <c r="D48" s="302"/>
      <c r="E48" s="302"/>
      <c r="F48" s="302"/>
    </row>
    <row r="49" spans="1:6" hidden="1" outlineLevel="1" x14ac:dyDescent="0.2">
      <c r="A49" s="160" t="s">
        <v>105</v>
      </c>
      <c r="B49" s="160"/>
      <c r="C49" s="160"/>
      <c r="D49" s="160"/>
      <c r="E49" s="160"/>
      <c r="F49" s="160"/>
    </row>
    <row r="50" spans="1:6" hidden="1" outlineLevel="1" x14ac:dyDescent="0.2">
      <c r="A50" s="161" t="s">
        <v>116</v>
      </c>
      <c r="B50" s="161"/>
      <c r="C50" s="161"/>
      <c r="D50" s="161"/>
      <c r="E50" s="161"/>
      <c r="F50" s="161"/>
    </row>
    <row r="51" spans="1:6" ht="21" hidden="1" customHeight="1" outlineLevel="1" x14ac:dyDescent="0.2">
      <c r="A51" s="161" t="s">
        <v>117</v>
      </c>
      <c r="B51" s="161"/>
      <c r="C51" s="161"/>
      <c r="D51" s="161"/>
      <c r="E51" s="161"/>
      <c r="F51" s="161"/>
    </row>
    <row r="52" spans="1:6" ht="51.75" hidden="1" customHeight="1" outlineLevel="1" x14ac:dyDescent="0.2">
      <c r="A52" s="274" t="s">
        <v>39</v>
      </c>
      <c r="B52" s="275" t="s">
        <v>72</v>
      </c>
      <c r="C52" s="275"/>
      <c r="D52" s="275"/>
      <c r="E52" s="303"/>
      <c r="F52" s="304"/>
    </row>
    <row r="53" spans="1:6" ht="52.5" hidden="1" customHeight="1" outlineLevel="1" x14ac:dyDescent="0.2">
      <c r="A53" s="274" t="s">
        <v>40</v>
      </c>
      <c r="B53" s="275" t="s">
        <v>73</v>
      </c>
      <c r="C53" s="275"/>
      <c r="D53" s="275"/>
      <c r="E53" s="279"/>
      <c r="F53" s="279"/>
    </row>
    <row r="54" spans="1:6" ht="33.75" hidden="1" customHeight="1" outlineLevel="1" x14ac:dyDescent="0.2">
      <c r="A54" s="274" t="s">
        <v>41</v>
      </c>
      <c r="B54" s="280" t="s">
        <v>74</v>
      </c>
      <c r="C54" s="280"/>
      <c r="D54" s="280"/>
      <c r="E54" s="303"/>
      <c r="F54" s="304"/>
    </row>
    <row r="55" spans="1:6" ht="37.5" hidden="1" customHeight="1" outlineLevel="1" x14ac:dyDescent="0.2">
      <c r="A55" s="274" t="s">
        <v>42</v>
      </c>
      <c r="B55" s="280" t="s">
        <v>75</v>
      </c>
      <c r="C55" s="280"/>
      <c r="D55" s="280"/>
      <c r="E55" s="305"/>
      <c r="F55" s="305"/>
    </row>
    <row r="56" spans="1:6" ht="30" hidden="1" customHeight="1" outlineLevel="1" x14ac:dyDescent="0.2">
      <c r="A56" s="274" t="s">
        <v>43</v>
      </c>
      <c r="B56" s="280" t="s">
        <v>76</v>
      </c>
      <c r="C56" s="280"/>
      <c r="D56" s="280"/>
      <c r="E56" s="281"/>
      <c r="F56" s="282"/>
    </row>
    <row r="57" spans="1:6" ht="36.75" hidden="1" customHeight="1" outlineLevel="1" x14ac:dyDescent="0.2">
      <c r="A57" s="274" t="s">
        <v>44</v>
      </c>
      <c r="B57" s="280" t="s">
        <v>77</v>
      </c>
      <c r="C57" s="280"/>
      <c r="D57" s="280"/>
      <c r="E57" s="288"/>
      <c r="F57" s="289"/>
    </row>
    <row r="58" spans="1:6" ht="45" hidden="1" customHeight="1" outlineLevel="1" x14ac:dyDescent="0.2">
      <c r="A58" s="274" t="s">
        <v>45</v>
      </c>
      <c r="B58" s="280" t="s">
        <v>78</v>
      </c>
      <c r="C58" s="280"/>
      <c r="D58" s="280"/>
      <c r="E58" s="288"/>
      <c r="F58" s="289"/>
    </row>
    <row r="59" spans="1:6" hidden="1" outlineLevel="1" x14ac:dyDescent="0.2">
      <c r="A59" s="274"/>
      <c r="B59" s="280" t="s">
        <v>38</v>
      </c>
      <c r="C59" s="280"/>
      <c r="D59" s="280"/>
      <c r="E59" s="288"/>
      <c r="F59" s="289"/>
    </row>
    <row r="60" spans="1:6" hidden="1" outlineLevel="1" x14ac:dyDescent="0.2">
      <c r="A60" s="274"/>
      <c r="B60" s="290" t="s">
        <v>53</v>
      </c>
      <c r="C60" s="290"/>
      <c r="D60" s="290"/>
      <c r="E60" s="288"/>
      <c r="F60" s="289"/>
    </row>
    <row r="61" spans="1:6" hidden="1" outlineLevel="1" x14ac:dyDescent="0.2">
      <c r="A61" s="274"/>
      <c r="B61" s="290" t="s">
        <v>54</v>
      </c>
      <c r="C61" s="290"/>
      <c r="D61" s="290"/>
      <c r="E61" s="288"/>
      <c r="F61" s="289"/>
    </row>
    <row r="62" spans="1:6" hidden="1" outlineLevel="1" x14ac:dyDescent="0.2">
      <c r="A62" s="274"/>
      <c r="B62" s="290" t="s">
        <v>55</v>
      </c>
      <c r="C62" s="290"/>
      <c r="D62" s="290"/>
      <c r="E62" s="288"/>
      <c r="F62" s="289"/>
    </row>
    <row r="63" spans="1:6" hidden="1" outlineLevel="1" x14ac:dyDescent="0.2">
      <c r="A63" s="274"/>
      <c r="B63" s="290" t="s">
        <v>56</v>
      </c>
      <c r="C63" s="290"/>
      <c r="D63" s="290"/>
      <c r="E63" s="288"/>
      <c r="F63" s="289"/>
    </row>
    <row r="64" spans="1:6" hidden="1" outlineLevel="1" x14ac:dyDescent="0.2">
      <c r="A64" s="274"/>
      <c r="B64" s="290" t="s">
        <v>57</v>
      </c>
      <c r="C64" s="290"/>
      <c r="D64" s="290"/>
      <c r="E64" s="288"/>
      <c r="F64" s="289"/>
    </row>
    <row r="65" spans="1:6" ht="36" hidden="1" customHeight="1" outlineLevel="1" x14ac:dyDescent="0.2">
      <c r="A65" s="274" t="s">
        <v>46</v>
      </c>
      <c r="B65" s="280" t="s">
        <v>79</v>
      </c>
      <c r="C65" s="280"/>
      <c r="D65" s="280"/>
      <c r="E65" s="288"/>
      <c r="F65" s="289"/>
    </row>
    <row r="66" spans="1:6" ht="42.75" hidden="1" customHeight="1" outlineLevel="1" x14ac:dyDescent="0.2">
      <c r="A66" s="274" t="s">
        <v>47</v>
      </c>
      <c r="B66" s="280" t="s">
        <v>80</v>
      </c>
      <c r="C66" s="280"/>
      <c r="D66" s="280"/>
      <c r="E66" s="288"/>
      <c r="F66" s="289"/>
    </row>
    <row r="67" spans="1:6" ht="47.25" hidden="1" customHeight="1" outlineLevel="1" x14ac:dyDescent="0.2">
      <c r="A67" s="274" t="s">
        <v>48</v>
      </c>
      <c r="B67" s="280" t="s">
        <v>81</v>
      </c>
      <c r="C67" s="280"/>
      <c r="D67" s="280"/>
      <c r="E67" s="306"/>
      <c r="F67" s="307"/>
    </row>
    <row r="68" spans="1:6" hidden="1" outlineLevel="1" x14ac:dyDescent="0.2">
      <c r="A68" s="274"/>
      <c r="B68" s="280" t="s">
        <v>38</v>
      </c>
      <c r="C68" s="280"/>
      <c r="D68" s="280"/>
      <c r="E68" s="288"/>
      <c r="F68" s="289"/>
    </row>
    <row r="69" spans="1:6" hidden="1" outlineLevel="1" x14ac:dyDescent="0.2">
      <c r="A69" s="274"/>
      <c r="B69" s="290" t="s">
        <v>58</v>
      </c>
      <c r="C69" s="290"/>
      <c r="D69" s="290"/>
      <c r="E69" s="288"/>
      <c r="F69" s="289"/>
    </row>
    <row r="70" spans="1:6" hidden="1" outlineLevel="1" x14ac:dyDescent="0.2">
      <c r="A70" s="274"/>
      <c r="B70" s="290" t="s">
        <v>59</v>
      </c>
      <c r="C70" s="290"/>
      <c r="D70" s="290"/>
      <c r="E70" s="288"/>
      <c r="F70" s="289"/>
    </row>
    <row r="71" spans="1:6" hidden="1" outlineLevel="1" x14ac:dyDescent="0.2">
      <c r="A71" s="274"/>
      <c r="B71" s="290" t="s">
        <v>60</v>
      </c>
      <c r="C71" s="290"/>
      <c r="D71" s="290"/>
      <c r="E71" s="288"/>
      <c r="F71" s="289"/>
    </row>
    <row r="72" spans="1:6" hidden="1" outlineLevel="1" x14ac:dyDescent="0.2">
      <c r="A72" s="274"/>
      <c r="B72" s="290" t="s">
        <v>61</v>
      </c>
      <c r="C72" s="290"/>
      <c r="D72" s="290"/>
      <c r="E72" s="288"/>
      <c r="F72" s="289"/>
    </row>
    <row r="73" spans="1:6" hidden="1" outlineLevel="1" x14ac:dyDescent="0.2">
      <c r="A73" s="274"/>
      <c r="B73" s="290" t="s">
        <v>62</v>
      </c>
      <c r="C73" s="290"/>
      <c r="D73" s="290"/>
      <c r="E73" s="288"/>
      <c r="F73" s="289"/>
    </row>
    <row r="74" spans="1:6" ht="43.5" hidden="1" customHeight="1" outlineLevel="1" x14ac:dyDescent="0.2">
      <c r="A74" s="274" t="s">
        <v>50</v>
      </c>
      <c r="B74" s="280" t="s">
        <v>82</v>
      </c>
      <c r="C74" s="280"/>
      <c r="D74" s="280"/>
      <c r="E74" s="288"/>
      <c r="F74" s="289"/>
    </row>
    <row r="75" spans="1:6" ht="60.75" hidden="1" customHeight="1" outlineLevel="1" x14ac:dyDescent="0.2">
      <c r="A75" s="274" t="s">
        <v>49</v>
      </c>
      <c r="B75" s="280" t="s">
        <v>83</v>
      </c>
      <c r="C75" s="280"/>
      <c r="D75" s="280"/>
      <c r="E75" s="288"/>
      <c r="F75" s="289"/>
    </row>
    <row r="76" spans="1:6" ht="89.25" hidden="1" customHeight="1" outlineLevel="1" x14ac:dyDescent="0.2">
      <c r="A76" s="274" t="s">
        <v>51</v>
      </c>
      <c r="B76" s="280" t="s">
        <v>84</v>
      </c>
      <c r="C76" s="280"/>
      <c r="D76" s="280"/>
      <c r="E76" s="288"/>
      <c r="F76" s="289"/>
    </row>
    <row r="77" spans="1:6" ht="84.75" hidden="1" customHeight="1" outlineLevel="1" x14ac:dyDescent="0.2">
      <c r="A77" s="274" t="s">
        <v>52</v>
      </c>
      <c r="B77" s="280" t="s">
        <v>85</v>
      </c>
      <c r="C77" s="280"/>
      <c r="D77" s="280"/>
      <c r="E77" s="288"/>
      <c r="F77" s="289"/>
    </row>
    <row r="78" spans="1:6" collapsed="1" x14ac:dyDescent="0.2"/>
  </sheetData>
  <mergeCells count="115">
    <mergeCell ref="A51:F51"/>
    <mergeCell ref="B77:D77"/>
    <mergeCell ref="E77:F77"/>
    <mergeCell ref="B74:D74"/>
    <mergeCell ref="E74:F74"/>
    <mergeCell ref="B75:D75"/>
    <mergeCell ref="E75:F75"/>
    <mergeCell ref="B76:D76"/>
    <mergeCell ref="E76:F76"/>
    <mergeCell ref="B71:D71"/>
    <mergeCell ref="E71:F71"/>
    <mergeCell ref="B72:D72"/>
    <mergeCell ref="E72:F72"/>
    <mergeCell ref="B73:D73"/>
    <mergeCell ref="E73:F73"/>
    <mergeCell ref="B68:D68"/>
    <mergeCell ref="E68:F68"/>
    <mergeCell ref="B69:D69"/>
    <mergeCell ref="E69:F69"/>
    <mergeCell ref="B70:D70"/>
    <mergeCell ref="E70:F70"/>
    <mergeCell ref="B65:D65"/>
    <mergeCell ref="E65:F65"/>
    <mergeCell ref="B66:D66"/>
    <mergeCell ref="E66:F66"/>
    <mergeCell ref="B67:D67"/>
    <mergeCell ref="B62:D62"/>
    <mergeCell ref="E62:F62"/>
    <mergeCell ref="B63:D63"/>
    <mergeCell ref="E63:F63"/>
    <mergeCell ref="B64:D64"/>
    <mergeCell ref="E64:F64"/>
    <mergeCell ref="B59:D59"/>
    <mergeCell ref="E59:F59"/>
    <mergeCell ref="B60:D60"/>
    <mergeCell ref="E60:F60"/>
    <mergeCell ref="B61:D61"/>
    <mergeCell ref="E61:F61"/>
    <mergeCell ref="B56:D56"/>
    <mergeCell ref="E56:F56"/>
    <mergeCell ref="B57:D57"/>
    <mergeCell ref="E57:F57"/>
    <mergeCell ref="B58:D58"/>
    <mergeCell ref="E58:F58"/>
    <mergeCell ref="B53:D53"/>
    <mergeCell ref="E53:F53"/>
    <mergeCell ref="B54:D54"/>
    <mergeCell ref="E54:F54"/>
    <mergeCell ref="B55:D55"/>
    <mergeCell ref="E55:F55"/>
    <mergeCell ref="A48:F48"/>
    <mergeCell ref="A49:F49"/>
    <mergeCell ref="A50:F50"/>
    <mergeCell ref="B52:D52"/>
    <mergeCell ref="E52:F52"/>
    <mergeCell ref="E31:F31"/>
    <mergeCell ref="E45:F45"/>
    <mergeCell ref="E37:F37"/>
    <mergeCell ref="E36:F36"/>
    <mergeCell ref="E34:F34"/>
    <mergeCell ref="E42:F42"/>
    <mergeCell ref="B41:D41"/>
    <mergeCell ref="B45:D45"/>
    <mergeCell ref="B42:D42"/>
    <mergeCell ref="B31:D31"/>
    <mergeCell ref="B32:D32"/>
    <mergeCell ref="B33:D33"/>
    <mergeCell ref="B34:D34"/>
    <mergeCell ref="B36:D36"/>
    <mergeCell ref="E41:F41"/>
    <mergeCell ref="E40:F40"/>
    <mergeCell ref="B44:D44"/>
    <mergeCell ref="B37:D37"/>
    <mergeCell ref="B38:D38"/>
    <mergeCell ref="M12:P12"/>
    <mergeCell ref="E30:F30"/>
    <mergeCell ref="E27:F27"/>
    <mergeCell ref="E29:F29"/>
    <mergeCell ref="E28:F28"/>
    <mergeCell ref="B24:D24"/>
    <mergeCell ref="B25:D25"/>
    <mergeCell ref="B26:D26"/>
    <mergeCell ref="E25:F25"/>
    <mergeCell ref="E24:F24"/>
    <mergeCell ref="B27:D27"/>
    <mergeCell ref="B28:D28"/>
    <mergeCell ref="B23:D23"/>
    <mergeCell ref="B29:D29"/>
    <mergeCell ref="B30:D30"/>
    <mergeCell ref="E26:F26"/>
    <mergeCell ref="E23:F23"/>
    <mergeCell ref="E22:F22"/>
    <mergeCell ref="E21:F21"/>
    <mergeCell ref="B21:D21"/>
    <mergeCell ref="B22:D22"/>
    <mergeCell ref="B39:D39"/>
    <mergeCell ref="B40:D40"/>
    <mergeCell ref="E38:F38"/>
    <mergeCell ref="E33:F33"/>
    <mergeCell ref="E32:F32"/>
    <mergeCell ref="E44:F44"/>
    <mergeCell ref="E39:F39"/>
    <mergeCell ref="B43:D43"/>
    <mergeCell ref="E43:F43"/>
    <mergeCell ref="B35:D35"/>
    <mergeCell ref="E35:F35"/>
    <mergeCell ref="A2:F2"/>
    <mergeCell ref="A6:F6"/>
    <mergeCell ref="C10:F10"/>
    <mergeCell ref="B10:B11"/>
    <mergeCell ref="A10:A11"/>
    <mergeCell ref="A4:F4"/>
    <mergeCell ref="A3:F3"/>
    <mergeCell ref="B20:D20"/>
    <mergeCell ref="E20:F20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142875</xdr:colOff>
                <xdr:row>24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</xdr:col>
                <xdr:colOff>0</xdr:colOff>
                <xdr:row>46</xdr:row>
                <xdr:rowOff>0</xdr:rowOff>
              </from>
              <to>
                <xdr:col>1</xdr:col>
                <xdr:colOff>142875</xdr:colOff>
                <xdr:row>46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35" r:id="rId7">
          <objectPr defaultSize="0" autoPict="0" r:id="rId5">
            <anchor moveWithCells="1" sizeWithCells="1">
              <from>
                <xdr:col>1</xdr:col>
                <xdr:colOff>0</xdr:colOff>
                <xdr:row>46</xdr:row>
                <xdr:rowOff>0</xdr:rowOff>
              </from>
              <to>
                <xdr:col>1</xdr:col>
                <xdr:colOff>142875</xdr:colOff>
                <xdr:row>46</xdr:row>
                <xdr:rowOff>0</xdr:rowOff>
              </to>
            </anchor>
          </objectPr>
        </oleObject>
      </mc:Choice>
      <mc:Fallback>
        <oleObject progId="Equation.3" shapeId="1035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P48"/>
  <sheetViews>
    <sheetView view="pageBreakPreview" zoomScale="70" zoomScaleNormal="100" zoomScaleSheetLayoutView="70" workbookViewId="0">
      <selection activeCell="K17" sqref="K17:K18"/>
    </sheetView>
  </sheetViews>
  <sheetFormatPr defaultRowHeight="14.25" outlineLevelRow="1" x14ac:dyDescent="0.2"/>
  <cols>
    <col min="1" max="1" width="9.28515625" style="8" customWidth="1"/>
    <col min="2" max="2" width="52.140625" style="5" customWidth="1"/>
    <col min="3" max="6" width="13.28515625" style="9" customWidth="1"/>
    <col min="7" max="7" width="6.5703125" style="5" customWidth="1"/>
    <col min="8" max="10" width="11" style="5" customWidth="1"/>
    <col min="11" max="11" width="11.5703125" style="5" customWidth="1"/>
    <col min="12" max="12" width="9.140625" style="5"/>
    <col min="13" max="13" width="16.140625" style="5" customWidth="1"/>
    <col min="14" max="14" width="16.85546875" style="5" customWidth="1"/>
    <col min="15" max="15" width="16.140625" style="5" customWidth="1"/>
    <col min="16" max="16" width="17.140625" style="5" customWidth="1"/>
    <col min="17" max="16384" width="9.140625" style="5"/>
  </cols>
  <sheetData>
    <row r="1" spans="1:16" s="30" customFormat="1" x14ac:dyDescent="0.2">
      <c r="L1" s="32"/>
      <c r="M1" s="32"/>
      <c r="P1" s="31"/>
    </row>
    <row r="2" spans="1:16" s="4" customFormat="1" ht="57" customHeight="1" x14ac:dyDescent="0.2">
      <c r="A2" s="151" t="s">
        <v>130</v>
      </c>
      <c r="B2" s="151"/>
      <c r="C2" s="151"/>
      <c r="D2" s="151"/>
      <c r="E2" s="151"/>
      <c r="F2" s="151"/>
      <c r="G2" s="3"/>
      <c r="H2" s="3"/>
      <c r="I2" s="3"/>
      <c r="J2" s="3"/>
      <c r="K2" s="3"/>
    </row>
    <row r="3" spans="1:16" s="91" customFormat="1" ht="16.5" customHeight="1" x14ac:dyDescent="0.2">
      <c r="A3" s="151" t="s">
        <v>131</v>
      </c>
      <c r="B3" s="151"/>
      <c r="C3" s="151"/>
      <c r="D3" s="151"/>
      <c r="E3" s="151"/>
      <c r="F3" s="151"/>
      <c r="G3" s="90"/>
      <c r="H3" s="90"/>
      <c r="I3" s="90"/>
      <c r="J3" s="90"/>
      <c r="K3" s="90"/>
    </row>
    <row r="4" spans="1:16" s="84" customFormat="1" ht="23.25" customHeight="1" x14ac:dyDescent="0.25">
      <c r="A4" s="159" t="s">
        <v>119</v>
      </c>
      <c r="B4" s="159"/>
      <c r="C4" s="159"/>
      <c r="D4" s="159"/>
      <c r="E4" s="159"/>
      <c r="F4" s="159"/>
      <c r="G4" s="83"/>
      <c r="H4" s="83"/>
      <c r="I4" s="83"/>
      <c r="J4" s="83"/>
      <c r="K4" s="83"/>
    </row>
    <row r="5" spans="1:16" s="4" customFormat="1" ht="13.5" customHeight="1" x14ac:dyDescent="0.2">
      <c r="A5" s="37"/>
      <c r="B5" s="37"/>
      <c r="C5" s="37"/>
      <c r="D5" s="37"/>
      <c r="E5" s="37"/>
      <c r="F5" s="37"/>
      <c r="G5" s="3"/>
      <c r="H5" s="3"/>
      <c r="I5" s="3"/>
      <c r="J5" s="3"/>
      <c r="K5" s="3"/>
    </row>
    <row r="6" spans="1:16" s="4" customFormat="1" ht="49.5" customHeight="1" x14ac:dyDescent="0.2">
      <c r="A6" s="162" t="s">
        <v>86</v>
      </c>
      <c r="B6" s="162"/>
      <c r="C6" s="162"/>
      <c r="D6" s="162"/>
      <c r="E6" s="162"/>
      <c r="F6" s="162"/>
      <c r="G6" s="3"/>
      <c r="H6" s="3"/>
      <c r="I6" s="3"/>
      <c r="J6" s="3"/>
      <c r="K6" s="3"/>
    </row>
    <row r="7" spans="1:16" s="57" customFormat="1" ht="15" customHeight="1" x14ac:dyDescent="0.2">
      <c r="A7" s="67"/>
      <c r="B7" s="67"/>
      <c r="C7" s="67"/>
      <c r="D7" s="67"/>
      <c r="E7" s="67"/>
      <c r="F7" s="67"/>
      <c r="G7" s="56"/>
      <c r="H7" s="56"/>
      <c r="I7" s="56"/>
      <c r="J7" s="56"/>
      <c r="K7" s="56"/>
    </row>
    <row r="8" spans="1:16" s="70" customFormat="1" ht="15" customHeight="1" x14ac:dyDescent="0.2">
      <c r="A8" s="72" t="s">
        <v>87</v>
      </c>
      <c r="B8" s="68"/>
      <c r="C8" s="68"/>
      <c r="D8" s="68"/>
      <c r="E8" s="68"/>
      <c r="F8" s="68"/>
      <c r="H8"/>
      <c r="J8" s="69"/>
      <c r="K8" s="69"/>
    </row>
    <row r="9" spans="1:16" s="59" customFormat="1" ht="6" customHeight="1" thickBot="1" x14ac:dyDescent="0.25">
      <c r="A9" s="58"/>
      <c r="C9" s="60"/>
      <c r="D9" s="60"/>
      <c r="E9" s="60"/>
      <c r="F9" s="60"/>
    </row>
    <row r="10" spans="1:16" s="80" customFormat="1" ht="26.25" customHeight="1" x14ac:dyDescent="0.2">
      <c r="A10" s="157" t="s">
        <v>0</v>
      </c>
      <c r="B10" s="155" t="s">
        <v>37</v>
      </c>
      <c r="C10" s="152" t="s">
        <v>10</v>
      </c>
      <c r="D10" s="153"/>
      <c r="E10" s="153"/>
      <c r="F10" s="154"/>
    </row>
    <row r="11" spans="1:16" s="80" customFormat="1" ht="24" customHeight="1" thickBot="1" x14ac:dyDescent="0.25">
      <c r="A11" s="158"/>
      <c r="B11" s="156"/>
      <c r="C11" s="64" t="s">
        <v>1</v>
      </c>
      <c r="D11" s="65" t="s">
        <v>9</v>
      </c>
      <c r="E11" s="65" t="s">
        <v>8</v>
      </c>
      <c r="F11" s="66" t="s">
        <v>2</v>
      </c>
    </row>
    <row r="12" spans="1:16" s="81" customFormat="1" ht="21" customHeight="1" thickBot="1" x14ac:dyDescent="0.25">
      <c r="A12" s="85" t="s">
        <v>120</v>
      </c>
      <c r="B12" s="86" t="s">
        <v>64</v>
      </c>
      <c r="C12" s="87"/>
      <c r="D12" s="87"/>
      <c r="E12" s="87"/>
      <c r="F12" s="88"/>
      <c r="K12" s="82"/>
    </row>
    <row r="13" spans="1:16" s="6" customFormat="1" ht="15" customHeight="1" thickBot="1" x14ac:dyDescent="0.25">
      <c r="A13" s="12" t="s">
        <v>126</v>
      </c>
      <c r="B13" s="79" t="s">
        <v>5</v>
      </c>
      <c r="C13" s="39">
        <v>2793.34</v>
      </c>
      <c r="D13" s="39">
        <v>3657.96</v>
      </c>
      <c r="E13" s="39">
        <v>3776.5</v>
      </c>
      <c r="F13" s="41">
        <v>4033.73</v>
      </c>
      <c r="H13" s="92"/>
      <c r="I13" s="92"/>
      <c r="J13" s="92"/>
      <c r="K13" s="92"/>
      <c r="L13" s="93"/>
      <c r="M13" s="94"/>
      <c r="N13" s="94"/>
      <c r="O13" s="94"/>
      <c r="P13" s="94"/>
    </row>
    <row r="14" spans="1:16" s="6" customFormat="1" ht="25.5" outlineLevel="1" x14ac:dyDescent="0.2">
      <c r="A14" s="13"/>
      <c r="B14" s="61" t="s">
        <v>70</v>
      </c>
      <c r="C14" s="147">
        <v>754.86316499999998</v>
      </c>
      <c r="D14" s="122">
        <v>754.86316499999998</v>
      </c>
      <c r="E14" s="122">
        <v>754.86316499999998</v>
      </c>
      <c r="F14" s="137">
        <v>754.86316499999998</v>
      </c>
      <c r="H14" s="92"/>
      <c r="I14" s="92"/>
      <c r="J14" s="92"/>
      <c r="K14" s="92"/>
      <c r="L14" s="93"/>
      <c r="M14" s="94"/>
      <c r="N14" s="94"/>
      <c r="O14" s="94"/>
      <c r="P14" s="94"/>
    </row>
    <row r="15" spans="1:16" s="6" customFormat="1" ht="25.5" outlineLevel="1" x14ac:dyDescent="0.2">
      <c r="A15" s="13"/>
      <c r="B15" s="61" t="s">
        <v>71</v>
      </c>
      <c r="C15" s="120">
        <v>76.98</v>
      </c>
      <c r="D15" s="120">
        <v>76.98</v>
      </c>
      <c r="E15" s="120">
        <v>76.98</v>
      </c>
      <c r="F15" s="135">
        <v>76.98</v>
      </c>
      <c r="H15" s="92"/>
      <c r="I15" s="92"/>
      <c r="J15" s="92"/>
      <c r="K15" s="92"/>
      <c r="L15" s="93"/>
      <c r="M15" s="94"/>
      <c r="N15" s="94"/>
      <c r="O15" s="94"/>
      <c r="P15" s="94"/>
    </row>
    <row r="16" spans="1:16" s="6" customFormat="1" ht="15" customHeight="1" outlineLevel="1" x14ac:dyDescent="0.2">
      <c r="A16" s="13"/>
      <c r="B16" s="61" t="s">
        <v>3</v>
      </c>
      <c r="C16" s="40">
        <v>1531.21</v>
      </c>
      <c r="D16" s="40">
        <v>2395.83</v>
      </c>
      <c r="E16" s="40">
        <v>2514.37</v>
      </c>
      <c r="F16" s="77">
        <v>2771.6</v>
      </c>
      <c r="H16" s="92"/>
      <c r="I16" s="92"/>
      <c r="J16" s="92"/>
      <c r="K16" s="92"/>
      <c r="L16" s="93"/>
      <c r="M16" s="94"/>
      <c r="N16" s="94"/>
      <c r="O16" s="94"/>
      <c r="P16" s="94"/>
    </row>
    <row r="17" spans="1:16" s="6" customFormat="1" ht="15" customHeight="1" outlineLevel="1" x14ac:dyDescent="0.2">
      <c r="A17" s="11"/>
      <c r="B17" s="62" t="s">
        <v>4</v>
      </c>
      <c r="C17" s="40">
        <v>427.13</v>
      </c>
      <c r="D17" s="40">
        <v>427.13</v>
      </c>
      <c r="E17" s="40">
        <v>427.13</v>
      </c>
      <c r="F17" s="77">
        <v>427.13</v>
      </c>
      <c r="H17" s="92"/>
      <c r="I17" s="92"/>
      <c r="J17" s="92"/>
      <c r="K17" s="92"/>
      <c r="L17" s="93"/>
      <c r="M17" s="94"/>
      <c r="N17" s="94"/>
      <c r="O17" s="94"/>
      <c r="P17" s="94"/>
    </row>
    <row r="18" spans="1:16" s="6" customFormat="1" ht="15" customHeight="1" outlineLevel="1" thickBot="1" x14ac:dyDescent="0.25">
      <c r="A18" s="14"/>
      <c r="B18" s="63" t="s">
        <v>118</v>
      </c>
      <c r="C18" s="125">
        <v>3.1524527</v>
      </c>
      <c r="D18" s="125">
        <v>3.1524527</v>
      </c>
      <c r="E18" s="125">
        <v>3.1524527</v>
      </c>
      <c r="F18" s="136">
        <v>3.1524527</v>
      </c>
      <c r="H18" s="92"/>
      <c r="I18" s="92"/>
      <c r="J18" s="92"/>
      <c r="K18" s="92"/>
      <c r="L18" s="93"/>
      <c r="M18" s="94"/>
      <c r="N18" s="94"/>
      <c r="O18" s="94"/>
      <c r="P18" s="94"/>
    </row>
    <row r="19" spans="1:16" s="6" customFormat="1" ht="15" customHeight="1" thickBot="1" x14ac:dyDescent="0.25">
      <c r="A19" s="12" t="s">
        <v>125</v>
      </c>
      <c r="B19" s="79" t="s">
        <v>6</v>
      </c>
      <c r="C19" s="39">
        <v>2961.91</v>
      </c>
      <c r="D19" s="39">
        <v>3826.53</v>
      </c>
      <c r="E19" s="39">
        <v>3945.07</v>
      </c>
      <c r="F19" s="41">
        <v>4202.3</v>
      </c>
      <c r="H19" s="92"/>
      <c r="I19" s="92"/>
      <c r="J19" s="92"/>
      <c r="K19" s="92"/>
      <c r="L19" s="93"/>
      <c r="M19" s="94"/>
      <c r="N19" s="94"/>
      <c r="O19" s="94"/>
      <c r="P19" s="94"/>
    </row>
    <row r="20" spans="1:16" s="6" customFormat="1" ht="25.5" outlineLevel="1" x14ac:dyDescent="0.2">
      <c r="A20" s="10"/>
      <c r="B20" s="61" t="s">
        <v>70</v>
      </c>
      <c r="C20" s="148">
        <v>923.43332305000001</v>
      </c>
      <c r="D20" s="122">
        <v>923.43332305000001</v>
      </c>
      <c r="E20" s="122">
        <v>923.43332305000001</v>
      </c>
      <c r="F20" s="137">
        <v>923.43332305000001</v>
      </c>
      <c r="H20" s="92"/>
      <c r="I20" s="92"/>
      <c r="J20" s="92"/>
      <c r="K20" s="92"/>
      <c r="L20" s="93"/>
      <c r="M20" s="94"/>
      <c r="N20" s="94"/>
      <c r="O20" s="94"/>
      <c r="P20" s="94"/>
    </row>
    <row r="21" spans="1:16" s="6" customFormat="1" ht="25.5" outlineLevel="1" x14ac:dyDescent="0.2">
      <c r="A21" s="11"/>
      <c r="B21" s="61" t="s">
        <v>71</v>
      </c>
      <c r="C21" s="120">
        <v>76.98</v>
      </c>
      <c r="D21" s="120">
        <v>76.98</v>
      </c>
      <c r="E21" s="120">
        <v>76.98</v>
      </c>
      <c r="F21" s="135">
        <v>76.98</v>
      </c>
      <c r="H21" s="92"/>
      <c r="I21" s="92"/>
      <c r="J21" s="92"/>
      <c r="K21" s="92"/>
      <c r="L21" s="93"/>
      <c r="M21" s="94"/>
      <c r="N21" s="94"/>
      <c r="O21" s="94"/>
      <c r="P21" s="94"/>
    </row>
    <row r="22" spans="1:16" s="6" customFormat="1" ht="15" customHeight="1" outlineLevel="1" x14ac:dyDescent="0.2">
      <c r="A22" s="13"/>
      <c r="B22" s="61" t="s">
        <v>3</v>
      </c>
      <c r="C22" s="40">
        <v>1531.21</v>
      </c>
      <c r="D22" s="40">
        <v>2395.83</v>
      </c>
      <c r="E22" s="40">
        <v>2514.37</v>
      </c>
      <c r="F22" s="77">
        <v>2771.6</v>
      </c>
      <c r="H22" s="92"/>
      <c r="I22" s="92"/>
      <c r="J22" s="92"/>
      <c r="K22" s="92"/>
      <c r="L22" s="93"/>
      <c r="M22" s="94"/>
      <c r="N22" s="94"/>
      <c r="O22" s="94"/>
      <c r="P22" s="94"/>
    </row>
    <row r="23" spans="1:16" s="6" customFormat="1" ht="15" customHeight="1" outlineLevel="1" x14ac:dyDescent="0.2">
      <c r="A23" s="11"/>
      <c r="B23" s="62" t="s">
        <v>4</v>
      </c>
      <c r="C23" s="40">
        <v>427.13</v>
      </c>
      <c r="D23" s="40">
        <v>427.13</v>
      </c>
      <c r="E23" s="40">
        <v>427.13</v>
      </c>
      <c r="F23" s="77">
        <v>427.13</v>
      </c>
      <c r="H23" s="92"/>
      <c r="I23" s="92"/>
      <c r="J23" s="92"/>
      <c r="K23" s="92"/>
      <c r="L23" s="93"/>
      <c r="M23" s="94"/>
      <c r="N23" s="94"/>
      <c r="O23" s="94"/>
      <c r="P23" s="94"/>
    </row>
    <row r="24" spans="1:16" s="6" customFormat="1" ht="15" customHeight="1" outlineLevel="1" thickBot="1" x14ac:dyDescent="0.25">
      <c r="A24" s="14"/>
      <c r="B24" s="63" t="s">
        <v>118</v>
      </c>
      <c r="C24" s="125">
        <v>3.1524527</v>
      </c>
      <c r="D24" s="125">
        <v>3.1524527</v>
      </c>
      <c r="E24" s="125">
        <v>3.1524527</v>
      </c>
      <c r="F24" s="136">
        <v>3.1524527</v>
      </c>
      <c r="H24" s="92"/>
      <c r="I24" s="92"/>
      <c r="J24" s="92"/>
      <c r="K24" s="92"/>
      <c r="L24" s="93"/>
      <c r="M24" s="94"/>
      <c r="N24" s="94"/>
      <c r="O24" s="94"/>
      <c r="P24" s="94"/>
    </row>
    <row r="25" spans="1:16" s="6" customFormat="1" ht="15" customHeight="1" thickBot="1" x14ac:dyDescent="0.25">
      <c r="A25" s="12" t="s">
        <v>124</v>
      </c>
      <c r="B25" s="79" t="s">
        <v>7</v>
      </c>
      <c r="C25" s="39">
        <v>3375.34</v>
      </c>
      <c r="D25" s="39">
        <v>4239.96</v>
      </c>
      <c r="E25" s="39">
        <v>4358.5</v>
      </c>
      <c r="F25" s="41">
        <v>4615.7299999999996</v>
      </c>
      <c r="H25" s="92"/>
      <c r="I25" s="92"/>
      <c r="J25" s="92"/>
      <c r="K25" s="92"/>
      <c r="L25" s="93"/>
      <c r="M25" s="94"/>
      <c r="N25" s="94"/>
      <c r="O25" s="94"/>
      <c r="P25" s="94"/>
    </row>
    <row r="26" spans="1:16" s="2" customFormat="1" ht="25.5" outlineLevel="1" x14ac:dyDescent="0.2">
      <c r="A26" s="10"/>
      <c r="B26" s="124" t="s">
        <v>70</v>
      </c>
      <c r="C26" s="123">
        <v>1336.86877076</v>
      </c>
      <c r="D26" s="123">
        <v>1336.86877076</v>
      </c>
      <c r="E26" s="123">
        <v>1336.86877076</v>
      </c>
      <c r="F26" s="134">
        <v>1336.86877076</v>
      </c>
      <c r="G26" s="6"/>
    </row>
    <row r="27" spans="1:16" s="2" customFormat="1" ht="25.5" outlineLevel="1" x14ac:dyDescent="0.2">
      <c r="A27" s="11"/>
      <c r="B27" s="61" t="s">
        <v>71</v>
      </c>
      <c r="C27" s="120">
        <v>76.98</v>
      </c>
      <c r="D27" s="120">
        <v>76.98</v>
      </c>
      <c r="E27" s="120">
        <v>76.98</v>
      </c>
      <c r="F27" s="135">
        <v>76.98</v>
      </c>
    </row>
    <row r="28" spans="1:16" s="2" customFormat="1" ht="15" customHeight="1" outlineLevel="1" x14ac:dyDescent="0.2">
      <c r="A28" s="13"/>
      <c r="B28" s="61" t="s">
        <v>3</v>
      </c>
      <c r="C28" s="40">
        <v>1531.21</v>
      </c>
      <c r="D28" s="40">
        <v>2395.83</v>
      </c>
      <c r="E28" s="40">
        <v>2514.37</v>
      </c>
      <c r="F28" s="77">
        <v>2771.6</v>
      </c>
      <c r="G28" s="1"/>
      <c r="H28" s="7"/>
    </row>
    <row r="29" spans="1:16" s="2" customFormat="1" ht="15" customHeight="1" outlineLevel="1" x14ac:dyDescent="0.2">
      <c r="A29" s="11"/>
      <c r="B29" s="62" t="s">
        <v>4</v>
      </c>
      <c r="C29" s="40">
        <v>427.13</v>
      </c>
      <c r="D29" s="40">
        <v>427.13</v>
      </c>
      <c r="E29" s="40">
        <v>427.13</v>
      </c>
      <c r="F29" s="77">
        <v>427.13</v>
      </c>
      <c r="G29" s="1"/>
    </row>
    <row r="30" spans="1:16" s="2" customFormat="1" ht="15" customHeight="1" outlineLevel="1" thickBot="1" x14ac:dyDescent="0.25">
      <c r="A30" s="14"/>
      <c r="B30" s="63" t="s">
        <v>118</v>
      </c>
      <c r="C30" s="125">
        <v>3.1524527</v>
      </c>
      <c r="D30" s="125">
        <v>3.1524527</v>
      </c>
      <c r="E30" s="125">
        <v>3.1524527</v>
      </c>
      <c r="F30" s="136">
        <v>3.1524527</v>
      </c>
      <c r="G30" s="1"/>
    </row>
    <row r="31" spans="1:16" x14ac:dyDescent="0.2">
      <c r="H31" s="95"/>
      <c r="I31" s="95"/>
      <c r="J31" s="95"/>
      <c r="K31" s="95"/>
      <c r="L31" s="95"/>
      <c r="M31" s="95"/>
      <c r="N31" s="95"/>
      <c r="O31" s="95"/>
      <c r="P31" s="95"/>
    </row>
    <row r="32" spans="1:16" s="70" customFormat="1" ht="15" customHeight="1" x14ac:dyDescent="0.2">
      <c r="A32" s="72" t="s">
        <v>88</v>
      </c>
      <c r="B32" s="68"/>
      <c r="C32" s="68"/>
      <c r="D32" s="68"/>
      <c r="E32" s="68"/>
      <c r="F32" s="68"/>
      <c r="H32" s="96"/>
      <c r="J32" s="69"/>
      <c r="K32" s="69"/>
    </row>
    <row r="33" spans="1:16" s="59" customFormat="1" ht="6" customHeight="1" thickBot="1" x14ac:dyDescent="0.25">
      <c r="A33" s="58"/>
      <c r="C33" s="60"/>
      <c r="D33" s="60"/>
      <c r="E33" s="60"/>
      <c r="F33" s="60"/>
      <c r="H33" s="97"/>
      <c r="I33" s="97"/>
      <c r="J33" s="97"/>
      <c r="K33" s="97"/>
      <c r="L33" s="97"/>
      <c r="M33" s="97"/>
      <c r="N33" s="97"/>
      <c r="O33" s="97"/>
      <c r="P33" s="97"/>
    </row>
    <row r="34" spans="1:16" s="80" customFormat="1" ht="26.25" customHeight="1" x14ac:dyDescent="0.2">
      <c r="A34" s="157" t="s">
        <v>0</v>
      </c>
      <c r="B34" s="155" t="s">
        <v>37</v>
      </c>
      <c r="C34" s="152" t="s">
        <v>10</v>
      </c>
      <c r="D34" s="153"/>
      <c r="E34" s="153"/>
      <c r="F34" s="154"/>
      <c r="H34" s="98"/>
      <c r="I34" s="98"/>
      <c r="J34" s="98"/>
      <c r="K34" s="98"/>
      <c r="L34" s="98"/>
      <c r="M34" s="98"/>
      <c r="N34" s="98"/>
      <c r="O34" s="98"/>
      <c r="P34" s="98"/>
    </row>
    <row r="35" spans="1:16" s="80" customFormat="1" ht="24" customHeight="1" thickBot="1" x14ac:dyDescent="0.25">
      <c r="A35" s="158"/>
      <c r="B35" s="156"/>
      <c r="C35" s="64" t="s">
        <v>1</v>
      </c>
      <c r="D35" s="65" t="s">
        <v>9</v>
      </c>
      <c r="E35" s="65" t="s">
        <v>8</v>
      </c>
      <c r="F35" s="66" t="s">
        <v>2</v>
      </c>
      <c r="H35" s="98"/>
      <c r="I35" s="98"/>
      <c r="J35" s="98"/>
      <c r="K35" s="98"/>
      <c r="L35" s="98"/>
      <c r="M35" s="98"/>
      <c r="N35" s="98"/>
      <c r="O35" s="98"/>
      <c r="P35" s="98"/>
    </row>
    <row r="36" spans="1:16" s="81" customFormat="1" ht="21" customHeight="1" thickBot="1" x14ac:dyDescent="0.25">
      <c r="A36" s="85" t="s">
        <v>121</v>
      </c>
      <c r="B36" s="86" t="s">
        <v>64</v>
      </c>
      <c r="C36" s="87"/>
      <c r="D36" s="87"/>
      <c r="E36" s="87"/>
      <c r="F36" s="88"/>
      <c r="K36" s="99"/>
    </row>
    <row r="37" spans="1:16" s="6" customFormat="1" ht="15" customHeight="1" thickBot="1" x14ac:dyDescent="0.25">
      <c r="A37" s="12" t="s">
        <v>122</v>
      </c>
      <c r="B37" s="79" t="s">
        <v>5</v>
      </c>
      <c r="C37" s="39">
        <v>2793.34</v>
      </c>
      <c r="D37" s="39">
        <v>3657.96</v>
      </c>
      <c r="E37" s="39">
        <v>3776.5</v>
      </c>
      <c r="F37" s="41">
        <v>4033.73</v>
      </c>
      <c r="I37" s="100"/>
      <c r="J37" s="100"/>
      <c r="K37" s="100"/>
      <c r="M37" s="101"/>
      <c r="N37" s="101"/>
      <c r="O37" s="101"/>
      <c r="P37" s="101"/>
    </row>
    <row r="38" spans="1:16" s="6" customFormat="1" ht="25.5" outlineLevel="1" x14ac:dyDescent="0.2">
      <c r="A38" s="13"/>
      <c r="B38" s="61" t="s">
        <v>70</v>
      </c>
      <c r="C38" s="127">
        <v>754.86316499999998</v>
      </c>
      <c r="D38" s="127">
        <v>754.86316499999998</v>
      </c>
      <c r="E38" s="127">
        <v>754.86316499999998</v>
      </c>
      <c r="F38" s="130">
        <v>754.86316499999998</v>
      </c>
      <c r="I38" s="100"/>
      <c r="J38" s="100"/>
      <c r="K38" s="100"/>
      <c r="M38" s="101"/>
      <c r="N38" s="101"/>
      <c r="O38" s="101"/>
      <c r="P38" s="101"/>
    </row>
    <row r="39" spans="1:16" s="6" customFormat="1" ht="25.5" outlineLevel="1" x14ac:dyDescent="0.2">
      <c r="A39" s="13"/>
      <c r="B39" s="61" t="s">
        <v>71</v>
      </c>
      <c r="C39" s="128">
        <v>76.98</v>
      </c>
      <c r="D39" s="128">
        <v>76.98</v>
      </c>
      <c r="E39" s="128">
        <v>76.98</v>
      </c>
      <c r="F39" s="131">
        <v>76.98</v>
      </c>
      <c r="I39" s="100"/>
      <c r="J39" s="100"/>
      <c r="K39" s="100"/>
      <c r="M39" s="101"/>
      <c r="N39" s="101"/>
      <c r="O39" s="101"/>
      <c r="P39" s="101"/>
    </row>
    <row r="40" spans="1:16" s="6" customFormat="1" ht="15" customHeight="1" outlineLevel="1" x14ac:dyDescent="0.2">
      <c r="A40" s="13"/>
      <c r="B40" s="61" t="s">
        <v>3</v>
      </c>
      <c r="C40" s="128">
        <v>1531.21</v>
      </c>
      <c r="D40" s="128">
        <v>2395.83</v>
      </c>
      <c r="E40" s="128">
        <v>2514.37</v>
      </c>
      <c r="F40" s="131">
        <v>2771.6</v>
      </c>
      <c r="I40" s="100"/>
      <c r="J40" s="100"/>
      <c r="K40" s="100"/>
      <c r="M40" s="101"/>
      <c r="N40" s="101"/>
      <c r="O40" s="101"/>
      <c r="P40" s="101"/>
    </row>
    <row r="41" spans="1:16" s="6" customFormat="1" ht="15" customHeight="1" outlineLevel="1" x14ac:dyDescent="0.2">
      <c r="A41" s="11"/>
      <c r="B41" s="62" t="s">
        <v>4</v>
      </c>
      <c r="C41" s="128">
        <v>427.13</v>
      </c>
      <c r="D41" s="128">
        <v>427.13</v>
      </c>
      <c r="E41" s="128">
        <v>427.13</v>
      </c>
      <c r="F41" s="131">
        <v>427.13</v>
      </c>
      <c r="I41" s="100"/>
      <c r="J41" s="100"/>
      <c r="K41" s="100"/>
      <c r="M41" s="101"/>
      <c r="N41" s="101"/>
      <c r="O41" s="101"/>
      <c r="P41" s="101"/>
    </row>
    <row r="42" spans="1:16" s="6" customFormat="1" ht="15" customHeight="1" outlineLevel="1" thickBot="1" x14ac:dyDescent="0.25">
      <c r="A42" s="14"/>
      <c r="B42" s="63" t="s">
        <v>118</v>
      </c>
      <c r="C42" s="132">
        <v>3.1524527</v>
      </c>
      <c r="D42" s="132">
        <v>3.1524527</v>
      </c>
      <c r="E42" s="132">
        <v>3.1524527</v>
      </c>
      <c r="F42" s="133">
        <v>3.1524527</v>
      </c>
      <c r="I42" s="100"/>
      <c r="J42" s="100"/>
      <c r="K42" s="100"/>
      <c r="M42" s="101"/>
      <c r="N42" s="101"/>
      <c r="O42" s="101"/>
      <c r="P42" s="101"/>
    </row>
    <row r="43" spans="1:16" s="6" customFormat="1" ht="15" customHeight="1" thickBot="1" x14ac:dyDescent="0.25">
      <c r="A43" s="12" t="s">
        <v>123</v>
      </c>
      <c r="B43" s="79" t="s">
        <v>68</v>
      </c>
      <c r="C43" s="39">
        <v>3143.35</v>
      </c>
      <c r="D43" s="39">
        <v>4007.97</v>
      </c>
      <c r="E43" s="39">
        <v>4126.51</v>
      </c>
      <c r="F43" s="41">
        <v>4383.74</v>
      </c>
      <c r="I43" s="100"/>
      <c r="J43" s="100"/>
      <c r="K43" s="100"/>
      <c r="M43" s="101"/>
      <c r="N43" s="101"/>
      <c r="O43" s="101"/>
      <c r="P43" s="101"/>
    </row>
    <row r="44" spans="1:16" s="6" customFormat="1" ht="25.5" outlineLevel="1" x14ac:dyDescent="0.2">
      <c r="A44" s="13"/>
      <c r="B44" s="61" t="s">
        <v>70</v>
      </c>
      <c r="C44" s="126">
        <v>1104.87885097</v>
      </c>
      <c r="D44" s="121">
        <v>1104.87885097</v>
      </c>
      <c r="E44" s="121">
        <v>1104.87885097</v>
      </c>
      <c r="F44" s="129">
        <v>1104.87885097</v>
      </c>
    </row>
    <row r="45" spans="1:16" s="6" customFormat="1" ht="25.5" outlineLevel="1" x14ac:dyDescent="0.2">
      <c r="A45" s="11"/>
      <c r="B45" s="61" t="s">
        <v>71</v>
      </c>
      <c r="C45" s="120">
        <v>76.98</v>
      </c>
      <c r="D45" s="120">
        <v>76.98</v>
      </c>
      <c r="E45" s="120">
        <v>76.98</v>
      </c>
      <c r="F45" s="135">
        <v>76.98</v>
      </c>
    </row>
    <row r="46" spans="1:16" s="6" customFormat="1" ht="15" customHeight="1" outlineLevel="1" x14ac:dyDescent="0.2">
      <c r="A46" s="13"/>
      <c r="B46" s="61" t="s">
        <v>3</v>
      </c>
      <c r="C46" s="40">
        <v>1531.21</v>
      </c>
      <c r="D46" s="40">
        <v>2395.83</v>
      </c>
      <c r="E46" s="40">
        <v>2514.37</v>
      </c>
      <c r="F46" s="77">
        <v>2771.6</v>
      </c>
    </row>
    <row r="47" spans="1:16" s="6" customFormat="1" ht="15" customHeight="1" outlineLevel="1" x14ac:dyDescent="0.2">
      <c r="A47" s="11"/>
      <c r="B47" s="62" t="s">
        <v>4</v>
      </c>
      <c r="C47" s="40">
        <v>427.13</v>
      </c>
      <c r="D47" s="40">
        <v>427.13</v>
      </c>
      <c r="E47" s="40">
        <v>427.13</v>
      </c>
      <c r="F47" s="77">
        <v>427.13</v>
      </c>
    </row>
    <row r="48" spans="1:16" s="6" customFormat="1" ht="15" customHeight="1" outlineLevel="1" thickBot="1" x14ac:dyDescent="0.25">
      <c r="A48" s="14"/>
      <c r="B48" s="63" t="s">
        <v>118</v>
      </c>
      <c r="C48" s="125">
        <v>3.1524527</v>
      </c>
      <c r="D48" s="125">
        <v>3.1524527</v>
      </c>
      <c r="E48" s="125">
        <v>3.1524527</v>
      </c>
      <c r="F48" s="136">
        <v>3.1524527</v>
      </c>
    </row>
  </sheetData>
  <mergeCells count="10">
    <mergeCell ref="A34:A35"/>
    <mergeCell ref="B34:B35"/>
    <mergeCell ref="C34:F34"/>
    <mergeCell ref="A2:F2"/>
    <mergeCell ref="A6:F6"/>
    <mergeCell ref="C10:F10"/>
    <mergeCell ref="B10:B11"/>
    <mergeCell ref="A10:A11"/>
    <mergeCell ref="A4:F4"/>
    <mergeCell ref="A3:F3"/>
  </mergeCells>
  <pageMargins left="0.89" right="0.31496062992125984" top="0.35433070866141736" bottom="0.37" header="0.39370078740157483" footer="0.16"/>
  <pageSetup paperSize="9" scale="53" orientation="portrait" r:id="rId1"/>
  <headerFooter>
    <oddFooter>&amp;CСтраница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Y773"/>
  <sheetViews>
    <sheetView view="pageBreakPreview" zoomScale="55" zoomScaleNormal="100" zoomScaleSheetLayoutView="55" workbookViewId="0">
      <selection activeCell="K107" sqref="K107"/>
    </sheetView>
  </sheetViews>
  <sheetFormatPr defaultRowHeight="14.25" outlineLevelRow="1" x14ac:dyDescent="0.2"/>
  <cols>
    <col min="1" max="1" width="35.7109375" style="18" customWidth="1"/>
    <col min="2" max="25" width="12.5703125" style="18" customWidth="1"/>
    <col min="26" max="26" width="3.7109375" style="18" customWidth="1"/>
    <col min="27" max="16384" width="9.140625" style="18"/>
  </cols>
  <sheetData>
    <row r="1" spans="1:25" s="30" customFormat="1" x14ac:dyDescent="0.2">
      <c r="L1" s="32"/>
      <c r="M1" s="32"/>
      <c r="P1" s="31"/>
    </row>
    <row r="2" spans="1:25" s="78" customFormat="1" ht="16.5" x14ac:dyDescent="0.2">
      <c r="A2" s="163" t="s">
        <v>130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</row>
    <row r="3" spans="1:25" s="78" customFormat="1" ht="16.5" customHeight="1" x14ac:dyDescent="0.2">
      <c r="A3" s="163" t="s">
        <v>131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</row>
    <row r="4" spans="1:25" s="89" customFormat="1" ht="30" customHeight="1" x14ac:dyDescent="0.25">
      <c r="A4" s="163" t="s">
        <v>119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</row>
    <row r="5" spans="1:25" ht="15" customHeight="1" x14ac:dyDescent="0.2"/>
    <row r="6" spans="1:25" ht="112.5" customHeight="1" x14ac:dyDescent="0.2">
      <c r="A6" s="164" t="s">
        <v>89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</row>
    <row r="8" spans="1:25" ht="15" thickBot="1" x14ac:dyDescent="0.25">
      <c r="A8"/>
    </row>
    <row r="9" spans="1:25" ht="15" thickBot="1" x14ac:dyDescent="0.25">
      <c r="A9" s="165" t="s">
        <v>35</v>
      </c>
      <c r="B9" s="167" t="s">
        <v>36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9"/>
    </row>
    <row r="10" spans="1:25" ht="15" thickBot="1" x14ac:dyDescent="0.25">
      <c r="A10" s="166"/>
      <c r="B10" s="104" t="s">
        <v>34</v>
      </c>
      <c r="C10" s="52" t="s">
        <v>33</v>
      </c>
      <c r="D10" s="103" t="s">
        <v>32</v>
      </c>
      <c r="E10" s="52" t="s">
        <v>31</v>
      </c>
      <c r="F10" s="52" t="s">
        <v>30</v>
      </c>
      <c r="G10" s="52" t="s">
        <v>29</v>
      </c>
      <c r="H10" s="52" t="s">
        <v>28</v>
      </c>
      <c r="I10" s="52" t="s">
        <v>27</v>
      </c>
      <c r="J10" s="52" t="s">
        <v>26</v>
      </c>
      <c r="K10" s="54" t="s">
        <v>25</v>
      </c>
      <c r="L10" s="52" t="s">
        <v>24</v>
      </c>
      <c r="M10" s="55" t="s">
        <v>23</v>
      </c>
      <c r="N10" s="54" t="s">
        <v>22</v>
      </c>
      <c r="O10" s="52" t="s">
        <v>21</v>
      </c>
      <c r="P10" s="55" t="s">
        <v>20</v>
      </c>
      <c r="Q10" s="103" t="s">
        <v>19</v>
      </c>
      <c r="R10" s="52" t="s">
        <v>18</v>
      </c>
      <c r="S10" s="103" t="s">
        <v>17</v>
      </c>
      <c r="T10" s="52" t="s">
        <v>16</v>
      </c>
      <c r="U10" s="103" t="s">
        <v>15</v>
      </c>
      <c r="V10" s="52" t="s">
        <v>14</v>
      </c>
      <c r="W10" s="103" t="s">
        <v>13</v>
      </c>
      <c r="X10" s="52" t="s">
        <v>12</v>
      </c>
      <c r="Y10" s="105" t="s">
        <v>11</v>
      </c>
    </row>
    <row r="11" spans="1:25" ht="15" thickBot="1" x14ac:dyDescent="0.25">
      <c r="A11" s="142">
        <v>1</v>
      </c>
      <c r="B11" s="140">
        <v>2759.18</v>
      </c>
      <c r="C11" s="140">
        <v>2677.7</v>
      </c>
      <c r="D11" s="140">
        <v>2591.65</v>
      </c>
      <c r="E11" s="140">
        <v>2803.57</v>
      </c>
      <c r="F11" s="140">
        <v>2711.27</v>
      </c>
      <c r="G11" s="140">
        <v>2650</v>
      </c>
      <c r="H11" s="140">
        <v>2535.96</v>
      </c>
      <c r="I11" s="140">
        <v>2492.5700000000002</v>
      </c>
      <c r="J11" s="140">
        <v>2377.1</v>
      </c>
      <c r="K11" s="140">
        <v>2471.08</v>
      </c>
      <c r="L11" s="140">
        <v>2351.77</v>
      </c>
      <c r="M11" s="140">
        <v>2384.14</v>
      </c>
      <c r="N11" s="140">
        <v>2340.23</v>
      </c>
      <c r="O11" s="140">
        <v>2407.6999999999998</v>
      </c>
      <c r="P11" s="140">
        <v>2332.5100000000002</v>
      </c>
      <c r="Q11" s="140">
        <v>2339.7600000000002</v>
      </c>
      <c r="R11" s="140">
        <v>2352.88</v>
      </c>
      <c r="S11" s="140">
        <v>2457.42</v>
      </c>
      <c r="T11" s="140">
        <v>2450.0300000000002</v>
      </c>
      <c r="U11" s="140">
        <v>2353.7600000000002</v>
      </c>
      <c r="V11" s="140">
        <v>2418.81</v>
      </c>
      <c r="W11" s="140">
        <v>2368.54</v>
      </c>
      <c r="X11" s="140">
        <v>2390.44</v>
      </c>
      <c r="Y11" s="141">
        <v>2427.37</v>
      </c>
    </row>
    <row r="12" spans="1:25" ht="38.25" hidden="1" outlineLevel="1" x14ac:dyDescent="0.2">
      <c r="A12" s="143" t="s">
        <v>127</v>
      </c>
      <c r="B12" s="138">
        <v>943.16616205000003</v>
      </c>
      <c r="C12" s="138">
        <v>861.68313782999996</v>
      </c>
      <c r="D12" s="138">
        <v>775.63308173999997</v>
      </c>
      <c r="E12" s="138">
        <v>987.56207274999997</v>
      </c>
      <c r="F12" s="138">
        <v>895.25499338999998</v>
      </c>
      <c r="G12" s="138">
        <v>833.98813829999995</v>
      </c>
      <c r="H12" s="138">
        <v>719.94853194999996</v>
      </c>
      <c r="I12" s="138">
        <v>676.56031670000004</v>
      </c>
      <c r="J12" s="138">
        <v>561.08552734</v>
      </c>
      <c r="K12" s="138">
        <v>655.06458405000001</v>
      </c>
      <c r="L12" s="138">
        <v>535.75459347000003</v>
      </c>
      <c r="M12" s="138">
        <v>568.12959462000003</v>
      </c>
      <c r="N12" s="138">
        <v>524.22192826000003</v>
      </c>
      <c r="O12" s="138">
        <v>591.68958752000003</v>
      </c>
      <c r="P12" s="138">
        <v>516.49578549</v>
      </c>
      <c r="Q12" s="138">
        <v>523.74623341999995</v>
      </c>
      <c r="R12" s="138">
        <v>536.86892515</v>
      </c>
      <c r="S12" s="138">
        <v>641.40748065000002</v>
      </c>
      <c r="T12" s="138">
        <v>634.01432254999997</v>
      </c>
      <c r="U12" s="138">
        <v>537.75009425999997</v>
      </c>
      <c r="V12" s="138">
        <v>602.79705592000005</v>
      </c>
      <c r="W12" s="138">
        <v>552.52493834999996</v>
      </c>
      <c r="X12" s="138">
        <v>574.42568241000004</v>
      </c>
      <c r="Y12" s="139">
        <v>611.35457181000004</v>
      </c>
    </row>
    <row r="13" spans="1:25" ht="38.25" hidden="1" outlineLevel="1" x14ac:dyDescent="0.2">
      <c r="A13" s="143" t="s">
        <v>71</v>
      </c>
      <c r="B13" s="44">
        <v>76.98</v>
      </c>
      <c r="C13" s="44">
        <v>76.98</v>
      </c>
      <c r="D13" s="44">
        <v>76.98</v>
      </c>
      <c r="E13" s="44">
        <v>76.98</v>
      </c>
      <c r="F13" s="44">
        <v>76.98</v>
      </c>
      <c r="G13" s="44">
        <v>76.98</v>
      </c>
      <c r="H13" s="44">
        <v>76.98</v>
      </c>
      <c r="I13" s="44">
        <v>76.98</v>
      </c>
      <c r="J13" s="44">
        <v>76.98</v>
      </c>
      <c r="K13" s="44">
        <v>76.98</v>
      </c>
      <c r="L13" s="44">
        <v>76.98</v>
      </c>
      <c r="M13" s="44">
        <v>76.98</v>
      </c>
      <c r="N13" s="44">
        <v>76.98</v>
      </c>
      <c r="O13" s="44">
        <v>76.98</v>
      </c>
      <c r="P13" s="44">
        <v>76.98</v>
      </c>
      <c r="Q13" s="44">
        <v>76.98</v>
      </c>
      <c r="R13" s="44">
        <v>76.98</v>
      </c>
      <c r="S13" s="44">
        <v>76.98</v>
      </c>
      <c r="T13" s="44">
        <v>76.98</v>
      </c>
      <c r="U13" s="44">
        <v>76.98</v>
      </c>
      <c r="V13" s="44">
        <v>76.98</v>
      </c>
      <c r="W13" s="44">
        <v>76.98</v>
      </c>
      <c r="X13" s="44">
        <v>76.98</v>
      </c>
      <c r="Y13" s="45">
        <v>76.98</v>
      </c>
    </row>
    <row r="14" spans="1:25" hidden="1" outlineLevel="1" x14ac:dyDescent="0.2">
      <c r="A14" s="143" t="s">
        <v>3</v>
      </c>
      <c r="B14" s="44">
        <v>1531.21</v>
      </c>
      <c r="C14" s="44">
        <v>1531.21</v>
      </c>
      <c r="D14" s="44">
        <v>1531.21</v>
      </c>
      <c r="E14" s="44">
        <v>1531.21</v>
      </c>
      <c r="F14" s="44">
        <v>1531.21</v>
      </c>
      <c r="G14" s="44">
        <v>1531.21</v>
      </c>
      <c r="H14" s="44">
        <v>1531.21</v>
      </c>
      <c r="I14" s="44">
        <v>1531.21</v>
      </c>
      <c r="J14" s="44">
        <v>1531.21</v>
      </c>
      <c r="K14" s="44">
        <v>1531.21</v>
      </c>
      <c r="L14" s="44">
        <v>1531.21</v>
      </c>
      <c r="M14" s="44">
        <v>1531.21</v>
      </c>
      <c r="N14" s="44">
        <v>1531.21</v>
      </c>
      <c r="O14" s="44">
        <v>1531.21</v>
      </c>
      <c r="P14" s="44">
        <v>1531.21</v>
      </c>
      <c r="Q14" s="44">
        <v>1531.21</v>
      </c>
      <c r="R14" s="44">
        <v>1531.21</v>
      </c>
      <c r="S14" s="44">
        <v>1531.21</v>
      </c>
      <c r="T14" s="44">
        <v>1531.21</v>
      </c>
      <c r="U14" s="44">
        <v>1531.21</v>
      </c>
      <c r="V14" s="44">
        <v>1531.21</v>
      </c>
      <c r="W14" s="44">
        <v>1531.21</v>
      </c>
      <c r="X14" s="44">
        <v>1531.21</v>
      </c>
      <c r="Y14" s="45">
        <v>1531.21</v>
      </c>
    </row>
    <row r="15" spans="1:25" hidden="1" outlineLevel="1" x14ac:dyDescent="0.2">
      <c r="A15" s="143" t="s">
        <v>4</v>
      </c>
      <c r="B15" s="150">
        <v>204.67</v>
      </c>
      <c r="C15" s="44">
        <v>204.67</v>
      </c>
      <c r="D15" s="44">
        <v>204.67</v>
      </c>
      <c r="E15" s="44">
        <v>204.67</v>
      </c>
      <c r="F15" s="44">
        <v>204.67</v>
      </c>
      <c r="G15" s="44">
        <v>204.67</v>
      </c>
      <c r="H15" s="44">
        <v>204.67</v>
      </c>
      <c r="I15" s="44">
        <v>204.67</v>
      </c>
      <c r="J15" s="44">
        <v>204.67</v>
      </c>
      <c r="K15" s="44">
        <v>204.67</v>
      </c>
      <c r="L15" s="44">
        <v>204.67</v>
      </c>
      <c r="M15" s="44">
        <v>204.67</v>
      </c>
      <c r="N15" s="44">
        <v>204.67</v>
      </c>
      <c r="O15" s="44">
        <v>204.67</v>
      </c>
      <c r="P15" s="44">
        <v>204.67</v>
      </c>
      <c r="Q15" s="44">
        <v>204.67</v>
      </c>
      <c r="R15" s="44">
        <v>204.67</v>
      </c>
      <c r="S15" s="44">
        <v>204.67</v>
      </c>
      <c r="T15" s="44">
        <v>204.67</v>
      </c>
      <c r="U15" s="44">
        <v>204.67</v>
      </c>
      <c r="V15" s="44">
        <v>204.67</v>
      </c>
      <c r="W15" s="44">
        <v>204.67</v>
      </c>
      <c r="X15" s="44">
        <v>204.67</v>
      </c>
      <c r="Y15" s="45">
        <v>204.67</v>
      </c>
    </row>
    <row r="16" spans="1:25" ht="15" hidden="1" outlineLevel="1" thickBot="1" x14ac:dyDescent="0.25">
      <c r="A16" s="144" t="s">
        <v>118</v>
      </c>
      <c r="B16" s="145">
        <v>3.1524527</v>
      </c>
      <c r="C16" s="145">
        <v>3.1524527</v>
      </c>
      <c r="D16" s="145">
        <v>3.1524527</v>
      </c>
      <c r="E16" s="145">
        <v>3.1524527</v>
      </c>
      <c r="F16" s="145">
        <v>3.1524527</v>
      </c>
      <c r="G16" s="145">
        <v>3.1524527</v>
      </c>
      <c r="H16" s="145">
        <v>3.1524527</v>
      </c>
      <c r="I16" s="145">
        <v>3.1524527</v>
      </c>
      <c r="J16" s="145">
        <v>3.1524527</v>
      </c>
      <c r="K16" s="145">
        <v>3.1524527</v>
      </c>
      <c r="L16" s="145">
        <v>3.1524527</v>
      </c>
      <c r="M16" s="145">
        <v>3.1524527</v>
      </c>
      <c r="N16" s="145">
        <v>3.1524527</v>
      </c>
      <c r="O16" s="145">
        <v>3.1524527</v>
      </c>
      <c r="P16" s="145">
        <v>3.1524527</v>
      </c>
      <c r="Q16" s="145">
        <v>3.1524527</v>
      </c>
      <c r="R16" s="145">
        <v>3.1524527</v>
      </c>
      <c r="S16" s="145">
        <v>3.1524527</v>
      </c>
      <c r="T16" s="145">
        <v>3.1524527</v>
      </c>
      <c r="U16" s="145">
        <v>3.1524527</v>
      </c>
      <c r="V16" s="145">
        <v>3.1524527</v>
      </c>
      <c r="W16" s="145">
        <v>3.1524527</v>
      </c>
      <c r="X16" s="145">
        <v>3.1524527</v>
      </c>
      <c r="Y16" s="146">
        <v>3.1524527</v>
      </c>
    </row>
    <row r="17" spans="1:25" ht="15" collapsed="1" thickBot="1" x14ac:dyDescent="0.25">
      <c r="A17" s="142">
        <v>2</v>
      </c>
      <c r="B17" s="140">
        <v>2867.5</v>
      </c>
      <c r="C17" s="140">
        <v>2699.06</v>
      </c>
      <c r="D17" s="140">
        <v>2655.17</v>
      </c>
      <c r="E17" s="140">
        <v>2951.54</v>
      </c>
      <c r="F17" s="140">
        <v>2687.62</v>
      </c>
      <c r="G17" s="140">
        <v>2859.94</v>
      </c>
      <c r="H17" s="140">
        <v>2792.19</v>
      </c>
      <c r="I17" s="140">
        <v>2596.69</v>
      </c>
      <c r="J17" s="140">
        <v>2479.3200000000002</v>
      </c>
      <c r="K17" s="140">
        <v>2349.9899999999998</v>
      </c>
      <c r="L17" s="140">
        <v>2291.5100000000002</v>
      </c>
      <c r="M17" s="140">
        <v>2284.16</v>
      </c>
      <c r="N17" s="140">
        <v>2370.02</v>
      </c>
      <c r="O17" s="140">
        <v>2337.36</v>
      </c>
      <c r="P17" s="140">
        <v>2290.19</v>
      </c>
      <c r="Q17" s="140">
        <v>2347.04</v>
      </c>
      <c r="R17" s="140">
        <v>2343.3000000000002</v>
      </c>
      <c r="S17" s="140">
        <v>2336.67</v>
      </c>
      <c r="T17" s="140">
        <v>2321.9699999999998</v>
      </c>
      <c r="U17" s="140">
        <v>2298.73</v>
      </c>
      <c r="V17" s="140">
        <v>2370.1</v>
      </c>
      <c r="W17" s="140">
        <v>2355.23</v>
      </c>
      <c r="X17" s="140">
        <v>2350.27</v>
      </c>
      <c r="Y17" s="141">
        <v>2435.33</v>
      </c>
    </row>
    <row r="18" spans="1:25" ht="38.25" hidden="1" outlineLevel="1" x14ac:dyDescent="0.2">
      <c r="A18" s="143" t="s">
        <v>127</v>
      </c>
      <c r="B18" s="138">
        <v>1051.48271542</v>
      </c>
      <c r="C18" s="138">
        <v>883.04878567000003</v>
      </c>
      <c r="D18" s="138">
        <v>839.15602752999996</v>
      </c>
      <c r="E18" s="138">
        <v>1135.52794126</v>
      </c>
      <c r="F18" s="138">
        <v>871.60943555999995</v>
      </c>
      <c r="G18" s="138">
        <v>1043.9243358000001</v>
      </c>
      <c r="H18" s="138">
        <v>976.17490944999997</v>
      </c>
      <c r="I18" s="138">
        <v>780.67512734000002</v>
      </c>
      <c r="J18" s="138">
        <v>663.30565708999995</v>
      </c>
      <c r="K18" s="138">
        <v>533.98170555000002</v>
      </c>
      <c r="L18" s="138">
        <v>475.49807470000002</v>
      </c>
      <c r="M18" s="138">
        <v>468.15059975999998</v>
      </c>
      <c r="N18" s="138">
        <v>554.00284591000002</v>
      </c>
      <c r="O18" s="138">
        <v>521.35079429999996</v>
      </c>
      <c r="P18" s="138">
        <v>474.17859634000001</v>
      </c>
      <c r="Q18" s="138">
        <v>531.02311769000005</v>
      </c>
      <c r="R18" s="138">
        <v>527.28300945000001</v>
      </c>
      <c r="S18" s="138">
        <v>520.65801049000004</v>
      </c>
      <c r="T18" s="138">
        <v>505.95763247000002</v>
      </c>
      <c r="U18" s="138">
        <v>482.71773624999997</v>
      </c>
      <c r="V18" s="138">
        <v>554.08463430999996</v>
      </c>
      <c r="W18" s="138">
        <v>539.21931209000002</v>
      </c>
      <c r="X18" s="138">
        <v>534.26080284</v>
      </c>
      <c r="Y18" s="139">
        <v>619.31688613999995</v>
      </c>
    </row>
    <row r="19" spans="1:25" ht="38.25" hidden="1" outlineLevel="1" x14ac:dyDescent="0.2">
      <c r="A19" s="143" t="s">
        <v>71</v>
      </c>
      <c r="B19" s="44">
        <v>76.98</v>
      </c>
      <c r="C19" s="44">
        <v>76.98</v>
      </c>
      <c r="D19" s="44">
        <v>76.98</v>
      </c>
      <c r="E19" s="44">
        <v>76.98</v>
      </c>
      <c r="F19" s="44">
        <v>76.98</v>
      </c>
      <c r="G19" s="44">
        <v>76.98</v>
      </c>
      <c r="H19" s="44">
        <v>76.98</v>
      </c>
      <c r="I19" s="44">
        <v>76.98</v>
      </c>
      <c r="J19" s="44">
        <v>76.98</v>
      </c>
      <c r="K19" s="44">
        <v>76.98</v>
      </c>
      <c r="L19" s="44">
        <v>76.98</v>
      </c>
      <c r="M19" s="44">
        <v>76.98</v>
      </c>
      <c r="N19" s="44">
        <v>76.98</v>
      </c>
      <c r="O19" s="44">
        <v>76.98</v>
      </c>
      <c r="P19" s="44">
        <v>76.98</v>
      </c>
      <c r="Q19" s="44">
        <v>76.98</v>
      </c>
      <c r="R19" s="44">
        <v>76.98</v>
      </c>
      <c r="S19" s="44">
        <v>76.98</v>
      </c>
      <c r="T19" s="44">
        <v>76.98</v>
      </c>
      <c r="U19" s="44">
        <v>76.98</v>
      </c>
      <c r="V19" s="44">
        <v>76.98</v>
      </c>
      <c r="W19" s="44">
        <v>76.98</v>
      </c>
      <c r="X19" s="44">
        <v>76.98</v>
      </c>
      <c r="Y19" s="45">
        <v>76.98</v>
      </c>
    </row>
    <row r="20" spans="1:25" hidden="1" outlineLevel="1" x14ac:dyDescent="0.2">
      <c r="A20" s="143" t="s">
        <v>3</v>
      </c>
      <c r="B20" s="44">
        <v>1531.21</v>
      </c>
      <c r="C20" s="44">
        <v>1531.21</v>
      </c>
      <c r="D20" s="44">
        <v>1531.21</v>
      </c>
      <c r="E20" s="44">
        <v>1531.21</v>
      </c>
      <c r="F20" s="44">
        <v>1531.21</v>
      </c>
      <c r="G20" s="44">
        <v>1531.21</v>
      </c>
      <c r="H20" s="44">
        <v>1531.21</v>
      </c>
      <c r="I20" s="44">
        <v>1531.21</v>
      </c>
      <c r="J20" s="44">
        <v>1531.21</v>
      </c>
      <c r="K20" s="44">
        <v>1531.21</v>
      </c>
      <c r="L20" s="44">
        <v>1531.21</v>
      </c>
      <c r="M20" s="44">
        <v>1531.21</v>
      </c>
      <c r="N20" s="44">
        <v>1531.21</v>
      </c>
      <c r="O20" s="44">
        <v>1531.21</v>
      </c>
      <c r="P20" s="44">
        <v>1531.21</v>
      </c>
      <c r="Q20" s="44">
        <v>1531.21</v>
      </c>
      <c r="R20" s="44">
        <v>1531.21</v>
      </c>
      <c r="S20" s="44">
        <v>1531.21</v>
      </c>
      <c r="T20" s="44">
        <v>1531.21</v>
      </c>
      <c r="U20" s="44">
        <v>1531.21</v>
      </c>
      <c r="V20" s="44">
        <v>1531.21</v>
      </c>
      <c r="W20" s="44">
        <v>1531.21</v>
      </c>
      <c r="X20" s="44">
        <v>1531.21</v>
      </c>
      <c r="Y20" s="45">
        <v>1531.21</v>
      </c>
    </row>
    <row r="21" spans="1:25" hidden="1" outlineLevel="1" x14ac:dyDescent="0.2">
      <c r="A21" s="143" t="s">
        <v>4</v>
      </c>
      <c r="B21" s="44">
        <v>204.67</v>
      </c>
      <c r="C21" s="44">
        <v>204.67</v>
      </c>
      <c r="D21" s="44">
        <v>204.67</v>
      </c>
      <c r="E21" s="44">
        <v>204.67</v>
      </c>
      <c r="F21" s="44">
        <v>204.67</v>
      </c>
      <c r="G21" s="44">
        <v>204.67</v>
      </c>
      <c r="H21" s="44">
        <v>204.67</v>
      </c>
      <c r="I21" s="44">
        <v>204.67</v>
      </c>
      <c r="J21" s="44">
        <v>204.67</v>
      </c>
      <c r="K21" s="44">
        <v>204.67</v>
      </c>
      <c r="L21" s="44">
        <v>204.67</v>
      </c>
      <c r="M21" s="44">
        <v>204.67</v>
      </c>
      <c r="N21" s="44">
        <v>204.67</v>
      </c>
      <c r="O21" s="44">
        <v>204.67</v>
      </c>
      <c r="P21" s="44">
        <v>204.67</v>
      </c>
      <c r="Q21" s="44">
        <v>204.67</v>
      </c>
      <c r="R21" s="44">
        <v>204.67</v>
      </c>
      <c r="S21" s="44">
        <v>204.67</v>
      </c>
      <c r="T21" s="44">
        <v>204.67</v>
      </c>
      <c r="U21" s="44">
        <v>204.67</v>
      </c>
      <c r="V21" s="44">
        <v>204.67</v>
      </c>
      <c r="W21" s="44">
        <v>204.67</v>
      </c>
      <c r="X21" s="44">
        <v>204.67</v>
      </c>
      <c r="Y21" s="45">
        <v>204.67</v>
      </c>
    </row>
    <row r="22" spans="1:25" ht="15" hidden="1" outlineLevel="1" thickBot="1" x14ac:dyDescent="0.25">
      <c r="A22" s="144" t="s">
        <v>118</v>
      </c>
      <c r="B22" s="145">
        <v>3.1524527</v>
      </c>
      <c r="C22" s="145">
        <v>3.1524527</v>
      </c>
      <c r="D22" s="145">
        <v>3.1524527</v>
      </c>
      <c r="E22" s="145">
        <v>3.1524527</v>
      </c>
      <c r="F22" s="145">
        <v>3.1524527</v>
      </c>
      <c r="G22" s="145">
        <v>3.1524527</v>
      </c>
      <c r="H22" s="145">
        <v>3.1524527</v>
      </c>
      <c r="I22" s="145">
        <v>3.1524527</v>
      </c>
      <c r="J22" s="145">
        <v>3.1524527</v>
      </c>
      <c r="K22" s="145">
        <v>3.1524527</v>
      </c>
      <c r="L22" s="145">
        <v>3.1524527</v>
      </c>
      <c r="M22" s="145">
        <v>3.1524527</v>
      </c>
      <c r="N22" s="145">
        <v>3.1524527</v>
      </c>
      <c r="O22" s="145">
        <v>3.1524527</v>
      </c>
      <c r="P22" s="145">
        <v>3.1524527</v>
      </c>
      <c r="Q22" s="145">
        <v>3.1524527</v>
      </c>
      <c r="R22" s="145">
        <v>3.1524527</v>
      </c>
      <c r="S22" s="145">
        <v>3.1524527</v>
      </c>
      <c r="T22" s="145">
        <v>3.1524527</v>
      </c>
      <c r="U22" s="145">
        <v>3.1524527</v>
      </c>
      <c r="V22" s="145">
        <v>3.1524527</v>
      </c>
      <c r="W22" s="145">
        <v>3.1524527</v>
      </c>
      <c r="X22" s="145">
        <v>3.1524527</v>
      </c>
      <c r="Y22" s="146">
        <v>3.1524527</v>
      </c>
    </row>
    <row r="23" spans="1:25" ht="15" collapsed="1" thickBot="1" x14ac:dyDescent="0.25">
      <c r="A23" s="142">
        <v>3</v>
      </c>
      <c r="B23" s="140">
        <v>2724.7</v>
      </c>
      <c r="C23" s="140">
        <v>2656.53</v>
      </c>
      <c r="D23" s="140">
        <v>2833.69</v>
      </c>
      <c r="E23" s="140">
        <v>2771.43</v>
      </c>
      <c r="F23" s="140">
        <v>2729.62</v>
      </c>
      <c r="G23" s="140">
        <v>2935.48</v>
      </c>
      <c r="H23" s="140">
        <v>2849</v>
      </c>
      <c r="I23" s="140">
        <v>2741.38</v>
      </c>
      <c r="J23" s="140">
        <v>2589.88</v>
      </c>
      <c r="K23" s="140">
        <v>2543.81</v>
      </c>
      <c r="L23" s="140">
        <v>2471.2600000000002</v>
      </c>
      <c r="M23" s="140">
        <v>2601.44</v>
      </c>
      <c r="N23" s="140">
        <v>2566.7600000000002</v>
      </c>
      <c r="O23" s="140">
        <v>2532.16</v>
      </c>
      <c r="P23" s="140">
        <v>2428.73</v>
      </c>
      <c r="Q23" s="140">
        <v>2420.42</v>
      </c>
      <c r="R23" s="140">
        <v>2498.09</v>
      </c>
      <c r="S23" s="140">
        <v>2515.8000000000002</v>
      </c>
      <c r="T23" s="140">
        <v>2434.1999999999998</v>
      </c>
      <c r="U23" s="140">
        <v>2487.06</v>
      </c>
      <c r="V23" s="140">
        <v>2490.1</v>
      </c>
      <c r="W23" s="140">
        <v>2487.75</v>
      </c>
      <c r="X23" s="140">
        <v>2551.85</v>
      </c>
      <c r="Y23" s="141">
        <v>2637.61</v>
      </c>
    </row>
    <row r="24" spans="1:25" ht="38.25" hidden="1" outlineLevel="1" x14ac:dyDescent="0.2">
      <c r="A24" s="143" t="s">
        <v>127</v>
      </c>
      <c r="B24" s="138">
        <v>908.68935052999996</v>
      </c>
      <c r="C24" s="138">
        <v>840.51525111000001</v>
      </c>
      <c r="D24" s="138">
        <v>1017.6779870300001</v>
      </c>
      <c r="E24" s="138">
        <v>955.41765270999997</v>
      </c>
      <c r="F24" s="138">
        <v>913.60330636000003</v>
      </c>
      <c r="G24" s="138">
        <v>1119.4709615700001</v>
      </c>
      <c r="H24" s="138">
        <v>1032.9850748199999</v>
      </c>
      <c r="I24" s="138">
        <v>925.36683670000002</v>
      </c>
      <c r="J24" s="138">
        <v>773.86777429000006</v>
      </c>
      <c r="K24" s="138">
        <v>727.79840935000004</v>
      </c>
      <c r="L24" s="138">
        <v>655.24541024999996</v>
      </c>
      <c r="M24" s="138">
        <v>785.42811383000003</v>
      </c>
      <c r="N24" s="138">
        <v>750.75063620000003</v>
      </c>
      <c r="O24" s="138">
        <v>716.14680059</v>
      </c>
      <c r="P24" s="138">
        <v>612.72015027999998</v>
      </c>
      <c r="Q24" s="138">
        <v>604.40514476999999</v>
      </c>
      <c r="R24" s="138">
        <v>682.07890374999999</v>
      </c>
      <c r="S24" s="138">
        <v>699.78734068999995</v>
      </c>
      <c r="T24" s="138">
        <v>618.19178701999999</v>
      </c>
      <c r="U24" s="138">
        <v>671.04829725000002</v>
      </c>
      <c r="V24" s="138">
        <v>674.08680634999996</v>
      </c>
      <c r="W24" s="138">
        <v>671.73502943999995</v>
      </c>
      <c r="X24" s="138">
        <v>735.83894453000005</v>
      </c>
      <c r="Y24" s="139">
        <v>821.59951620000004</v>
      </c>
    </row>
    <row r="25" spans="1:25" ht="38.25" hidden="1" outlineLevel="1" x14ac:dyDescent="0.2">
      <c r="A25" s="143" t="s">
        <v>71</v>
      </c>
      <c r="B25" s="44">
        <v>76.98</v>
      </c>
      <c r="C25" s="44">
        <v>76.98</v>
      </c>
      <c r="D25" s="44">
        <v>76.98</v>
      </c>
      <c r="E25" s="44">
        <v>76.98</v>
      </c>
      <c r="F25" s="44">
        <v>76.98</v>
      </c>
      <c r="G25" s="44">
        <v>76.98</v>
      </c>
      <c r="H25" s="44">
        <v>76.98</v>
      </c>
      <c r="I25" s="44">
        <v>76.98</v>
      </c>
      <c r="J25" s="44">
        <v>76.98</v>
      </c>
      <c r="K25" s="44">
        <v>76.98</v>
      </c>
      <c r="L25" s="44">
        <v>76.98</v>
      </c>
      <c r="M25" s="44">
        <v>76.98</v>
      </c>
      <c r="N25" s="44">
        <v>76.98</v>
      </c>
      <c r="O25" s="44">
        <v>76.98</v>
      </c>
      <c r="P25" s="44">
        <v>76.98</v>
      </c>
      <c r="Q25" s="44">
        <v>76.98</v>
      </c>
      <c r="R25" s="44">
        <v>76.98</v>
      </c>
      <c r="S25" s="44">
        <v>76.98</v>
      </c>
      <c r="T25" s="44">
        <v>76.98</v>
      </c>
      <c r="U25" s="44">
        <v>76.98</v>
      </c>
      <c r="V25" s="44">
        <v>76.98</v>
      </c>
      <c r="W25" s="44">
        <v>76.98</v>
      </c>
      <c r="X25" s="44">
        <v>76.98</v>
      </c>
      <c r="Y25" s="45">
        <v>76.98</v>
      </c>
    </row>
    <row r="26" spans="1:25" hidden="1" outlineLevel="1" x14ac:dyDescent="0.2">
      <c r="A26" s="143" t="s">
        <v>3</v>
      </c>
      <c r="B26" s="44">
        <v>1531.21</v>
      </c>
      <c r="C26" s="44">
        <v>1531.21</v>
      </c>
      <c r="D26" s="44">
        <v>1531.21</v>
      </c>
      <c r="E26" s="44">
        <v>1531.21</v>
      </c>
      <c r="F26" s="44">
        <v>1531.21</v>
      </c>
      <c r="G26" s="44">
        <v>1531.21</v>
      </c>
      <c r="H26" s="44">
        <v>1531.21</v>
      </c>
      <c r="I26" s="44">
        <v>1531.21</v>
      </c>
      <c r="J26" s="44">
        <v>1531.21</v>
      </c>
      <c r="K26" s="44">
        <v>1531.21</v>
      </c>
      <c r="L26" s="44">
        <v>1531.21</v>
      </c>
      <c r="M26" s="44">
        <v>1531.21</v>
      </c>
      <c r="N26" s="44">
        <v>1531.21</v>
      </c>
      <c r="O26" s="44">
        <v>1531.21</v>
      </c>
      <c r="P26" s="44">
        <v>1531.21</v>
      </c>
      <c r="Q26" s="44">
        <v>1531.21</v>
      </c>
      <c r="R26" s="44">
        <v>1531.21</v>
      </c>
      <c r="S26" s="44">
        <v>1531.21</v>
      </c>
      <c r="T26" s="44">
        <v>1531.21</v>
      </c>
      <c r="U26" s="44">
        <v>1531.21</v>
      </c>
      <c r="V26" s="44">
        <v>1531.21</v>
      </c>
      <c r="W26" s="44">
        <v>1531.21</v>
      </c>
      <c r="X26" s="44">
        <v>1531.21</v>
      </c>
      <c r="Y26" s="45">
        <v>1531.21</v>
      </c>
    </row>
    <row r="27" spans="1:25" hidden="1" outlineLevel="1" x14ac:dyDescent="0.2">
      <c r="A27" s="143" t="s">
        <v>4</v>
      </c>
      <c r="B27" s="44">
        <v>204.67</v>
      </c>
      <c r="C27" s="44">
        <v>204.67</v>
      </c>
      <c r="D27" s="44">
        <v>204.67</v>
      </c>
      <c r="E27" s="44">
        <v>204.67</v>
      </c>
      <c r="F27" s="44">
        <v>204.67</v>
      </c>
      <c r="G27" s="44">
        <v>204.67</v>
      </c>
      <c r="H27" s="44">
        <v>204.67</v>
      </c>
      <c r="I27" s="44">
        <v>204.67</v>
      </c>
      <c r="J27" s="44">
        <v>204.67</v>
      </c>
      <c r="K27" s="44">
        <v>204.67</v>
      </c>
      <c r="L27" s="44">
        <v>204.67</v>
      </c>
      <c r="M27" s="44">
        <v>204.67</v>
      </c>
      <c r="N27" s="44">
        <v>204.67</v>
      </c>
      <c r="O27" s="44">
        <v>204.67</v>
      </c>
      <c r="P27" s="44">
        <v>204.67</v>
      </c>
      <c r="Q27" s="44">
        <v>204.67</v>
      </c>
      <c r="R27" s="44">
        <v>204.67</v>
      </c>
      <c r="S27" s="44">
        <v>204.67</v>
      </c>
      <c r="T27" s="44">
        <v>204.67</v>
      </c>
      <c r="U27" s="44">
        <v>204.67</v>
      </c>
      <c r="V27" s="44">
        <v>204.67</v>
      </c>
      <c r="W27" s="44">
        <v>204.67</v>
      </c>
      <c r="X27" s="44">
        <v>204.67</v>
      </c>
      <c r="Y27" s="45">
        <v>204.67</v>
      </c>
    </row>
    <row r="28" spans="1:25" ht="15" hidden="1" outlineLevel="1" thickBot="1" x14ac:dyDescent="0.25">
      <c r="A28" s="144" t="s">
        <v>118</v>
      </c>
      <c r="B28" s="145">
        <v>3.1524527</v>
      </c>
      <c r="C28" s="145">
        <v>3.1524527</v>
      </c>
      <c r="D28" s="145">
        <v>3.1524527</v>
      </c>
      <c r="E28" s="145">
        <v>3.1524527</v>
      </c>
      <c r="F28" s="145">
        <v>3.1524527</v>
      </c>
      <c r="G28" s="145">
        <v>3.1524527</v>
      </c>
      <c r="H28" s="145">
        <v>3.1524527</v>
      </c>
      <c r="I28" s="145">
        <v>3.1524527</v>
      </c>
      <c r="J28" s="145">
        <v>3.1524527</v>
      </c>
      <c r="K28" s="145">
        <v>3.1524527</v>
      </c>
      <c r="L28" s="145">
        <v>3.1524527</v>
      </c>
      <c r="M28" s="145">
        <v>3.1524527</v>
      </c>
      <c r="N28" s="145">
        <v>3.1524527</v>
      </c>
      <c r="O28" s="145">
        <v>3.1524527</v>
      </c>
      <c r="P28" s="145">
        <v>3.1524527</v>
      </c>
      <c r="Q28" s="145">
        <v>3.1524527</v>
      </c>
      <c r="R28" s="145">
        <v>3.1524527</v>
      </c>
      <c r="S28" s="145">
        <v>3.1524527</v>
      </c>
      <c r="T28" s="145">
        <v>3.1524527</v>
      </c>
      <c r="U28" s="145">
        <v>3.1524527</v>
      </c>
      <c r="V28" s="145">
        <v>3.1524527</v>
      </c>
      <c r="W28" s="145">
        <v>3.1524527</v>
      </c>
      <c r="X28" s="145">
        <v>3.1524527</v>
      </c>
      <c r="Y28" s="146">
        <v>3.1524527</v>
      </c>
    </row>
    <row r="29" spans="1:25" ht="15" collapsed="1" thickBot="1" x14ac:dyDescent="0.25">
      <c r="A29" s="142">
        <v>4</v>
      </c>
      <c r="B29" s="140">
        <v>2879.03</v>
      </c>
      <c r="C29" s="140">
        <v>2894.66</v>
      </c>
      <c r="D29" s="140">
        <v>2793.46</v>
      </c>
      <c r="E29" s="140">
        <v>2954.94</v>
      </c>
      <c r="F29" s="140">
        <v>2913.21</v>
      </c>
      <c r="G29" s="140">
        <v>3087.12</v>
      </c>
      <c r="H29" s="140">
        <v>2936.52</v>
      </c>
      <c r="I29" s="140">
        <v>2653.93</v>
      </c>
      <c r="J29" s="140">
        <v>2675.5</v>
      </c>
      <c r="K29" s="140">
        <v>2545.98</v>
      </c>
      <c r="L29" s="140">
        <v>2436.7199999999998</v>
      </c>
      <c r="M29" s="140">
        <v>2518.41</v>
      </c>
      <c r="N29" s="140">
        <v>2757.56</v>
      </c>
      <c r="O29" s="140">
        <v>2630.95</v>
      </c>
      <c r="P29" s="140">
        <v>2668.26</v>
      </c>
      <c r="Q29" s="140">
        <v>2506.6799999999998</v>
      </c>
      <c r="R29" s="140">
        <v>2443.2800000000002</v>
      </c>
      <c r="S29" s="140">
        <v>2519.62</v>
      </c>
      <c r="T29" s="140">
        <v>2485.9</v>
      </c>
      <c r="U29" s="140">
        <v>2537.14</v>
      </c>
      <c r="V29" s="140">
        <v>2593.7199999999998</v>
      </c>
      <c r="W29" s="140">
        <v>2568.1799999999998</v>
      </c>
      <c r="X29" s="140">
        <v>2577.23</v>
      </c>
      <c r="Y29" s="141">
        <v>2698.43</v>
      </c>
    </row>
    <row r="30" spans="1:25" ht="38.25" hidden="1" outlineLevel="1" x14ac:dyDescent="0.2">
      <c r="A30" s="143" t="s">
        <v>127</v>
      </c>
      <c r="B30" s="138">
        <v>1063.01485447</v>
      </c>
      <c r="C30" s="138">
        <v>1078.6443543</v>
      </c>
      <c r="D30" s="138">
        <v>977.45119219000003</v>
      </c>
      <c r="E30" s="138">
        <v>1138.9301517700001</v>
      </c>
      <c r="F30" s="138">
        <v>1097.19794299</v>
      </c>
      <c r="G30" s="138">
        <v>1271.1090424500001</v>
      </c>
      <c r="H30" s="138">
        <v>1120.5069466699999</v>
      </c>
      <c r="I30" s="138">
        <v>837.91913919000001</v>
      </c>
      <c r="J30" s="138">
        <v>859.48326721000001</v>
      </c>
      <c r="K30" s="138">
        <v>729.96258071</v>
      </c>
      <c r="L30" s="138">
        <v>620.70643710000002</v>
      </c>
      <c r="M30" s="138">
        <v>702.39274594000005</v>
      </c>
      <c r="N30" s="138">
        <v>941.55073058000005</v>
      </c>
      <c r="O30" s="138">
        <v>814.93256701999996</v>
      </c>
      <c r="P30" s="138">
        <v>852.25134461000005</v>
      </c>
      <c r="Q30" s="138">
        <v>690.66928237000002</v>
      </c>
      <c r="R30" s="138">
        <v>627.26568076000001</v>
      </c>
      <c r="S30" s="138">
        <v>703.61099252999998</v>
      </c>
      <c r="T30" s="138">
        <v>669.89083577999997</v>
      </c>
      <c r="U30" s="138">
        <v>721.12411886999996</v>
      </c>
      <c r="V30" s="138">
        <v>777.70540639000001</v>
      </c>
      <c r="W30" s="138">
        <v>752.16918709000004</v>
      </c>
      <c r="X30" s="138">
        <v>761.21584972999995</v>
      </c>
      <c r="Y30" s="139">
        <v>882.42242138999995</v>
      </c>
    </row>
    <row r="31" spans="1:25" ht="38.25" hidden="1" outlineLevel="1" x14ac:dyDescent="0.2">
      <c r="A31" s="143" t="s">
        <v>71</v>
      </c>
      <c r="B31" s="44">
        <v>76.98</v>
      </c>
      <c r="C31" s="44">
        <v>76.98</v>
      </c>
      <c r="D31" s="44">
        <v>76.98</v>
      </c>
      <c r="E31" s="44">
        <v>76.98</v>
      </c>
      <c r="F31" s="44">
        <v>76.98</v>
      </c>
      <c r="G31" s="44">
        <v>76.98</v>
      </c>
      <c r="H31" s="44">
        <v>76.98</v>
      </c>
      <c r="I31" s="44">
        <v>76.98</v>
      </c>
      <c r="J31" s="44">
        <v>76.98</v>
      </c>
      <c r="K31" s="44">
        <v>76.98</v>
      </c>
      <c r="L31" s="44">
        <v>76.98</v>
      </c>
      <c r="M31" s="44">
        <v>76.98</v>
      </c>
      <c r="N31" s="44">
        <v>76.98</v>
      </c>
      <c r="O31" s="44">
        <v>76.98</v>
      </c>
      <c r="P31" s="44">
        <v>76.98</v>
      </c>
      <c r="Q31" s="44">
        <v>76.98</v>
      </c>
      <c r="R31" s="44">
        <v>76.98</v>
      </c>
      <c r="S31" s="44">
        <v>76.98</v>
      </c>
      <c r="T31" s="44">
        <v>76.98</v>
      </c>
      <c r="U31" s="44">
        <v>76.98</v>
      </c>
      <c r="V31" s="44">
        <v>76.98</v>
      </c>
      <c r="W31" s="44">
        <v>76.98</v>
      </c>
      <c r="X31" s="44">
        <v>76.98</v>
      </c>
      <c r="Y31" s="45">
        <v>76.98</v>
      </c>
    </row>
    <row r="32" spans="1:25" hidden="1" outlineLevel="1" x14ac:dyDescent="0.2">
      <c r="A32" s="143" t="s">
        <v>3</v>
      </c>
      <c r="B32" s="44">
        <v>1531.21</v>
      </c>
      <c r="C32" s="44">
        <v>1531.21</v>
      </c>
      <c r="D32" s="44">
        <v>1531.21</v>
      </c>
      <c r="E32" s="44">
        <v>1531.21</v>
      </c>
      <c r="F32" s="44">
        <v>1531.21</v>
      </c>
      <c r="G32" s="44">
        <v>1531.21</v>
      </c>
      <c r="H32" s="44">
        <v>1531.21</v>
      </c>
      <c r="I32" s="44">
        <v>1531.21</v>
      </c>
      <c r="J32" s="44">
        <v>1531.21</v>
      </c>
      <c r="K32" s="44">
        <v>1531.21</v>
      </c>
      <c r="L32" s="44">
        <v>1531.21</v>
      </c>
      <c r="M32" s="44">
        <v>1531.21</v>
      </c>
      <c r="N32" s="44">
        <v>1531.21</v>
      </c>
      <c r="O32" s="44">
        <v>1531.21</v>
      </c>
      <c r="P32" s="44">
        <v>1531.21</v>
      </c>
      <c r="Q32" s="44">
        <v>1531.21</v>
      </c>
      <c r="R32" s="44">
        <v>1531.21</v>
      </c>
      <c r="S32" s="44">
        <v>1531.21</v>
      </c>
      <c r="T32" s="44">
        <v>1531.21</v>
      </c>
      <c r="U32" s="44">
        <v>1531.21</v>
      </c>
      <c r="V32" s="44">
        <v>1531.21</v>
      </c>
      <c r="W32" s="44">
        <v>1531.21</v>
      </c>
      <c r="X32" s="44">
        <v>1531.21</v>
      </c>
      <c r="Y32" s="45">
        <v>1531.21</v>
      </c>
    </row>
    <row r="33" spans="1:25" hidden="1" outlineLevel="1" x14ac:dyDescent="0.2">
      <c r="A33" s="143" t="s">
        <v>4</v>
      </c>
      <c r="B33" s="44">
        <v>204.67</v>
      </c>
      <c r="C33" s="44">
        <v>204.67</v>
      </c>
      <c r="D33" s="44">
        <v>204.67</v>
      </c>
      <c r="E33" s="44">
        <v>204.67</v>
      </c>
      <c r="F33" s="44">
        <v>204.67</v>
      </c>
      <c r="G33" s="44">
        <v>204.67</v>
      </c>
      <c r="H33" s="44">
        <v>204.67</v>
      </c>
      <c r="I33" s="44">
        <v>204.67</v>
      </c>
      <c r="J33" s="44">
        <v>204.67</v>
      </c>
      <c r="K33" s="44">
        <v>204.67</v>
      </c>
      <c r="L33" s="44">
        <v>204.67</v>
      </c>
      <c r="M33" s="44">
        <v>204.67</v>
      </c>
      <c r="N33" s="44">
        <v>204.67</v>
      </c>
      <c r="O33" s="44">
        <v>204.67</v>
      </c>
      <c r="P33" s="44">
        <v>204.67</v>
      </c>
      <c r="Q33" s="44">
        <v>204.67</v>
      </c>
      <c r="R33" s="44">
        <v>204.67</v>
      </c>
      <c r="S33" s="44">
        <v>204.67</v>
      </c>
      <c r="T33" s="44">
        <v>204.67</v>
      </c>
      <c r="U33" s="44">
        <v>204.67</v>
      </c>
      <c r="V33" s="44">
        <v>204.67</v>
      </c>
      <c r="W33" s="44">
        <v>204.67</v>
      </c>
      <c r="X33" s="44">
        <v>204.67</v>
      </c>
      <c r="Y33" s="45">
        <v>204.67</v>
      </c>
    </row>
    <row r="34" spans="1:25" ht="15" hidden="1" outlineLevel="1" thickBot="1" x14ac:dyDescent="0.25">
      <c r="A34" s="144" t="s">
        <v>118</v>
      </c>
      <c r="B34" s="145">
        <v>3.1524527</v>
      </c>
      <c r="C34" s="145">
        <v>3.1524527</v>
      </c>
      <c r="D34" s="145">
        <v>3.1524527</v>
      </c>
      <c r="E34" s="145">
        <v>3.1524527</v>
      </c>
      <c r="F34" s="145">
        <v>3.1524527</v>
      </c>
      <c r="G34" s="145">
        <v>3.1524527</v>
      </c>
      <c r="H34" s="145">
        <v>3.1524527</v>
      </c>
      <c r="I34" s="145">
        <v>3.1524527</v>
      </c>
      <c r="J34" s="145">
        <v>3.1524527</v>
      </c>
      <c r="K34" s="145">
        <v>3.1524527</v>
      </c>
      <c r="L34" s="145">
        <v>3.1524527</v>
      </c>
      <c r="M34" s="145">
        <v>3.1524527</v>
      </c>
      <c r="N34" s="145">
        <v>3.1524527</v>
      </c>
      <c r="O34" s="145">
        <v>3.1524527</v>
      </c>
      <c r="P34" s="145">
        <v>3.1524527</v>
      </c>
      <c r="Q34" s="145">
        <v>3.1524527</v>
      </c>
      <c r="R34" s="145">
        <v>3.1524527</v>
      </c>
      <c r="S34" s="145">
        <v>3.1524527</v>
      </c>
      <c r="T34" s="145">
        <v>3.1524527</v>
      </c>
      <c r="U34" s="145">
        <v>3.1524527</v>
      </c>
      <c r="V34" s="145">
        <v>3.1524527</v>
      </c>
      <c r="W34" s="145">
        <v>3.1524527</v>
      </c>
      <c r="X34" s="145">
        <v>3.1524527</v>
      </c>
      <c r="Y34" s="146">
        <v>3.1524527</v>
      </c>
    </row>
    <row r="35" spans="1:25" ht="15" collapsed="1" thickBot="1" x14ac:dyDescent="0.25">
      <c r="A35" s="142">
        <v>5</v>
      </c>
      <c r="B35" s="140">
        <v>2755.69</v>
      </c>
      <c r="C35" s="140">
        <v>2767.32</v>
      </c>
      <c r="D35" s="140">
        <v>2930.42</v>
      </c>
      <c r="E35" s="140">
        <v>2904.31</v>
      </c>
      <c r="F35" s="140">
        <v>2839.64</v>
      </c>
      <c r="G35" s="140">
        <v>2936.93</v>
      </c>
      <c r="H35" s="140">
        <v>2930.43</v>
      </c>
      <c r="I35" s="140">
        <v>2687.73</v>
      </c>
      <c r="J35" s="140">
        <v>2558.2600000000002</v>
      </c>
      <c r="K35" s="140">
        <v>2722.65</v>
      </c>
      <c r="L35" s="140">
        <v>2543.4499999999998</v>
      </c>
      <c r="M35" s="140">
        <v>2616.1799999999998</v>
      </c>
      <c r="N35" s="140">
        <v>2696.16</v>
      </c>
      <c r="O35" s="140">
        <v>2487.46</v>
      </c>
      <c r="P35" s="140">
        <v>2559.8200000000002</v>
      </c>
      <c r="Q35" s="140">
        <v>2515.56</v>
      </c>
      <c r="R35" s="140">
        <v>2520.9699999999998</v>
      </c>
      <c r="S35" s="140">
        <v>2360.44</v>
      </c>
      <c r="T35" s="140">
        <v>2461.87</v>
      </c>
      <c r="U35" s="140">
        <v>2539.09</v>
      </c>
      <c r="V35" s="140">
        <v>2395.4499999999998</v>
      </c>
      <c r="W35" s="140">
        <v>2580.67</v>
      </c>
      <c r="X35" s="140">
        <v>2595.64</v>
      </c>
      <c r="Y35" s="141">
        <v>2702.81</v>
      </c>
    </row>
    <row r="36" spans="1:25" ht="38.25" hidden="1" outlineLevel="1" x14ac:dyDescent="0.2">
      <c r="A36" s="143" t="s">
        <v>127</v>
      </c>
      <c r="B36" s="138">
        <v>939.67257300999995</v>
      </c>
      <c r="C36" s="138">
        <v>951.31244950999996</v>
      </c>
      <c r="D36" s="138">
        <v>1114.4038248700001</v>
      </c>
      <c r="E36" s="138">
        <v>1088.29812799</v>
      </c>
      <c r="F36" s="138">
        <v>1023.63197372</v>
      </c>
      <c r="G36" s="138">
        <v>1120.92164159</v>
      </c>
      <c r="H36" s="138">
        <v>1114.4127402900001</v>
      </c>
      <c r="I36" s="138">
        <v>871.71429194999996</v>
      </c>
      <c r="J36" s="138">
        <v>742.25011202999997</v>
      </c>
      <c r="K36" s="138">
        <v>906.63543173000005</v>
      </c>
      <c r="L36" s="138">
        <v>727.44249071000002</v>
      </c>
      <c r="M36" s="138">
        <v>800.16966955999999</v>
      </c>
      <c r="N36" s="138">
        <v>880.14531016000001</v>
      </c>
      <c r="O36" s="138">
        <v>671.44940095000004</v>
      </c>
      <c r="P36" s="138">
        <v>743.81117744000005</v>
      </c>
      <c r="Q36" s="138">
        <v>699.55094985999995</v>
      </c>
      <c r="R36" s="138">
        <v>704.95688198000005</v>
      </c>
      <c r="S36" s="138">
        <v>544.43031676999999</v>
      </c>
      <c r="T36" s="138">
        <v>645.85714478</v>
      </c>
      <c r="U36" s="138">
        <v>723.07392149999998</v>
      </c>
      <c r="V36" s="138">
        <v>579.44041206999998</v>
      </c>
      <c r="W36" s="138">
        <v>764.66011274000005</v>
      </c>
      <c r="X36" s="138">
        <v>779.62672712000006</v>
      </c>
      <c r="Y36" s="139">
        <v>886.79764479000005</v>
      </c>
    </row>
    <row r="37" spans="1:25" ht="38.25" hidden="1" outlineLevel="1" x14ac:dyDescent="0.2">
      <c r="A37" s="143" t="s">
        <v>71</v>
      </c>
      <c r="B37" s="44">
        <v>76.98</v>
      </c>
      <c r="C37" s="44">
        <v>76.98</v>
      </c>
      <c r="D37" s="44">
        <v>76.98</v>
      </c>
      <c r="E37" s="44">
        <v>76.98</v>
      </c>
      <c r="F37" s="44">
        <v>76.98</v>
      </c>
      <c r="G37" s="44">
        <v>76.98</v>
      </c>
      <c r="H37" s="44">
        <v>76.98</v>
      </c>
      <c r="I37" s="44">
        <v>76.98</v>
      </c>
      <c r="J37" s="44">
        <v>76.98</v>
      </c>
      <c r="K37" s="44">
        <v>76.98</v>
      </c>
      <c r="L37" s="44">
        <v>76.98</v>
      </c>
      <c r="M37" s="44">
        <v>76.98</v>
      </c>
      <c r="N37" s="44">
        <v>76.98</v>
      </c>
      <c r="O37" s="44">
        <v>76.98</v>
      </c>
      <c r="P37" s="44">
        <v>76.98</v>
      </c>
      <c r="Q37" s="44">
        <v>76.98</v>
      </c>
      <c r="R37" s="44">
        <v>76.98</v>
      </c>
      <c r="S37" s="44">
        <v>76.98</v>
      </c>
      <c r="T37" s="44">
        <v>76.98</v>
      </c>
      <c r="U37" s="44">
        <v>76.98</v>
      </c>
      <c r="V37" s="44">
        <v>76.98</v>
      </c>
      <c r="W37" s="44">
        <v>76.98</v>
      </c>
      <c r="X37" s="44">
        <v>76.98</v>
      </c>
      <c r="Y37" s="45">
        <v>76.98</v>
      </c>
    </row>
    <row r="38" spans="1:25" hidden="1" outlineLevel="1" x14ac:dyDescent="0.2">
      <c r="A38" s="143" t="s">
        <v>3</v>
      </c>
      <c r="B38" s="44">
        <v>1531.21</v>
      </c>
      <c r="C38" s="44">
        <v>1531.21</v>
      </c>
      <c r="D38" s="44">
        <v>1531.21</v>
      </c>
      <c r="E38" s="44">
        <v>1531.21</v>
      </c>
      <c r="F38" s="44">
        <v>1531.21</v>
      </c>
      <c r="G38" s="44">
        <v>1531.21</v>
      </c>
      <c r="H38" s="44">
        <v>1531.21</v>
      </c>
      <c r="I38" s="44">
        <v>1531.21</v>
      </c>
      <c r="J38" s="44">
        <v>1531.21</v>
      </c>
      <c r="K38" s="44">
        <v>1531.21</v>
      </c>
      <c r="L38" s="44">
        <v>1531.21</v>
      </c>
      <c r="M38" s="44">
        <v>1531.21</v>
      </c>
      <c r="N38" s="44">
        <v>1531.21</v>
      </c>
      <c r="O38" s="44">
        <v>1531.21</v>
      </c>
      <c r="P38" s="44">
        <v>1531.21</v>
      </c>
      <c r="Q38" s="44">
        <v>1531.21</v>
      </c>
      <c r="R38" s="44">
        <v>1531.21</v>
      </c>
      <c r="S38" s="44">
        <v>1531.21</v>
      </c>
      <c r="T38" s="44">
        <v>1531.21</v>
      </c>
      <c r="U38" s="44">
        <v>1531.21</v>
      </c>
      <c r="V38" s="44">
        <v>1531.21</v>
      </c>
      <c r="W38" s="44">
        <v>1531.21</v>
      </c>
      <c r="X38" s="44">
        <v>1531.21</v>
      </c>
      <c r="Y38" s="45">
        <v>1531.21</v>
      </c>
    </row>
    <row r="39" spans="1:25" hidden="1" outlineLevel="1" x14ac:dyDescent="0.2">
      <c r="A39" s="143" t="s">
        <v>4</v>
      </c>
      <c r="B39" s="44">
        <v>204.67</v>
      </c>
      <c r="C39" s="44">
        <v>204.67</v>
      </c>
      <c r="D39" s="44">
        <v>204.67</v>
      </c>
      <c r="E39" s="44">
        <v>204.67</v>
      </c>
      <c r="F39" s="44">
        <v>204.67</v>
      </c>
      <c r="G39" s="44">
        <v>204.67</v>
      </c>
      <c r="H39" s="44">
        <v>204.67</v>
      </c>
      <c r="I39" s="44">
        <v>204.67</v>
      </c>
      <c r="J39" s="44">
        <v>204.67</v>
      </c>
      <c r="K39" s="44">
        <v>204.67</v>
      </c>
      <c r="L39" s="44">
        <v>204.67</v>
      </c>
      <c r="M39" s="44">
        <v>204.67</v>
      </c>
      <c r="N39" s="44">
        <v>204.67</v>
      </c>
      <c r="O39" s="44">
        <v>204.67</v>
      </c>
      <c r="P39" s="44">
        <v>204.67</v>
      </c>
      <c r="Q39" s="44">
        <v>204.67</v>
      </c>
      <c r="R39" s="44">
        <v>204.67</v>
      </c>
      <c r="S39" s="44">
        <v>204.67</v>
      </c>
      <c r="T39" s="44">
        <v>204.67</v>
      </c>
      <c r="U39" s="44">
        <v>204.67</v>
      </c>
      <c r="V39" s="44">
        <v>204.67</v>
      </c>
      <c r="W39" s="44">
        <v>204.67</v>
      </c>
      <c r="X39" s="44">
        <v>204.67</v>
      </c>
      <c r="Y39" s="45">
        <v>204.67</v>
      </c>
    </row>
    <row r="40" spans="1:25" ht="15" hidden="1" outlineLevel="1" thickBot="1" x14ac:dyDescent="0.25">
      <c r="A40" s="144" t="s">
        <v>118</v>
      </c>
      <c r="B40" s="145">
        <v>3.1524527</v>
      </c>
      <c r="C40" s="145">
        <v>3.1524527</v>
      </c>
      <c r="D40" s="145">
        <v>3.1524527</v>
      </c>
      <c r="E40" s="145">
        <v>3.1524527</v>
      </c>
      <c r="F40" s="145">
        <v>3.1524527</v>
      </c>
      <c r="G40" s="145">
        <v>3.1524527</v>
      </c>
      <c r="H40" s="145">
        <v>3.1524527</v>
      </c>
      <c r="I40" s="145">
        <v>3.1524527</v>
      </c>
      <c r="J40" s="145">
        <v>3.1524527</v>
      </c>
      <c r="K40" s="145">
        <v>3.1524527</v>
      </c>
      <c r="L40" s="145">
        <v>3.1524527</v>
      </c>
      <c r="M40" s="145">
        <v>3.1524527</v>
      </c>
      <c r="N40" s="145">
        <v>3.1524527</v>
      </c>
      <c r="O40" s="145">
        <v>3.1524527</v>
      </c>
      <c r="P40" s="145">
        <v>3.1524527</v>
      </c>
      <c r="Q40" s="145">
        <v>3.1524527</v>
      </c>
      <c r="R40" s="145">
        <v>3.1524527</v>
      </c>
      <c r="S40" s="145">
        <v>3.1524527</v>
      </c>
      <c r="T40" s="145">
        <v>3.1524527</v>
      </c>
      <c r="U40" s="145">
        <v>3.1524527</v>
      </c>
      <c r="V40" s="145">
        <v>3.1524527</v>
      </c>
      <c r="W40" s="145">
        <v>3.1524527</v>
      </c>
      <c r="X40" s="145">
        <v>3.1524527</v>
      </c>
      <c r="Y40" s="146">
        <v>3.1524527</v>
      </c>
    </row>
    <row r="41" spans="1:25" ht="15" collapsed="1" thickBot="1" x14ac:dyDescent="0.25">
      <c r="A41" s="142">
        <v>6</v>
      </c>
      <c r="B41" s="140">
        <v>2924.98</v>
      </c>
      <c r="C41" s="140">
        <v>2983.99</v>
      </c>
      <c r="D41" s="140">
        <v>3112.45</v>
      </c>
      <c r="E41" s="140">
        <v>3335.03</v>
      </c>
      <c r="F41" s="140">
        <v>2955.54</v>
      </c>
      <c r="G41" s="140">
        <v>2831.98</v>
      </c>
      <c r="H41" s="140">
        <v>2958.12</v>
      </c>
      <c r="I41" s="140">
        <v>2628.86</v>
      </c>
      <c r="J41" s="140">
        <v>2501.0100000000002</v>
      </c>
      <c r="K41" s="140">
        <v>2566.14</v>
      </c>
      <c r="L41" s="140">
        <v>2496.17</v>
      </c>
      <c r="M41" s="140">
        <v>2558.31</v>
      </c>
      <c r="N41" s="140">
        <v>2458.46</v>
      </c>
      <c r="O41" s="140">
        <v>2551.9699999999998</v>
      </c>
      <c r="P41" s="140">
        <v>2469.85</v>
      </c>
      <c r="Q41" s="140">
        <v>2432.1799999999998</v>
      </c>
      <c r="R41" s="140">
        <v>2517.77</v>
      </c>
      <c r="S41" s="140">
        <v>2409.79</v>
      </c>
      <c r="T41" s="140">
        <v>2440.38</v>
      </c>
      <c r="U41" s="140">
        <v>2562.34</v>
      </c>
      <c r="V41" s="140">
        <v>2427.91</v>
      </c>
      <c r="W41" s="140">
        <v>2471.0500000000002</v>
      </c>
      <c r="X41" s="140">
        <v>2621.16</v>
      </c>
      <c r="Y41" s="141">
        <v>2528.59</v>
      </c>
    </row>
    <row r="42" spans="1:25" ht="38.25" hidden="1" outlineLevel="1" x14ac:dyDescent="0.2">
      <c r="A42" s="143" t="s">
        <v>127</v>
      </c>
      <c r="B42" s="138">
        <v>1108.96357382</v>
      </c>
      <c r="C42" s="138">
        <v>1167.97618872</v>
      </c>
      <c r="D42" s="138">
        <v>1296.43988059</v>
      </c>
      <c r="E42" s="138">
        <v>1519.01661513</v>
      </c>
      <c r="F42" s="138">
        <v>1139.53067809</v>
      </c>
      <c r="G42" s="138">
        <v>1015.9640467200001</v>
      </c>
      <c r="H42" s="138">
        <v>1142.1091712499999</v>
      </c>
      <c r="I42" s="138">
        <v>812.85235064000005</v>
      </c>
      <c r="J42" s="138">
        <v>684.99349477999999</v>
      </c>
      <c r="K42" s="138">
        <v>750.12466827000003</v>
      </c>
      <c r="L42" s="138">
        <v>680.15366613000003</v>
      </c>
      <c r="M42" s="138">
        <v>742.30237185999999</v>
      </c>
      <c r="N42" s="138">
        <v>642.44557365000003</v>
      </c>
      <c r="O42" s="138">
        <v>735.95997078000005</v>
      </c>
      <c r="P42" s="138">
        <v>653.83356759000003</v>
      </c>
      <c r="Q42" s="138">
        <v>616.16450981000003</v>
      </c>
      <c r="R42" s="138">
        <v>701.76199555999995</v>
      </c>
      <c r="S42" s="138">
        <v>593.77905696000005</v>
      </c>
      <c r="T42" s="138">
        <v>624.36518774000001</v>
      </c>
      <c r="U42" s="138">
        <v>746.32371449000004</v>
      </c>
      <c r="V42" s="138">
        <v>611.89680955999995</v>
      </c>
      <c r="W42" s="138">
        <v>655.03642959000001</v>
      </c>
      <c r="X42" s="138">
        <v>805.14679908000005</v>
      </c>
      <c r="Y42" s="139">
        <v>712.57973240000001</v>
      </c>
    </row>
    <row r="43" spans="1:25" ht="38.25" hidden="1" outlineLevel="1" x14ac:dyDescent="0.2">
      <c r="A43" s="143" t="s">
        <v>71</v>
      </c>
      <c r="B43" s="44">
        <v>76.98</v>
      </c>
      <c r="C43" s="44">
        <v>76.98</v>
      </c>
      <c r="D43" s="44">
        <v>76.98</v>
      </c>
      <c r="E43" s="44">
        <v>76.98</v>
      </c>
      <c r="F43" s="44">
        <v>76.98</v>
      </c>
      <c r="G43" s="44">
        <v>76.98</v>
      </c>
      <c r="H43" s="44">
        <v>76.98</v>
      </c>
      <c r="I43" s="44">
        <v>76.98</v>
      </c>
      <c r="J43" s="44">
        <v>76.98</v>
      </c>
      <c r="K43" s="44">
        <v>76.98</v>
      </c>
      <c r="L43" s="44">
        <v>76.98</v>
      </c>
      <c r="M43" s="44">
        <v>76.98</v>
      </c>
      <c r="N43" s="44">
        <v>76.98</v>
      </c>
      <c r="O43" s="44">
        <v>76.98</v>
      </c>
      <c r="P43" s="44">
        <v>76.98</v>
      </c>
      <c r="Q43" s="44">
        <v>76.98</v>
      </c>
      <c r="R43" s="44">
        <v>76.98</v>
      </c>
      <c r="S43" s="44">
        <v>76.98</v>
      </c>
      <c r="T43" s="44">
        <v>76.98</v>
      </c>
      <c r="U43" s="44">
        <v>76.98</v>
      </c>
      <c r="V43" s="44">
        <v>76.98</v>
      </c>
      <c r="W43" s="44">
        <v>76.98</v>
      </c>
      <c r="X43" s="44">
        <v>76.98</v>
      </c>
      <c r="Y43" s="45">
        <v>76.98</v>
      </c>
    </row>
    <row r="44" spans="1:25" hidden="1" outlineLevel="1" x14ac:dyDescent="0.2">
      <c r="A44" s="143" t="s">
        <v>3</v>
      </c>
      <c r="B44" s="44">
        <v>1531.21</v>
      </c>
      <c r="C44" s="44">
        <v>1531.21</v>
      </c>
      <c r="D44" s="44">
        <v>1531.21</v>
      </c>
      <c r="E44" s="44">
        <v>1531.21</v>
      </c>
      <c r="F44" s="44">
        <v>1531.21</v>
      </c>
      <c r="G44" s="44">
        <v>1531.21</v>
      </c>
      <c r="H44" s="44">
        <v>1531.21</v>
      </c>
      <c r="I44" s="44">
        <v>1531.21</v>
      </c>
      <c r="J44" s="44">
        <v>1531.21</v>
      </c>
      <c r="K44" s="44">
        <v>1531.21</v>
      </c>
      <c r="L44" s="44">
        <v>1531.21</v>
      </c>
      <c r="M44" s="44">
        <v>1531.21</v>
      </c>
      <c r="N44" s="44">
        <v>1531.21</v>
      </c>
      <c r="O44" s="44">
        <v>1531.21</v>
      </c>
      <c r="P44" s="44">
        <v>1531.21</v>
      </c>
      <c r="Q44" s="44">
        <v>1531.21</v>
      </c>
      <c r="R44" s="44">
        <v>1531.21</v>
      </c>
      <c r="S44" s="44">
        <v>1531.21</v>
      </c>
      <c r="T44" s="44">
        <v>1531.21</v>
      </c>
      <c r="U44" s="44">
        <v>1531.21</v>
      </c>
      <c r="V44" s="44">
        <v>1531.21</v>
      </c>
      <c r="W44" s="44">
        <v>1531.21</v>
      </c>
      <c r="X44" s="44">
        <v>1531.21</v>
      </c>
      <c r="Y44" s="45">
        <v>1531.21</v>
      </c>
    </row>
    <row r="45" spans="1:25" hidden="1" outlineLevel="1" x14ac:dyDescent="0.2">
      <c r="A45" s="143" t="s">
        <v>4</v>
      </c>
      <c r="B45" s="44">
        <v>204.67</v>
      </c>
      <c r="C45" s="44">
        <v>204.67</v>
      </c>
      <c r="D45" s="44">
        <v>204.67</v>
      </c>
      <c r="E45" s="44">
        <v>204.67</v>
      </c>
      <c r="F45" s="44">
        <v>204.67</v>
      </c>
      <c r="G45" s="44">
        <v>204.67</v>
      </c>
      <c r="H45" s="44">
        <v>204.67</v>
      </c>
      <c r="I45" s="44">
        <v>204.67</v>
      </c>
      <c r="J45" s="44">
        <v>204.67</v>
      </c>
      <c r="K45" s="44">
        <v>204.67</v>
      </c>
      <c r="L45" s="44">
        <v>204.67</v>
      </c>
      <c r="M45" s="44">
        <v>204.67</v>
      </c>
      <c r="N45" s="44">
        <v>204.67</v>
      </c>
      <c r="O45" s="44">
        <v>204.67</v>
      </c>
      <c r="P45" s="44">
        <v>204.67</v>
      </c>
      <c r="Q45" s="44">
        <v>204.67</v>
      </c>
      <c r="R45" s="44">
        <v>204.67</v>
      </c>
      <c r="S45" s="44">
        <v>204.67</v>
      </c>
      <c r="T45" s="44">
        <v>204.67</v>
      </c>
      <c r="U45" s="44">
        <v>204.67</v>
      </c>
      <c r="V45" s="44">
        <v>204.67</v>
      </c>
      <c r="W45" s="44">
        <v>204.67</v>
      </c>
      <c r="X45" s="44">
        <v>204.67</v>
      </c>
      <c r="Y45" s="45">
        <v>204.67</v>
      </c>
    </row>
    <row r="46" spans="1:25" ht="15" hidden="1" outlineLevel="1" thickBot="1" x14ac:dyDescent="0.25">
      <c r="A46" s="144" t="s">
        <v>118</v>
      </c>
      <c r="B46" s="145">
        <v>3.1524527</v>
      </c>
      <c r="C46" s="145">
        <v>3.1524527</v>
      </c>
      <c r="D46" s="145">
        <v>3.1524527</v>
      </c>
      <c r="E46" s="145">
        <v>3.1524527</v>
      </c>
      <c r="F46" s="145">
        <v>3.1524527</v>
      </c>
      <c r="G46" s="145">
        <v>3.1524527</v>
      </c>
      <c r="H46" s="145">
        <v>3.1524527</v>
      </c>
      <c r="I46" s="145">
        <v>3.1524527</v>
      </c>
      <c r="J46" s="145">
        <v>3.1524527</v>
      </c>
      <c r="K46" s="145">
        <v>3.1524527</v>
      </c>
      <c r="L46" s="145">
        <v>3.1524527</v>
      </c>
      <c r="M46" s="145">
        <v>3.1524527</v>
      </c>
      <c r="N46" s="145">
        <v>3.1524527</v>
      </c>
      <c r="O46" s="145">
        <v>3.1524527</v>
      </c>
      <c r="P46" s="145">
        <v>3.1524527</v>
      </c>
      <c r="Q46" s="145">
        <v>3.1524527</v>
      </c>
      <c r="R46" s="145">
        <v>3.1524527</v>
      </c>
      <c r="S46" s="145">
        <v>3.1524527</v>
      </c>
      <c r="T46" s="145">
        <v>3.1524527</v>
      </c>
      <c r="U46" s="145">
        <v>3.1524527</v>
      </c>
      <c r="V46" s="145">
        <v>3.1524527</v>
      </c>
      <c r="W46" s="145">
        <v>3.1524527</v>
      </c>
      <c r="X46" s="145">
        <v>3.1524527</v>
      </c>
      <c r="Y46" s="146">
        <v>3.1524527</v>
      </c>
    </row>
    <row r="47" spans="1:25" ht="15" collapsed="1" thickBot="1" x14ac:dyDescent="0.25">
      <c r="A47" s="142">
        <v>7</v>
      </c>
      <c r="B47" s="140">
        <v>2561.42</v>
      </c>
      <c r="C47" s="140">
        <v>2697.84</v>
      </c>
      <c r="D47" s="140">
        <v>2731.96</v>
      </c>
      <c r="E47" s="140">
        <v>2900.27</v>
      </c>
      <c r="F47" s="140">
        <v>3059.02</v>
      </c>
      <c r="G47" s="140">
        <v>2742.24</v>
      </c>
      <c r="H47" s="140">
        <v>2571.89</v>
      </c>
      <c r="I47" s="140">
        <v>2578.4899999999998</v>
      </c>
      <c r="J47" s="140">
        <v>2436.04</v>
      </c>
      <c r="K47" s="140">
        <v>2488.0700000000002</v>
      </c>
      <c r="L47" s="140">
        <v>2476.5300000000002</v>
      </c>
      <c r="M47" s="140">
        <v>2436.94</v>
      </c>
      <c r="N47" s="140">
        <v>2420.7399999999998</v>
      </c>
      <c r="O47" s="140">
        <v>2343.25</v>
      </c>
      <c r="P47" s="140">
        <v>2369.66</v>
      </c>
      <c r="Q47" s="140">
        <v>2377.7399999999998</v>
      </c>
      <c r="R47" s="140">
        <v>2395.14</v>
      </c>
      <c r="S47" s="140">
        <v>2328.67</v>
      </c>
      <c r="T47" s="140">
        <v>2298.7399999999998</v>
      </c>
      <c r="U47" s="140">
        <v>2341.58</v>
      </c>
      <c r="V47" s="140">
        <v>2340.19</v>
      </c>
      <c r="W47" s="140">
        <v>2383.77</v>
      </c>
      <c r="X47" s="140">
        <v>2351.5500000000002</v>
      </c>
      <c r="Y47" s="141">
        <v>2574.3000000000002</v>
      </c>
    </row>
    <row r="48" spans="1:25" ht="38.25" hidden="1" outlineLevel="1" x14ac:dyDescent="0.2">
      <c r="A48" s="143" t="s">
        <v>127</v>
      </c>
      <c r="B48" s="138">
        <v>745.40985777000003</v>
      </c>
      <c r="C48" s="138">
        <v>881.82885088</v>
      </c>
      <c r="D48" s="138">
        <v>915.94969072000004</v>
      </c>
      <c r="E48" s="138">
        <v>1084.26055984</v>
      </c>
      <c r="F48" s="138">
        <v>1243.0121684200001</v>
      </c>
      <c r="G48" s="138">
        <v>926.22894219</v>
      </c>
      <c r="H48" s="138">
        <v>755.87723601000005</v>
      </c>
      <c r="I48" s="138">
        <v>762.47785268999996</v>
      </c>
      <c r="J48" s="138">
        <v>620.02349475000005</v>
      </c>
      <c r="K48" s="138">
        <v>672.06085462999999</v>
      </c>
      <c r="L48" s="138">
        <v>660.52171942999996</v>
      </c>
      <c r="M48" s="138">
        <v>620.92459525000004</v>
      </c>
      <c r="N48" s="138">
        <v>604.72685560000002</v>
      </c>
      <c r="O48" s="138">
        <v>527.23870189000002</v>
      </c>
      <c r="P48" s="138">
        <v>553.64590108000004</v>
      </c>
      <c r="Q48" s="138">
        <v>561.72768521</v>
      </c>
      <c r="R48" s="138">
        <v>579.13058396999998</v>
      </c>
      <c r="S48" s="138">
        <v>512.65341287000001</v>
      </c>
      <c r="T48" s="138">
        <v>482.72615690999999</v>
      </c>
      <c r="U48" s="138">
        <v>525.56594783000003</v>
      </c>
      <c r="V48" s="138">
        <v>524.17812389999995</v>
      </c>
      <c r="W48" s="138">
        <v>567.75445778000005</v>
      </c>
      <c r="X48" s="138">
        <v>535.54166702999999</v>
      </c>
      <c r="Y48" s="139">
        <v>758.28977884000005</v>
      </c>
    </row>
    <row r="49" spans="1:25" ht="38.25" hidden="1" outlineLevel="1" x14ac:dyDescent="0.2">
      <c r="A49" s="143" t="s">
        <v>71</v>
      </c>
      <c r="B49" s="44">
        <v>76.98</v>
      </c>
      <c r="C49" s="44">
        <v>76.98</v>
      </c>
      <c r="D49" s="44">
        <v>76.98</v>
      </c>
      <c r="E49" s="44">
        <v>76.98</v>
      </c>
      <c r="F49" s="44">
        <v>76.98</v>
      </c>
      <c r="G49" s="44">
        <v>76.98</v>
      </c>
      <c r="H49" s="44">
        <v>76.98</v>
      </c>
      <c r="I49" s="44">
        <v>76.98</v>
      </c>
      <c r="J49" s="44">
        <v>76.98</v>
      </c>
      <c r="K49" s="44">
        <v>76.98</v>
      </c>
      <c r="L49" s="44">
        <v>76.98</v>
      </c>
      <c r="M49" s="44">
        <v>76.98</v>
      </c>
      <c r="N49" s="44">
        <v>76.98</v>
      </c>
      <c r="O49" s="44">
        <v>76.98</v>
      </c>
      <c r="P49" s="44">
        <v>76.98</v>
      </c>
      <c r="Q49" s="44">
        <v>76.98</v>
      </c>
      <c r="R49" s="44">
        <v>76.98</v>
      </c>
      <c r="S49" s="44">
        <v>76.98</v>
      </c>
      <c r="T49" s="44">
        <v>76.98</v>
      </c>
      <c r="U49" s="44">
        <v>76.98</v>
      </c>
      <c r="V49" s="44">
        <v>76.98</v>
      </c>
      <c r="W49" s="44">
        <v>76.98</v>
      </c>
      <c r="X49" s="44">
        <v>76.98</v>
      </c>
      <c r="Y49" s="45">
        <v>76.98</v>
      </c>
    </row>
    <row r="50" spans="1:25" hidden="1" outlineLevel="1" x14ac:dyDescent="0.2">
      <c r="A50" s="143" t="s">
        <v>3</v>
      </c>
      <c r="B50" s="44">
        <v>1531.21</v>
      </c>
      <c r="C50" s="44">
        <v>1531.21</v>
      </c>
      <c r="D50" s="44">
        <v>1531.21</v>
      </c>
      <c r="E50" s="44">
        <v>1531.21</v>
      </c>
      <c r="F50" s="44">
        <v>1531.21</v>
      </c>
      <c r="G50" s="44">
        <v>1531.21</v>
      </c>
      <c r="H50" s="44">
        <v>1531.21</v>
      </c>
      <c r="I50" s="44">
        <v>1531.21</v>
      </c>
      <c r="J50" s="44">
        <v>1531.21</v>
      </c>
      <c r="K50" s="44">
        <v>1531.21</v>
      </c>
      <c r="L50" s="44">
        <v>1531.21</v>
      </c>
      <c r="M50" s="44">
        <v>1531.21</v>
      </c>
      <c r="N50" s="44">
        <v>1531.21</v>
      </c>
      <c r="O50" s="44">
        <v>1531.21</v>
      </c>
      <c r="P50" s="44">
        <v>1531.21</v>
      </c>
      <c r="Q50" s="44">
        <v>1531.21</v>
      </c>
      <c r="R50" s="44">
        <v>1531.21</v>
      </c>
      <c r="S50" s="44">
        <v>1531.21</v>
      </c>
      <c r="T50" s="44">
        <v>1531.21</v>
      </c>
      <c r="U50" s="44">
        <v>1531.21</v>
      </c>
      <c r="V50" s="44">
        <v>1531.21</v>
      </c>
      <c r="W50" s="44">
        <v>1531.21</v>
      </c>
      <c r="X50" s="44">
        <v>1531.21</v>
      </c>
      <c r="Y50" s="45">
        <v>1531.21</v>
      </c>
    </row>
    <row r="51" spans="1:25" hidden="1" outlineLevel="1" x14ac:dyDescent="0.2">
      <c r="A51" s="143" t="s">
        <v>4</v>
      </c>
      <c r="B51" s="44">
        <v>204.67</v>
      </c>
      <c r="C51" s="44">
        <v>204.67</v>
      </c>
      <c r="D51" s="44">
        <v>204.67</v>
      </c>
      <c r="E51" s="44">
        <v>204.67</v>
      </c>
      <c r="F51" s="44">
        <v>204.67</v>
      </c>
      <c r="G51" s="44">
        <v>204.67</v>
      </c>
      <c r="H51" s="44">
        <v>204.67</v>
      </c>
      <c r="I51" s="44">
        <v>204.67</v>
      </c>
      <c r="J51" s="44">
        <v>204.67</v>
      </c>
      <c r="K51" s="44">
        <v>204.67</v>
      </c>
      <c r="L51" s="44">
        <v>204.67</v>
      </c>
      <c r="M51" s="44">
        <v>204.67</v>
      </c>
      <c r="N51" s="44">
        <v>204.67</v>
      </c>
      <c r="O51" s="44">
        <v>204.67</v>
      </c>
      <c r="P51" s="44">
        <v>204.67</v>
      </c>
      <c r="Q51" s="44">
        <v>204.67</v>
      </c>
      <c r="R51" s="44">
        <v>204.67</v>
      </c>
      <c r="S51" s="44">
        <v>204.67</v>
      </c>
      <c r="T51" s="44">
        <v>204.67</v>
      </c>
      <c r="U51" s="44">
        <v>204.67</v>
      </c>
      <c r="V51" s="44">
        <v>204.67</v>
      </c>
      <c r="W51" s="44">
        <v>204.67</v>
      </c>
      <c r="X51" s="44">
        <v>204.67</v>
      </c>
      <c r="Y51" s="45">
        <v>204.67</v>
      </c>
    </row>
    <row r="52" spans="1:25" ht="15" hidden="1" outlineLevel="1" thickBot="1" x14ac:dyDescent="0.25">
      <c r="A52" s="144" t="s">
        <v>118</v>
      </c>
      <c r="B52" s="145">
        <v>3.1524527</v>
      </c>
      <c r="C52" s="145">
        <v>3.1524527</v>
      </c>
      <c r="D52" s="145">
        <v>3.1524527</v>
      </c>
      <c r="E52" s="145">
        <v>3.1524527</v>
      </c>
      <c r="F52" s="145">
        <v>3.1524527</v>
      </c>
      <c r="G52" s="145">
        <v>3.1524527</v>
      </c>
      <c r="H52" s="145">
        <v>3.1524527</v>
      </c>
      <c r="I52" s="145">
        <v>3.1524527</v>
      </c>
      <c r="J52" s="145">
        <v>3.1524527</v>
      </c>
      <c r="K52" s="145">
        <v>3.1524527</v>
      </c>
      <c r="L52" s="145">
        <v>3.1524527</v>
      </c>
      <c r="M52" s="145">
        <v>3.1524527</v>
      </c>
      <c r="N52" s="145">
        <v>3.1524527</v>
      </c>
      <c r="O52" s="145">
        <v>3.1524527</v>
      </c>
      <c r="P52" s="145">
        <v>3.1524527</v>
      </c>
      <c r="Q52" s="145">
        <v>3.1524527</v>
      </c>
      <c r="R52" s="145">
        <v>3.1524527</v>
      </c>
      <c r="S52" s="145">
        <v>3.1524527</v>
      </c>
      <c r="T52" s="145">
        <v>3.1524527</v>
      </c>
      <c r="U52" s="145">
        <v>3.1524527</v>
      </c>
      <c r="V52" s="145">
        <v>3.1524527</v>
      </c>
      <c r="W52" s="145">
        <v>3.1524527</v>
      </c>
      <c r="X52" s="145">
        <v>3.1524527</v>
      </c>
      <c r="Y52" s="146">
        <v>3.1524527</v>
      </c>
    </row>
    <row r="53" spans="1:25" ht="15" collapsed="1" thickBot="1" x14ac:dyDescent="0.25">
      <c r="A53" s="142">
        <v>8</v>
      </c>
      <c r="B53" s="140">
        <v>2451.88</v>
      </c>
      <c r="C53" s="140">
        <v>2484.9</v>
      </c>
      <c r="D53" s="140">
        <v>2490.0700000000002</v>
      </c>
      <c r="E53" s="140">
        <v>2523.69</v>
      </c>
      <c r="F53" s="140">
        <v>2594.48</v>
      </c>
      <c r="G53" s="140">
        <v>2550.6</v>
      </c>
      <c r="H53" s="140">
        <v>2479.8200000000002</v>
      </c>
      <c r="I53" s="140">
        <v>2412.5100000000002</v>
      </c>
      <c r="J53" s="140">
        <v>2336.61</v>
      </c>
      <c r="K53" s="140">
        <v>2319.3000000000002</v>
      </c>
      <c r="L53" s="140">
        <v>2283.66</v>
      </c>
      <c r="M53" s="140">
        <v>2294.9699999999998</v>
      </c>
      <c r="N53" s="140">
        <v>2306.84</v>
      </c>
      <c r="O53" s="140">
        <v>2317.34</v>
      </c>
      <c r="P53" s="140">
        <v>2316.61</v>
      </c>
      <c r="Q53" s="140">
        <v>2363.3200000000002</v>
      </c>
      <c r="R53" s="140">
        <v>2388.77</v>
      </c>
      <c r="S53" s="140">
        <v>2324.36</v>
      </c>
      <c r="T53" s="140">
        <v>2223.87</v>
      </c>
      <c r="U53" s="140">
        <v>2444.81</v>
      </c>
      <c r="V53" s="140">
        <v>2429.1799999999998</v>
      </c>
      <c r="W53" s="140">
        <v>2273.5300000000002</v>
      </c>
      <c r="X53" s="140">
        <v>2329.33</v>
      </c>
      <c r="Y53" s="141">
        <v>2463.89</v>
      </c>
    </row>
    <row r="54" spans="1:25" ht="38.25" hidden="1" outlineLevel="1" x14ac:dyDescent="0.2">
      <c r="A54" s="143" t="s">
        <v>127</v>
      </c>
      <c r="B54" s="138">
        <v>635.86750967</v>
      </c>
      <c r="C54" s="138">
        <v>668.88988088999997</v>
      </c>
      <c r="D54" s="138">
        <v>674.05894455999999</v>
      </c>
      <c r="E54" s="138">
        <v>707.67874718999997</v>
      </c>
      <c r="F54" s="138">
        <v>778.46812660000001</v>
      </c>
      <c r="G54" s="138">
        <v>734.58989989999998</v>
      </c>
      <c r="H54" s="138">
        <v>663.80947169000001</v>
      </c>
      <c r="I54" s="138">
        <v>596.49365937000005</v>
      </c>
      <c r="J54" s="138">
        <v>520.59956821000003</v>
      </c>
      <c r="K54" s="138">
        <v>503.29217482000001</v>
      </c>
      <c r="L54" s="138">
        <v>467.65253503999998</v>
      </c>
      <c r="M54" s="138">
        <v>478.96083900999997</v>
      </c>
      <c r="N54" s="138">
        <v>490.82564909000001</v>
      </c>
      <c r="O54" s="138">
        <v>501.32821280000002</v>
      </c>
      <c r="P54" s="138">
        <v>500.59776438</v>
      </c>
      <c r="Q54" s="138">
        <v>547.30999068999995</v>
      </c>
      <c r="R54" s="138">
        <v>572.75804254000002</v>
      </c>
      <c r="S54" s="138">
        <v>508.35129654999997</v>
      </c>
      <c r="T54" s="138">
        <v>407.85764044000001</v>
      </c>
      <c r="U54" s="138">
        <v>628.80000361999998</v>
      </c>
      <c r="V54" s="138">
        <v>613.16856671999994</v>
      </c>
      <c r="W54" s="138">
        <v>457.51408232</v>
      </c>
      <c r="X54" s="138">
        <v>513.31352607999997</v>
      </c>
      <c r="Y54" s="139">
        <v>647.87431425</v>
      </c>
    </row>
    <row r="55" spans="1:25" ht="38.25" hidden="1" outlineLevel="1" x14ac:dyDescent="0.2">
      <c r="A55" s="143" t="s">
        <v>71</v>
      </c>
      <c r="B55" s="44">
        <v>76.98</v>
      </c>
      <c r="C55" s="44">
        <v>76.98</v>
      </c>
      <c r="D55" s="44">
        <v>76.98</v>
      </c>
      <c r="E55" s="44">
        <v>76.98</v>
      </c>
      <c r="F55" s="44">
        <v>76.98</v>
      </c>
      <c r="G55" s="44">
        <v>76.98</v>
      </c>
      <c r="H55" s="44">
        <v>76.98</v>
      </c>
      <c r="I55" s="44">
        <v>76.98</v>
      </c>
      <c r="J55" s="44">
        <v>76.98</v>
      </c>
      <c r="K55" s="44">
        <v>76.98</v>
      </c>
      <c r="L55" s="44">
        <v>76.98</v>
      </c>
      <c r="M55" s="44">
        <v>76.98</v>
      </c>
      <c r="N55" s="44">
        <v>76.98</v>
      </c>
      <c r="O55" s="44">
        <v>76.98</v>
      </c>
      <c r="P55" s="44">
        <v>76.98</v>
      </c>
      <c r="Q55" s="44">
        <v>76.98</v>
      </c>
      <c r="R55" s="44">
        <v>76.98</v>
      </c>
      <c r="S55" s="44">
        <v>76.98</v>
      </c>
      <c r="T55" s="44">
        <v>76.98</v>
      </c>
      <c r="U55" s="44">
        <v>76.98</v>
      </c>
      <c r="V55" s="44">
        <v>76.98</v>
      </c>
      <c r="W55" s="44">
        <v>76.98</v>
      </c>
      <c r="X55" s="44">
        <v>76.98</v>
      </c>
      <c r="Y55" s="45">
        <v>76.98</v>
      </c>
    </row>
    <row r="56" spans="1:25" hidden="1" outlineLevel="1" x14ac:dyDescent="0.2">
      <c r="A56" s="143" t="s">
        <v>3</v>
      </c>
      <c r="B56" s="44">
        <v>1531.21</v>
      </c>
      <c r="C56" s="44">
        <v>1531.21</v>
      </c>
      <c r="D56" s="44">
        <v>1531.21</v>
      </c>
      <c r="E56" s="44">
        <v>1531.21</v>
      </c>
      <c r="F56" s="44">
        <v>1531.21</v>
      </c>
      <c r="G56" s="44">
        <v>1531.21</v>
      </c>
      <c r="H56" s="44">
        <v>1531.21</v>
      </c>
      <c r="I56" s="44">
        <v>1531.21</v>
      </c>
      <c r="J56" s="44">
        <v>1531.21</v>
      </c>
      <c r="K56" s="44">
        <v>1531.21</v>
      </c>
      <c r="L56" s="44">
        <v>1531.21</v>
      </c>
      <c r="M56" s="44">
        <v>1531.21</v>
      </c>
      <c r="N56" s="44">
        <v>1531.21</v>
      </c>
      <c r="O56" s="44">
        <v>1531.21</v>
      </c>
      <c r="P56" s="44">
        <v>1531.21</v>
      </c>
      <c r="Q56" s="44">
        <v>1531.21</v>
      </c>
      <c r="R56" s="44">
        <v>1531.21</v>
      </c>
      <c r="S56" s="44">
        <v>1531.21</v>
      </c>
      <c r="T56" s="44">
        <v>1531.21</v>
      </c>
      <c r="U56" s="44">
        <v>1531.21</v>
      </c>
      <c r="V56" s="44">
        <v>1531.21</v>
      </c>
      <c r="W56" s="44">
        <v>1531.21</v>
      </c>
      <c r="X56" s="44">
        <v>1531.21</v>
      </c>
      <c r="Y56" s="45">
        <v>1531.21</v>
      </c>
    </row>
    <row r="57" spans="1:25" hidden="1" outlineLevel="1" x14ac:dyDescent="0.2">
      <c r="A57" s="143" t="s">
        <v>4</v>
      </c>
      <c r="B57" s="44">
        <v>204.67</v>
      </c>
      <c r="C57" s="44">
        <v>204.67</v>
      </c>
      <c r="D57" s="44">
        <v>204.67</v>
      </c>
      <c r="E57" s="44">
        <v>204.67</v>
      </c>
      <c r="F57" s="44">
        <v>204.67</v>
      </c>
      <c r="G57" s="44">
        <v>204.67</v>
      </c>
      <c r="H57" s="44">
        <v>204.67</v>
      </c>
      <c r="I57" s="44">
        <v>204.67</v>
      </c>
      <c r="J57" s="44">
        <v>204.67</v>
      </c>
      <c r="K57" s="44">
        <v>204.67</v>
      </c>
      <c r="L57" s="44">
        <v>204.67</v>
      </c>
      <c r="M57" s="44">
        <v>204.67</v>
      </c>
      <c r="N57" s="44">
        <v>204.67</v>
      </c>
      <c r="O57" s="44">
        <v>204.67</v>
      </c>
      <c r="P57" s="44">
        <v>204.67</v>
      </c>
      <c r="Q57" s="44">
        <v>204.67</v>
      </c>
      <c r="R57" s="44">
        <v>204.67</v>
      </c>
      <c r="S57" s="44">
        <v>204.67</v>
      </c>
      <c r="T57" s="44">
        <v>204.67</v>
      </c>
      <c r="U57" s="44">
        <v>204.67</v>
      </c>
      <c r="V57" s="44">
        <v>204.67</v>
      </c>
      <c r="W57" s="44">
        <v>204.67</v>
      </c>
      <c r="X57" s="44">
        <v>204.67</v>
      </c>
      <c r="Y57" s="45">
        <v>204.67</v>
      </c>
    </row>
    <row r="58" spans="1:25" ht="15" hidden="1" outlineLevel="1" thickBot="1" x14ac:dyDescent="0.25">
      <c r="A58" s="144" t="s">
        <v>118</v>
      </c>
      <c r="B58" s="145">
        <v>3.1524527</v>
      </c>
      <c r="C58" s="145">
        <v>3.1524527</v>
      </c>
      <c r="D58" s="145">
        <v>3.1524527</v>
      </c>
      <c r="E58" s="145">
        <v>3.1524527</v>
      </c>
      <c r="F58" s="145">
        <v>3.1524527</v>
      </c>
      <c r="G58" s="145">
        <v>3.1524527</v>
      </c>
      <c r="H58" s="145">
        <v>3.1524527</v>
      </c>
      <c r="I58" s="145">
        <v>3.1524527</v>
      </c>
      <c r="J58" s="145">
        <v>3.1524527</v>
      </c>
      <c r="K58" s="145">
        <v>3.1524527</v>
      </c>
      <c r="L58" s="145">
        <v>3.1524527</v>
      </c>
      <c r="M58" s="145">
        <v>3.1524527</v>
      </c>
      <c r="N58" s="145">
        <v>3.1524527</v>
      </c>
      <c r="O58" s="145">
        <v>3.1524527</v>
      </c>
      <c r="P58" s="145">
        <v>3.1524527</v>
      </c>
      <c r="Q58" s="145">
        <v>3.1524527</v>
      </c>
      <c r="R58" s="145">
        <v>3.1524527</v>
      </c>
      <c r="S58" s="145">
        <v>3.1524527</v>
      </c>
      <c r="T58" s="145">
        <v>3.1524527</v>
      </c>
      <c r="U58" s="145">
        <v>3.1524527</v>
      </c>
      <c r="V58" s="145">
        <v>3.1524527</v>
      </c>
      <c r="W58" s="145">
        <v>3.1524527</v>
      </c>
      <c r="X58" s="145">
        <v>3.1524527</v>
      </c>
      <c r="Y58" s="146">
        <v>3.1524527</v>
      </c>
    </row>
    <row r="59" spans="1:25" ht="15" collapsed="1" thickBot="1" x14ac:dyDescent="0.25">
      <c r="A59" s="142">
        <v>9</v>
      </c>
      <c r="B59" s="140">
        <v>2818.02</v>
      </c>
      <c r="C59" s="140">
        <v>2669.6</v>
      </c>
      <c r="D59" s="140">
        <v>2727.53</v>
      </c>
      <c r="E59" s="140">
        <v>2764.61</v>
      </c>
      <c r="F59" s="140">
        <v>2662.19</v>
      </c>
      <c r="G59" s="140">
        <v>2724.37</v>
      </c>
      <c r="H59" s="140">
        <v>2587.39</v>
      </c>
      <c r="I59" s="140">
        <v>2576.11</v>
      </c>
      <c r="J59" s="140">
        <v>2424.2199999999998</v>
      </c>
      <c r="K59" s="140">
        <v>2382.27</v>
      </c>
      <c r="L59" s="140">
        <v>2362.2600000000002</v>
      </c>
      <c r="M59" s="140">
        <v>2291.48</v>
      </c>
      <c r="N59" s="140">
        <v>2253.34</v>
      </c>
      <c r="O59" s="140">
        <v>2292.6</v>
      </c>
      <c r="P59" s="140">
        <v>2320.71</v>
      </c>
      <c r="Q59" s="140">
        <v>2277.58</v>
      </c>
      <c r="R59" s="140">
        <v>2318.81</v>
      </c>
      <c r="S59" s="140">
        <v>2254.1999999999998</v>
      </c>
      <c r="T59" s="140">
        <v>2313.2600000000002</v>
      </c>
      <c r="U59" s="140">
        <v>2298.35</v>
      </c>
      <c r="V59" s="140">
        <v>2254.0100000000002</v>
      </c>
      <c r="W59" s="140">
        <v>2354.38</v>
      </c>
      <c r="X59" s="140">
        <v>2297.34</v>
      </c>
      <c r="Y59" s="141">
        <v>2369.46</v>
      </c>
    </row>
    <row r="60" spans="1:25" ht="38.25" hidden="1" outlineLevel="1" x14ac:dyDescent="0.2">
      <c r="A60" s="143" t="s">
        <v>127</v>
      </c>
      <c r="B60" s="138">
        <v>1002.01118087</v>
      </c>
      <c r="C60" s="138">
        <v>853.58438469999999</v>
      </c>
      <c r="D60" s="138">
        <v>911.51387483999997</v>
      </c>
      <c r="E60" s="138">
        <v>948.5939042</v>
      </c>
      <c r="F60" s="138">
        <v>846.17754797999999</v>
      </c>
      <c r="G60" s="138">
        <v>908.35930232999999</v>
      </c>
      <c r="H60" s="138">
        <v>771.38159470000005</v>
      </c>
      <c r="I60" s="138">
        <v>760.09994408</v>
      </c>
      <c r="J60" s="138">
        <v>608.20508390999998</v>
      </c>
      <c r="K60" s="138">
        <v>566.26096772000005</v>
      </c>
      <c r="L60" s="138">
        <v>546.24867802000006</v>
      </c>
      <c r="M60" s="138">
        <v>475.47161039999997</v>
      </c>
      <c r="N60" s="138">
        <v>437.32469695999998</v>
      </c>
      <c r="O60" s="138">
        <v>476.58509735000001</v>
      </c>
      <c r="P60" s="138">
        <v>504.69925748999998</v>
      </c>
      <c r="Q60" s="138">
        <v>461.56779848000002</v>
      </c>
      <c r="R60" s="138">
        <v>502.80121844000001</v>
      </c>
      <c r="S60" s="138">
        <v>438.18963775999998</v>
      </c>
      <c r="T60" s="138">
        <v>497.24495667999997</v>
      </c>
      <c r="U60" s="138">
        <v>482.34235166000002</v>
      </c>
      <c r="V60" s="138">
        <v>437.99668617999998</v>
      </c>
      <c r="W60" s="138">
        <v>538.36553343000003</v>
      </c>
      <c r="X60" s="138">
        <v>481.32512327000001</v>
      </c>
      <c r="Y60" s="139">
        <v>553.45089243999996</v>
      </c>
    </row>
    <row r="61" spans="1:25" ht="38.25" hidden="1" outlineLevel="1" x14ac:dyDescent="0.2">
      <c r="A61" s="143" t="s">
        <v>71</v>
      </c>
      <c r="B61" s="44">
        <v>76.98</v>
      </c>
      <c r="C61" s="44">
        <v>76.98</v>
      </c>
      <c r="D61" s="44">
        <v>76.98</v>
      </c>
      <c r="E61" s="44">
        <v>76.98</v>
      </c>
      <c r="F61" s="44">
        <v>76.98</v>
      </c>
      <c r="G61" s="44">
        <v>76.98</v>
      </c>
      <c r="H61" s="44">
        <v>76.98</v>
      </c>
      <c r="I61" s="44">
        <v>76.98</v>
      </c>
      <c r="J61" s="44">
        <v>76.98</v>
      </c>
      <c r="K61" s="44">
        <v>76.98</v>
      </c>
      <c r="L61" s="44">
        <v>76.98</v>
      </c>
      <c r="M61" s="44">
        <v>76.98</v>
      </c>
      <c r="N61" s="44">
        <v>76.98</v>
      </c>
      <c r="O61" s="44">
        <v>76.98</v>
      </c>
      <c r="P61" s="44">
        <v>76.98</v>
      </c>
      <c r="Q61" s="44">
        <v>76.98</v>
      </c>
      <c r="R61" s="44">
        <v>76.98</v>
      </c>
      <c r="S61" s="44">
        <v>76.98</v>
      </c>
      <c r="T61" s="44">
        <v>76.98</v>
      </c>
      <c r="U61" s="44">
        <v>76.98</v>
      </c>
      <c r="V61" s="44">
        <v>76.98</v>
      </c>
      <c r="W61" s="44">
        <v>76.98</v>
      </c>
      <c r="X61" s="44">
        <v>76.98</v>
      </c>
      <c r="Y61" s="45">
        <v>76.98</v>
      </c>
    </row>
    <row r="62" spans="1:25" hidden="1" outlineLevel="1" x14ac:dyDescent="0.2">
      <c r="A62" s="143" t="s">
        <v>3</v>
      </c>
      <c r="B62" s="44">
        <v>1531.21</v>
      </c>
      <c r="C62" s="44">
        <v>1531.21</v>
      </c>
      <c r="D62" s="44">
        <v>1531.21</v>
      </c>
      <c r="E62" s="44">
        <v>1531.21</v>
      </c>
      <c r="F62" s="44">
        <v>1531.21</v>
      </c>
      <c r="G62" s="44">
        <v>1531.21</v>
      </c>
      <c r="H62" s="44">
        <v>1531.21</v>
      </c>
      <c r="I62" s="44">
        <v>1531.21</v>
      </c>
      <c r="J62" s="44">
        <v>1531.21</v>
      </c>
      <c r="K62" s="44">
        <v>1531.21</v>
      </c>
      <c r="L62" s="44">
        <v>1531.21</v>
      </c>
      <c r="M62" s="44">
        <v>1531.21</v>
      </c>
      <c r="N62" s="44">
        <v>1531.21</v>
      </c>
      <c r="O62" s="44">
        <v>1531.21</v>
      </c>
      <c r="P62" s="44">
        <v>1531.21</v>
      </c>
      <c r="Q62" s="44">
        <v>1531.21</v>
      </c>
      <c r="R62" s="44">
        <v>1531.21</v>
      </c>
      <c r="S62" s="44">
        <v>1531.21</v>
      </c>
      <c r="T62" s="44">
        <v>1531.21</v>
      </c>
      <c r="U62" s="44">
        <v>1531.21</v>
      </c>
      <c r="V62" s="44">
        <v>1531.21</v>
      </c>
      <c r="W62" s="44">
        <v>1531.21</v>
      </c>
      <c r="X62" s="44">
        <v>1531.21</v>
      </c>
      <c r="Y62" s="45">
        <v>1531.21</v>
      </c>
    </row>
    <row r="63" spans="1:25" hidden="1" outlineLevel="1" x14ac:dyDescent="0.2">
      <c r="A63" s="143" t="s">
        <v>4</v>
      </c>
      <c r="B63" s="44">
        <v>204.67</v>
      </c>
      <c r="C63" s="44">
        <v>204.67</v>
      </c>
      <c r="D63" s="44">
        <v>204.67</v>
      </c>
      <c r="E63" s="44">
        <v>204.67</v>
      </c>
      <c r="F63" s="44">
        <v>204.67</v>
      </c>
      <c r="G63" s="44">
        <v>204.67</v>
      </c>
      <c r="H63" s="44">
        <v>204.67</v>
      </c>
      <c r="I63" s="44">
        <v>204.67</v>
      </c>
      <c r="J63" s="44">
        <v>204.67</v>
      </c>
      <c r="K63" s="44">
        <v>204.67</v>
      </c>
      <c r="L63" s="44">
        <v>204.67</v>
      </c>
      <c r="M63" s="44">
        <v>204.67</v>
      </c>
      <c r="N63" s="44">
        <v>204.67</v>
      </c>
      <c r="O63" s="44">
        <v>204.67</v>
      </c>
      <c r="P63" s="44">
        <v>204.67</v>
      </c>
      <c r="Q63" s="44">
        <v>204.67</v>
      </c>
      <c r="R63" s="44">
        <v>204.67</v>
      </c>
      <c r="S63" s="44">
        <v>204.67</v>
      </c>
      <c r="T63" s="44">
        <v>204.67</v>
      </c>
      <c r="U63" s="44">
        <v>204.67</v>
      </c>
      <c r="V63" s="44">
        <v>204.67</v>
      </c>
      <c r="W63" s="44">
        <v>204.67</v>
      </c>
      <c r="X63" s="44">
        <v>204.67</v>
      </c>
      <c r="Y63" s="45">
        <v>204.67</v>
      </c>
    </row>
    <row r="64" spans="1:25" ht="15" hidden="1" outlineLevel="1" thickBot="1" x14ac:dyDescent="0.25">
      <c r="A64" s="144" t="s">
        <v>118</v>
      </c>
      <c r="B64" s="145">
        <v>3.1524527</v>
      </c>
      <c r="C64" s="145">
        <v>3.1524527</v>
      </c>
      <c r="D64" s="145">
        <v>3.1524527</v>
      </c>
      <c r="E64" s="145">
        <v>3.1524527</v>
      </c>
      <c r="F64" s="145">
        <v>3.1524527</v>
      </c>
      <c r="G64" s="145">
        <v>3.1524527</v>
      </c>
      <c r="H64" s="145">
        <v>3.1524527</v>
      </c>
      <c r="I64" s="145">
        <v>3.1524527</v>
      </c>
      <c r="J64" s="145">
        <v>3.1524527</v>
      </c>
      <c r="K64" s="145">
        <v>3.1524527</v>
      </c>
      <c r="L64" s="145">
        <v>3.1524527</v>
      </c>
      <c r="M64" s="145">
        <v>3.1524527</v>
      </c>
      <c r="N64" s="145">
        <v>3.1524527</v>
      </c>
      <c r="O64" s="145">
        <v>3.1524527</v>
      </c>
      <c r="P64" s="145">
        <v>3.1524527</v>
      </c>
      <c r="Q64" s="145">
        <v>3.1524527</v>
      </c>
      <c r="R64" s="145">
        <v>3.1524527</v>
      </c>
      <c r="S64" s="145">
        <v>3.1524527</v>
      </c>
      <c r="T64" s="145">
        <v>3.1524527</v>
      </c>
      <c r="U64" s="145">
        <v>3.1524527</v>
      </c>
      <c r="V64" s="145">
        <v>3.1524527</v>
      </c>
      <c r="W64" s="145">
        <v>3.1524527</v>
      </c>
      <c r="X64" s="145">
        <v>3.1524527</v>
      </c>
      <c r="Y64" s="146">
        <v>3.1524527</v>
      </c>
    </row>
    <row r="65" spans="1:25" ht="15" collapsed="1" thickBot="1" x14ac:dyDescent="0.25">
      <c r="A65" s="142">
        <v>10</v>
      </c>
      <c r="B65" s="140">
        <v>2529.39</v>
      </c>
      <c r="C65" s="140">
        <v>2654.36</v>
      </c>
      <c r="D65" s="140">
        <v>2720.27</v>
      </c>
      <c r="E65" s="140">
        <v>2612.3000000000002</v>
      </c>
      <c r="F65" s="140">
        <v>2565.0100000000002</v>
      </c>
      <c r="G65" s="140">
        <v>2622.12</v>
      </c>
      <c r="H65" s="140">
        <v>2601.67</v>
      </c>
      <c r="I65" s="140">
        <v>2588.13</v>
      </c>
      <c r="J65" s="140">
        <v>2387.8200000000002</v>
      </c>
      <c r="K65" s="140">
        <v>2351.34</v>
      </c>
      <c r="L65" s="140">
        <v>2312.27</v>
      </c>
      <c r="M65" s="140">
        <v>2369.38</v>
      </c>
      <c r="N65" s="140">
        <v>2378.48</v>
      </c>
      <c r="O65" s="140">
        <v>2426.6</v>
      </c>
      <c r="P65" s="140">
        <v>2330.39</v>
      </c>
      <c r="Q65" s="140">
        <v>2403.4</v>
      </c>
      <c r="R65" s="140">
        <v>2355.77</v>
      </c>
      <c r="S65" s="140">
        <v>2284.7399999999998</v>
      </c>
      <c r="T65" s="140">
        <v>2316.06</v>
      </c>
      <c r="U65" s="140">
        <v>2385.4899999999998</v>
      </c>
      <c r="V65" s="140">
        <v>2347.19</v>
      </c>
      <c r="W65" s="140">
        <v>2364.88</v>
      </c>
      <c r="X65" s="140">
        <v>2448.21</v>
      </c>
      <c r="Y65" s="141">
        <v>2437.37</v>
      </c>
    </row>
    <row r="66" spans="1:25" ht="38.25" hidden="1" outlineLevel="1" x14ac:dyDescent="0.2">
      <c r="A66" s="143" t="s">
        <v>127</v>
      </c>
      <c r="B66" s="138">
        <v>713.37732600000004</v>
      </c>
      <c r="C66" s="138">
        <v>838.34608781999998</v>
      </c>
      <c r="D66" s="138">
        <v>904.26150858000005</v>
      </c>
      <c r="E66" s="138">
        <v>796.28786449999996</v>
      </c>
      <c r="F66" s="138">
        <v>748.99894548999998</v>
      </c>
      <c r="G66" s="138">
        <v>806.11080760000004</v>
      </c>
      <c r="H66" s="138">
        <v>785.65766864</v>
      </c>
      <c r="I66" s="138">
        <v>772.11484688999997</v>
      </c>
      <c r="J66" s="138">
        <v>571.80897183000002</v>
      </c>
      <c r="K66" s="138">
        <v>535.32586963999995</v>
      </c>
      <c r="L66" s="138">
        <v>496.25458164999998</v>
      </c>
      <c r="M66" s="138">
        <v>553.36784220000004</v>
      </c>
      <c r="N66" s="138">
        <v>562.46475708000003</v>
      </c>
      <c r="O66" s="138">
        <v>610.58324023</v>
      </c>
      <c r="P66" s="138">
        <v>514.37310572000001</v>
      </c>
      <c r="Q66" s="138">
        <v>587.39243599999998</v>
      </c>
      <c r="R66" s="138">
        <v>539.75664563999999</v>
      </c>
      <c r="S66" s="138">
        <v>468.72756333000001</v>
      </c>
      <c r="T66" s="138">
        <v>500.05030040999998</v>
      </c>
      <c r="U66" s="138">
        <v>569.47573301</v>
      </c>
      <c r="V66" s="138">
        <v>531.17741267999997</v>
      </c>
      <c r="W66" s="138">
        <v>548.87198850000004</v>
      </c>
      <c r="X66" s="138">
        <v>632.20125958999995</v>
      </c>
      <c r="Y66" s="139">
        <v>621.35322712000004</v>
      </c>
    </row>
    <row r="67" spans="1:25" ht="38.25" hidden="1" outlineLevel="1" x14ac:dyDescent="0.2">
      <c r="A67" s="143" t="s">
        <v>71</v>
      </c>
      <c r="B67" s="44">
        <v>76.98</v>
      </c>
      <c r="C67" s="44">
        <v>76.98</v>
      </c>
      <c r="D67" s="44">
        <v>76.98</v>
      </c>
      <c r="E67" s="44">
        <v>76.98</v>
      </c>
      <c r="F67" s="44">
        <v>76.98</v>
      </c>
      <c r="G67" s="44">
        <v>76.98</v>
      </c>
      <c r="H67" s="44">
        <v>76.98</v>
      </c>
      <c r="I67" s="44">
        <v>76.98</v>
      </c>
      <c r="J67" s="44">
        <v>76.98</v>
      </c>
      <c r="K67" s="44">
        <v>76.98</v>
      </c>
      <c r="L67" s="44">
        <v>76.98</v>
      </c>
      <c r="M67" s="44">
        <v>76.98</v>
      </c>
      <c r="N67" s="44">
        <v>76.98</v>
      </c>
      <c r="O67" s="44">
        <v>76.98</v>
      </c>
      <c r="P67" s="44">
        <v>76.98</v>
      </c>
      <c r="Q67" s="44">
        <v>76.98</v>
      </c>
      <c r="R67" s="44">
        <v>76.98</v>
      </c>
      <c r="S67" s="44">
        <v>76.98</v>
      </c>
      <c r="T67" s="44">
        <v>76.98</v>
      </c>
      <c r="U67" s="44">
        <v>76.98</v>
      </c>
      <c r="V67" s="44">
        <v>76.98</v>
      </c>
      <c r="W67" s="44">
        <v>76.98</v>
      </c>
      <c r="X67" s="44">
        <v>76.98</v>
      </c>
      <c r="Y67" s="45">
        <v>76.98</v>
      </c>
    </row>
    <row r="68" spans="1:25" hidden="1" outlineLevel="1" x14ac:dyDescent="0.2">
      <c r="A68" s="143" t="s">
        <v>3</v>
      </c>
      <c r="B68" s="44">
        <v>1531.21</v>
      </c>
      <c r="C68" s="44">
        <v>1531.21</v>
      </c>
      <c r="D68" s="44">
        <v>1531.21</v>
      </c>
      <c r="E68" s="44">
        <v>1531.21</v>
      </c>
      <c r="F68" s="44">
        <v>1531.21</v>
      </c>
      <c r="G68" s="44">
        <v>1531.21</v>
      </c>
      <c r="H68" s="44">
        <v>1531.21</v>
      </c>
      <c r="I68" s="44">
        <v>1531.21</v>
      </c>
      <c r="J68" s="44">
        <v>1531.21</v>
      </c>
      <c r="K68" s="44">
        <v>1531.21</v>
      </c>
      <c r="L68" s="44">
        <v>1531.21</v>
      </c>
      <c r="M68" s="44">
        <v>1531.21</v>
      </c>
      <c r="N68" s="44">
        <v>1531.21</v>
      </c>
      <c r="O68" s="44">
        <v>1531.21</v>
      </c>
      <c r="P68" s="44">
        <v>1531.21</v>
      </c>
      <c r="Q68" s="44">
        <v>1531.21</v>
      </c>
      <c r="R68" s="44">
        <v>1531.21</v>
      </c>
      <c r="S68" s="44">
        <v>1531.21</v>
      </c>
      <c r="T68" s="44">
        <v>1531.21</v>
      </c>
      <c r="U68" s="44">
        <v>1531.21</v>
      </c>
      <c r="V68" s="44">
        <v>1531.21</v>
      </c>
      <c r="W68" s="44">
        <v>1531.21</v>
      </c>
      <c r="X68" s="44">
        <v>1531.21</v>
      </c>
      <c r="Y68" s="45">
        <v>1531.21</v>
      </c>
    </row>
    <row r="69" spans="1:25" hidden="1" outlineLevel="1" x14ac:dyDescent="0.2">
      <c r="A69" s="143" t="s">
        <v>4</v>
      </c>
      <c r="B69" s="44">
        <v>204.67</v>
      </c>
      <c r="C69" s="44">
        <v>204.67</v>
      </c>
      <c r="D69" s="44">
        <v>204.67</v>
      </c>
      <c r="E69" s="44">
        <v>204.67</v>
      </c>
      <c r="F69" s="44">
        <v>204.67</v>
      </c>
      <c r="G69" s="44">
        <v>204.67</v>
      </c>
      <c r="H69" s="44">
        <v>204.67</v>
      </c>
      <c r="I69" s="44">
        <v>204.67</v>
      </c>
      <c r="J69" s="44">
        <v>204.67</v>
      </c>
      <c r="K69" s="44">
        <v>204.67</v>
      </c>
      <c r="L69" s="44">
        <v>204.67</v>
      </c>
      <c r="M69" s="44">
        <v>204.67</v>
      </c>
      <c r="N69" s="44">
        <v>204.67</v>
      </c>
      <c r="O69" s="44">
        <v>204.67</v>
      </c>
      <c r="P69" s="44">
        <v>204.67</v>
      </c>
      <c r="Q69" s="44">
        <v>204.67</v>
      </c>
      <c r="R69" s="44">
        <v>204.67</v>
      </c>
      <c r="S69" s="44">
        <v>204.67</v>
      </c>
      <c r="T69" s="44">
        <v>204.67</v>
      </c>
      <c r="U69" s="44">
        <v>204.67</v>
      </c>
      <c r="V69" s="44">
        <v>204.67</v>
      </c>
      <c r="W69" s="44">
        <v>204.67</v>
      </c>
      <c r="X69" s="44">
        <v>204.67</v>
      </c>
      <c r="Y69" s="45">
        <v>204.67</v>
      </c>
    </row>
    <row r="70" spans="1:25" ht="15" hidden="1" outlineLevel="1" thickBot="1" x14ac:dyDescent="0.25">
      <c r="A70" s="144" t="s">
        <v>118</v>
      </c>
      <c r="B70" s="145">
        <v>3.1524527</v>
      </c>
      <c r="C70" s="145">
        <v>3.1524527</v>
      </c>
      <c r="D70" s="145">
        <v>3.1524527</v>
      </c>
      <c r="E70" s="145">
        <v>3.1524527</v>
      </c>
      <c r="F70" s="145">
        <v>3.1524527</v>
      </c>
      <c r="G70" s="145">
        <v>3.1524527</v>
      </c>
      <c r="H70" s="145">
        <v>3.1524527</v>
      </c>
      <c r="I70" s="145">
        <v>3.1524527</v>
      </c>
      <c r="J70" s="145">
        <v>3.1524527</v>
      </c>
      <c r="K70" s="145">
        <v>3.1524527</v>
      </c>
      <c r="L70" s="145">
        <v>3.1524527</v>
      </c>
      <c r="M70" s="145">
        <v>3.1524527</v>
      </c>
      <c r="N70" s="145">
        <v>3.1524527</v>
      </c>
      <c r="O70" s="145">
        <v>3.1524527</v>
      </c>
      <c r="P70" s="145">
        <v>3.1524527</v>
      </c>
      <c r="Q70" s="145">
        <v>3.1524527</v>
      </c>
      <c r="R70" s="145">
        <v>3.1524527</v>
      </c>
      <c r="S70" s="145">
        <v>3.1524527</v>
      </c>
      <c r="T70" s="145">
        <v>3.1524527</v>
      </c>
      <c r="U70" s="145">
        <v>3.1524527</v>
      </c>
      <c r="V70" s="145">
        <v>3.1524527</v>
      </c>
      <c r="W70" s="145">
        <v>3.1524527</v>
      </c>
      <c r="X70" s="145">
        <v>3.1524527</v>
      </c>
      <c r="Y70" s="146">
        <v>3.1524527</v>
      </c>
    </row>
    <row r="71" spans="1:25" ht="15" collapsed="1" thickBot="1" x14ac:dyDescent="0.25">
      <c r="A71" s="142">
        <v>11</v>
      </c>
      <c r="B71" s="140">
        <v>2447.5</v>
      </c>
      <c r="C71" s="140">
        <v>2728.23</v>
      </c>
      <c r="D71" s="140">
        <v>2726.71</v>
      </c>
      <c r="E71" s="140">
        <v>2758.06</v>
      </c>
      <c r="F71" s="140">
        <v>2705.9</v>
      </c>
      <c r="G71" s="140">
        <v>2723.58</v>
      </c>
      <c r="H71" s="140">
        <v>2748.58</v>
      </c>
      <c r="I71" s="140">
        <v>2558.9299999999998</v>
      </c>
      <c r="J71" s="140">
        <v>2428.79</v>
      </c>
      <c r="K71" s="140">
        <v>2351.6999999999998</v>
      </c>
      <c r="L71" s="140">
        <v>2357.73</v>
      </c>
      <c r="M71" s="140">
        <v>2413.5500000000002</v>
      </c>
      <c r="N71" s="140">
        <v>2429.19</v>
      </c>
      <c r="O71" s="140">
        <v>2356.75</v>
      </c>
      <c r="P71" s="140">
        <v>2307.5100000000002</v>
      </c>
      <c r="Q71" s="140">
        <v>2375.7199999999998</v>
      </c>
      <c r="R71" s="140">
        <v>2420.42</v>
      </c>
      <c r="S71" s="140">
        <v>2411.9699999999998</v>
      </c>
      <c r="T71" s="140">
        <v>2434.71</v>
      </c>
      <c r="U71" s="140">
        <v>2328.84</v>
      </c>
      <c r="V71" s="140">
        <v>2461.23</v>
      </c>
      <c r="W71" s="140">
        <v>2433.71</v>
      </c>
      <c r="X71" s="140">
        <v>2470.15</v>
      </c>
      <c r="Y71" s="141">
        <v>2754.88</v>
      </c>
    </row>
    <row r="72" spans="1:25" ht="38.25" hidden="1" outlineLevel="1" x14ac:dyDescent="0.2">
      <c r="A72" s="143" t="s">
        <v>127</v>
      </c>
      <c r="B72" s="138">
        <v>631.48751589000005</v>
      </c>
      <c r="C72" s="138">
        <v>912.21318725000003</v>
      </c>
      <c r="D72" s="138">
        <v>910.70253601000002</v>
      </c>
      <c r="E72" s="138">
        <v>942.04934475000005</v>
      </c>
      <c r="F72" s="138">
        <v>889.89136938000001</v>
      </c>
      <c r="G72" s="138">
        <v>907.56491056000004</v>
      </c>
      <c r="H72" s="138">
        <v>932.56360132999998</v>
      </c>
      <c r="I72" s="138">
        <v>742.91290817000004</v>
      </c>
      <c r="J72" s="138">
        <v>612.77901439000004</v>
      </c>
      <c r="K72" s="138">
        <v>535.69115437999994</v>
      </c>
      <c r="L72" s="138">
        <v>541.72129339000003</v>
      </c>
      <c r="M72" s="138">
        <v>597.53545919999999</v>
      </c>
      <c r="N72" s="138">
        <v>613.17805815999998</v>
      </c>
      <c r="O72" s="138">
        <v>540.73922119999997</v>
      </c>
      <c r="P72" s="138">
        <v>491.49534176999998</v>
      </c>
      <c r="Q72" s="138">
        <v>559.71105477000003</v>
      </c>
      <c r="R72" s="138">
        <v>604.41005358999996</v>
      </c>
      <c r="S72" s="138">
        <v>595.95825851999996</v>
      </c>
      <c r="T72" s="138">
        <v>618.69785623999996</v>
      </c>
      <c r="U72" s="138">
        <v>512.82920845000001</v>
      </c>
      <c r="V72" s="138">
        <v>645.21981176999998</v>
      </c>
      <c r="W72" s="138">
        <v>617.69409857999995</v>
      </c>
      <c r="X72" s="138">
        <v>654.13884032999999</v>
      </c>
      <c r="Y72" s="139">
        <v>938.86476933999995</v>
      </c>
    </row>
    <row r="73" spans="1:25" ht="38.25" hidden="1" outlineLevel="1" x14ac:dyDescent="0.2">
      <c r="A73" s="143" t="s">
        <v>71</v>
      </c>
      <c r="B73" s="44">
        <v>76.98</v>
      </c>
      <c r="C73" s="44">
        <v>76.98</v>
      </c>
      <c r="D73" s="44">
        <v>76.98</v>
      </c>
      <c r="E73" s="44">
        <v>76.98</v>
      </c>
      <c r="F73" s="44">
        <v>76.98</v>
      </c>
      <c r="G73" s="44">
        <v>76.98</v>
      </c>
      <c r="H73" s="44">
        <v>76.98</v>
      </c>
      <c r="I73" s="44">
        <v>76.98</v>
      </c>
      <c r="J73" s="44">
        <v>76.98</v>
      </c>
      <c r="K73" s="44">
        <v>76.98</v>
      </c>
      <c r="L73" s="44">
        <v>76.98</v>
      </c>
      <c r="M73" s="44">
        <v>76.98</v>
      </c>
      <c r="N73" s="44">
        <v>76.98</v>
      </c>
      <c r="O73" s="44">
        <v>76.98</v>
      </c>
      <c r="P73" s="44">
        <v>76.98</v>
      </c>
      <c r="Q73" s="44">
        <v>76.98</v>
      </c>
      <c r="R73" s="44">
        <v>76.98</v>
      </c>
      <c r="S73" s="44">
        <v>76.98</v>
      </c>
      <c r="T73" s="44">
        <v>76.98</v>
      </c>
      <c r="U73" s="44">
        <v>76.98</v>
      </c>
      <c r="V73" s="44">
        <v>76.98</v>
      </c>
      <c r="W73" s="44">
        <v>76.98</v>
      </c>
      <c r="X73" s="44">
        <v>76.98</v>
      </c>
      <c r="Y73" s="45">
        <v>76.98</v>
      </c>
    </row>
    <row r="74" spans="1:25" hidden="1" outlineLevel="1" x14ac:dyDescent="0.2">
      <c r="A74" s="143" t="s">
        <v>3</v>
      </c>
      <c r="B74" s="44">
        <v>1531.21</v>
      </c>
      <c r="C74" s="44">
        <v>1531.21</v>
      </c>
      <c r="D74" s="44">
        <v>1531.21</v>
      </c>
      <c r="E74" s="44">
        <v>1531.21</v>
      </c>
      <c r="F74" s="44">
        <v>1531.21</v>
      </c>
      <c r="G74" s="44">
        <v>1531.21</v>
      </c>
      <c r="H74" s="44">
        <v>1531.21</v>
      </c>
      <c r="I74" s="44">
        <v>1531.21</v>
      </c>
      <c r="J74" s="44">
        <v>1531.21</v>
      </c>
      <c r="K74" s="44">
        <v>1531.21</v>
      </c>
      <c r="L74" s="44">
        <v>1531.21</v>
      </c>
      <c r="M74" s="44">
        <v>1531.21</v>
      </c>
      <c r="N74" s="44">
        <v>1531.21</v>
      </c>
      <c r="O74" s="44">
        <v>1531.21</v>
      </c>
      <c r="P74" s="44">
        <v>1531.21</v>
      </c>
      <c r="Q74" s="44">
        <v>1531.21</v>
      </c>
      <c r="R74" s="44">
        <v>1531.21</v>
      </c>
      <c r="S74" s="44">
        <v>1531.21</v>
      </c>
      <c r="T74" s="44">
        <v>1531.21</v>
      </c>
      <c r="U74" s="44">
        <v>1531.21</v>
      </c>
      <c r="V74" s="44">
        <v>1531.21</v>
      </c>
      <c r="W74" s="44">
        <v>1531.21</v>
      </c>
      <c r="X74" s="44">
        <v>1531.21</v>
      </c>
      <c r="Y74" s="45">
        <v>1531.21</v>
      </c>
    </row>
    <row r="75" spans="1:25" hidden="1" outlineLevel="1" x14ac:dyDescent="0.2">
      <c r="A75" s="143" t="s">
        <v>4</v>
      </c>
      <c r="B75" s="44">
        <v>204.67</v>
      </c>
      <c r="C75" s="44">
        <v>204.67</v>
      </c>
      <c r="D75" s="44">
        <v>204.67</v>
      </c>
      <c r="E75" s="44">
        <v>204.67</v>
      </c>
      <c r="F75" s="44">
        <v>204.67</v>
      </c>
      <c r="G75" s="44">
        <v>204.67</v>
      </c>
      <c r="H75" s="44">
        <v>204.67</v>
      </c>
      <c r="I75" s="44">
        <v>204.67</v>
      </c>
      <c r="J75" s="44">
        <v>204.67</v>
      </c>
      <c r="K75" s="44">
        <v>204.67</v>
      </c>
      <c r="L75" s="44">
        <v>204.67</v>
      </c>
      <c r="M75" s="44">
        <v>204.67</v>
      </c>
      <c r="N75" s="44">
        <v>204.67</v>
      </c>
      <c r="O75" s="44">
        <v>204.67</v>
      </c>
      <c r="P75" s="44">
        <v>204.67</v>
      </c>
      <c r="Q75" s="44">
        <v>204.67</v>
      </c>
      <c r="R75" s="44">
        <v>204.67</v>
      </c>
      <c r="S75" s="44">
        <v>204.67</v>
      </c>
      <c r="T75" s="44">
        <v>204.67</v>
      </c>
      <c r="U75" s="44">
        <v>204.67</v>
      </c>
      <c r="V75" s="44">
        <v>204.67</v>
      </c>
      <c r="W75" s="44">
        <v>204.67</v>
      </c>
      <c r="X75" s="44">
        <v>204.67</v>
      </c>
      <c r="Y75" s="45">
        <v>204.67</v>
      </c>
    </row>
    <row r="76" spans="1:25" ht="15" hidden="1" outlineLevel="1" thickBot="1" x14ac:dyDescent="0.25">
      <c r="A76" s="144" t="s">
        <v>118</v>
      </c>
      <c r="B76" s="145">
        <v>3.1524527</v>
      </c>
      <c r="C76" s="145">
        <v>3.1524527</v>
      </c>
      <c r="D76" s="145">
        <v>3.1524527</v>
      </c>
      <c r="E76" s="145">
        <v>3.1524527</v>
      </c>
      <c r="F76" s="145">
        <v>3.1524527</v>
      </c>
      <c r="G76" s="145">
        <v>3.1524527</v>
      </c>
      <c r="H76" s="145">
        <v>3.1524527</v>
      </c>
      <c r="I76" s="145">
        <v>3.1524527</v>
      </c>
      <c r="J76" s="145">
        <v>3.1524527</v>
      </c>
      <c r="K76" s="145">
        <v>3.1524527</v>
      </c>
      <c r="L76" s="145">
        <v>3.1524527</v>
      </c>
      <c r="M76" s="145">
        <v>3.1524527</v>
      </c>
      <c r="N76" s="145">
        <v>3.1524527</v>
      </c>
      <c r="O76" s="145">
        <v>3.1524527</v>
      </c>
      <c r="P76" s="145">
        <v>3.1524527</v>
      </c>
      <c r="Q76" s="145">
        <v>3.1524527</v>
      </c>
      <c r="R76" s="145">
        <v>3.1524527</v>
      </c>
      <c r="S76" s="145">
        <v>3.1524527</v>
      </c>
      <c r="T76" s="145">
        <v>3.1524527</v>
      </c>
      <c r="U76" s="145">
        <v>3.1524527</v>
      </c>
      <c r="V76" s="145">
        <v>3.1524527</v>
      </c>
      <c r="W76" s="145">
        <v>3.1524527</v>
      </c>
      <c r="X76" s="145">
        <v>3.1524527</v>
      </c>
      <c r="Y76" s="146">
        <v>3.1524527</v>
      </c>
    </row>
    <row r="77" spans="1:25" ht="15" collapsed="1" thickBot="1" x14ac:dyDescent="0.25">
      <c r="A77" s="142">
        <v>12</v>
      </c>
      <c r="B77" s="140">
        <v>2705.18</v>
      </c>
      <c r="C77" s="140">
        <v>2827.57</v>
      </c>
      <c r="D77" s="140">
        <v>2802.1</v>
      </c>
      <c r="E77" s="140">
        <v>2817.59</v>
      </c>
      <c r="F77" s="140">
        <v>2843.19</v>
      </c>
      <c r="G77" s="140">
        <v>2805.02</v>
      </c>
      <c r="H77" s="140">
        <v>2703.18</v>
      </c>
      <c r="I77" s="140">
        <v>2634.86</v>
      </c>
      <c r="J77" s="140">
        <v>2597.88</v>
      </c>
      <c r="K77" s="140">
        <v>2446.3000000000002</v>
      </c>
      <c r="L77" s="140">
        <v>2455.44</v>
      </c>
      <c r="M77" s="140">
        <v>2408.73</v>
      </c>
      <c r="N77" s="140">
        <v>2294.96</v>
      </c>
      <c r="O77" s="140">
        <v>2431.7399999999998</v>
      </c>
      <c r="P77" s="140">
        <v>2405.27</v>
      </c>
      <c r="Q77" s="140">
        <v>2460.14</v>
      </c>
      <c r="R77" s="140">
        <v>2452.52</v>
      </c>
      <c r="S77" s="140">
        <v>2386.35</v>
      </c>
      <c r="T77" s="140">
        <v>2420.6799999999998</v>
      </c>
      <c r="U77" s="140">
        <v>2283.08</v>
      </c>
      <c r="V77" s="140">
        <v>2331.17</v>
      </c>
      <c r="W77" s="140">
        <v>2330.7199999999998</v>
      </c>
      <c r="X77" s="140">
        <v>2334.02</v>
      </c>
      <c r="Y77" s="141">
        <v>2524</v>
      </c>
    </row>
    <row r="78" spans="1:25" ht="38.25" hidden="1" outlineLevel="1" x14ac:dyDescent="0.2">
      <c r="A78" s="143" t="s">
        <v>127</v>
      </c>
      <c r="B78" s="138">
        <v>889.17072460999998</v>
      </c>
      <c r="C78" s="138">
        <v>1011.56207819</v>
      </c>
      <c r="D78" s="138">
        <v>986.08318162</v>
      </c>
      <c r="E78" s="138">
        <v>1001.57613266</v>
      </c>
      <c r="F78" s="138">
        <v>1027.1801478</v>
      </c>
      <c r="G78" s="138">
        <v>989.00597655000001</v>
      </c>
      <c r="H78" s="138">
        <v>887.16407618000005</v>
      </c>
      <c r="I78" s="138">
        <v>818.84593630999996</v>
      </c>
      <c r="J78" s="138">
        <v>781.86424382999996</v>
      </c>
      <c r="K78" s="138">
        <v>630.29172497000002</v>
      </c>
      <c r="L78" s="138">
        <v>639.42498512999998</v>
      </c>
      <c r="M78" s="138">
        <v>592.7139889</v>
      </c>
      <c r="N78" s="138">
        <v>478.95003481999998</v>
      </c>
      <c r="O78" s="138">
        <v>615.72484184999996</v>
      </c>
      <c r="P78" s="138">
        <v>589.26144695999994</v>
      </c>
      <c r="Q78" s="138">
        <v>644.12804215000006</v>
      </c>
      <c r="R78" s="138">
        <v>636.50645059999999</v>
      </c>
      <c r="S78" s="138">
        <v>570.34019685999999</v>
      </c>
      <c r="T78" s="138">
        <v>604.67181522999999</v>
      </c>
      <c r="U78" s="138">
        <v>467.07045141999998</v>
      </c>
      <c r="V78" s="138">
        <v>515.15921060000005</v>
      </c>
      <c r="W78" s="138">
        <v>514.70697472999996</v>
      </c>
      <c r="X78" s="138">
        <v>518.01015315999996</v>
      </c>
      <c r="Y78" s="139">
        <v>707.98744598999997</v>
      </c>
    </row>
    <row r="79" spans="1:25" ht="38.25" hidden="1" outlineLevel="1" x14ac:dyDescent="0.2">
      <c r="A79" s="143" t="s">
        <v>71</v>
      </c>
      <c r="B79" s="44">
        <v>76.98</v>
      </c>
      <c r="C79" s="44">
        <v>76.98</v>
      </c>
      <c r="D79" s="44">
        <v>76.98</v>
      </c>
      <c r="E79" s="44">
        <v>76.98</v>
      </c>
      <c r="F79" s="44">
        <v>76.98</v>
      </c>
      <c r="G79" s="44">
        <v>76.98</v>
      </c>
      <c r="H79" s="44">
        <v>76.98</v>
      </c>
      <c r="I79" s="44">
        <v>76.98</v>
      </c>
      <c r="J79" s="44">
        <v>76.98</v>
      </c>
      <c r="K79" s="44">
        <v>76.98</v>
      </c>
      <c r="L79" s="44">
        <v>76.98</v>
      </c>
      <c r="M79" s="44">
        <v>76.98</v>
      </c>
      <c r="N79" s="44">
        <v>76.98</v>
      </c>
      <c r="O79" s="44">
        <v>76.98</v>
      </c>
      <c r="P79" s="44">
        <v>76.98</v>
      </c>
      <c r="Q79" s="44">
        <v>76.98</v>
      </c>
      <c r="R79" s="44">
        <v>76.98</v>
      </c>
      <c r="S79" s="44">
        <v>76.98</v>
      </c>
      <c r="T79" s="44">
        <v>76.98</v>
      </c>
      <c r="U79" s="44">
        <v>76.98</v>
      </c>
      <c r="V79" s="44">
        <v>76.98</v>
      </c>
      <c r="W79" s="44">
        <v>76.98</v>
      </c>
      <c r="X79" s="44">
        <v>76.98</v>
      </c>
      <c r="Y79" s="45">
        <v>76.98</v>
      </c>
    </row>
    <row r="80" spans="1:25" hidden="1" outlineLevel="1" x14ac:dyDescent="0.2">
      <c r="A80" s="143" t="s">
        <v>3</v>
      </c>
      <c r="B80" s="44">
        <v>1531.21</v>
      </c>
      <c r="C80" s="44">
        <v>1531.21</v>
      </c>
      <c r="D80" s="44">
        <v>1531.21</v>
      </c>
      <c r="E80" s="44">
        <v>1531.21</v>
      </c>
      <c r="F80" s="44">
        <v>1531.21</v>
      </c>
      <c r="G80" s="44">
        <v>1531.21</v>
      </c>
      <c r="H80" s="44">
        <v>1531.21</v>
      </c>
      <c r="I80" s="44">
        <v>1531.21</v>
      </c>
      <c r="J80" s="44">
        <v>1531.21</v>
      </c>
      <c r="K80" s="44">
        <v>1531.21</v>
      </c>
      <c r="L80" s="44">
        <v>1531.21</v>
      </c>
      <c r="M80" s="44">
        <v>1531.21</v>
      </c>
      <c r="N80" s="44">
        <v>1531.21</v>
      </c>
      <c r="O80" s="44">
        <v>1531.21</v>
      </c>
      <c r="P80" s="44">
        <v>1531.21</v>
      </c>
      <c r="Q80" s="44">
        <v>1531.21</v>
      </c>
      <c r="R80" s="44">
        <v>1531.21</v>
      </c>
      <c r="S80" s="44">
        <v>1531.21</v>
      </c>
      <c r="T80" s="44">
        <v>1531.21</v>
      </c>
      <c r="U80" s="44">
        <v>1531.21</v>
      </c>
      <c r="V80" s="44">
        <v>1531.21</v>
      </c>
      <c r="W80" s="44">
        <v>1531.21</v>
      </c>
      <c r="X80" s="44">
        <v>1531.21</v>
      </c>
      <c r="Y80" s="45">
        <v>1531.21</v>
      </c>
    </row>
    <row r="81" spans="1:25" hidden="1" outlineLevel="1" x14ac:dyDescent="0.2">
      <c r="A81" s="143" t="s">
        <v>4</v>
      </c>
      <c r="B81" s="44">
        <v>204.67</v>
      </c>
      <c r="C81" s="44">
        <v>204.67</v>
      </c>
      <c r="D81" s="44">
        <v>204.67</v>
      </c>
      <c r="E81" s="44">
        <v>204.67</v>
      </c>
      <c r="F81" s="44">
        <v>204.67</v>
      </c>
      <c r="G81" s="44">
        <v>204.67</v>
      </c>
      <c r="H81" s="44">
        <v>204.67</v>
      </c>
      <c r="I81" s="44">
        <v>204.67</v>
      </c>
      <c r="J81" s="44">
        <v>204.67</v>
      </c>
      <c r="K81" s="44">
        <v>204.67</v>
      </c>
      <c r="L81" s="44">
        <v>204.67</v>
      </c>
      <c r="M81" s="44">
        <v>204.67</v>
      </c>
      <c r="N81" s="44">
        <v>204.67</v>
      </c>
      <c r="O81" s="44">
        <v>204.67</v>
      </c>
      <c r="P81" s="44">
        <v>204.67</v>
      </c>
      <c r="Q81" s="44">
        <v>204.67</v>
      </c>
      <c r="R81" s="44">
        <v>204.67</v>
      </c>
      <c r="S81" s="44">
        <v>204.67</v>
      </c>
      <c r="T81" s="44">
        <v>204.67</v>
      </c>
      <c r="U81" s="44">
        <v>204.67</v>
      </c>
      <c r="V81" s="44">
        <v>204.67</v>
      </c>
      <c r="W81" s="44">
        <v>204.67</v>
      </c>
      <c r="X81" s="44">
        <v>204.67</v>
      </c>
      <c r="Y81" s="45">
        <v>204.67</v>
      </c>
    </row>
    <row r="82" spans="1:25" ht="15" hidden="1" outlineLevel="1" thickBot="1" x14ac:dyDescent="0.25">
      <c r="A82" s="144" t="s">
        <v>118</v>
      </c>
      <c r="B82" s="145">
        <v>3.1524527</v>
      </c>
      <c r="C82" s="145">
        <v>3.1524527</v>
      </c>
      <c r="D82" s="145">
        <v>3.1524527</v>
      </c>
      <c r="E82" s="145">
        <v>3.1524527</v>
      </c>
      <c r="F82" s="145">
        <v>3.1524527</v>
      </c>
      <c r="G82" s="145">
        <v>3.1524527</v>
      </c>
      <c r="H82" s="145">
        <v>3.1524527</v>
      </c>
      <c r="I82" s="145">
        <v>3.1524527</v>
      </c>
      <c r="J82" s="145">
        <v>3.1524527</v>
      </c>
      <c r="K82" s="145">
        <v>3.1524527</v>
      </c>
      <c r="L82" s="145">
        <v>3.1524527</v>
      </c>
      <c r="M82" s="145">
        <v>3.1524527</v>
      </c>
      <c r="N82" s="145">
        <v>3.1524527</v>
      </c>
      <c r="O82" s="145">
        <v>3.1524527</v>
      </c>
      <c r="P82" s="145">
        <v>3.1524527</v>
      </c>
      <c r="Q82" s="145">
        <v>3.1524527</v>
      </c>
      <c r="R82" s="145">
        <v>3.1524527</v>
      </c>
      <c r="S82" s="145">
        <v>3.1524527</v>
      </c>
      <c r="T82" s="145">
        <v>3.1524527</v>
      </c>
      <c r="U82" s="145">
        <v>3.1524527</v>
      </c>
      <c r="V82" s="145">
        <v>3.1524527</v>
      </c>
      <c r="W82" s="145">
        <v>3.1524527</v>
      </c>
      <c r="X82" s="145">
        <v>3.1524527</v>
      </c>
      <c r="Y82" s="146">
        <v>3.1524527</v>
      </c>
    </row>
    <row r="83" spans="1:25" ht="15" collapsed="1" thickBot="1" x14ac:dyDescent="0.25">
      <c r="A83" s="142">
        <v>13</v>
      </c>
      <c r="B83" s="140">
        <v>2551.9499999999998</v>
      </c>
      <c r="C83" s="140">
        <v>2622.3</v>
      </c>
      <c r="D83" s="140">
        <v>2708.01</v>
      </c>
      <c r="E83" s="140">
        <v>2680.71</v>
      </c>
      <c r="F83" s="140">
        <v>2628.6</v>
      </c>
      <c r="G83" s="140">
        <v>2656.9</v>
      </c>
      <c r="H83" s="140">
        <v>2706.14</v>
      </c>
      <c r="I83" s="140">
        <v>2418.37</v>
      </c>
      <c r="J83" s="140">
        <v>2486.35</v>
      </c>
      <c r="K83" s="140">
        <v>2336.6799999999998</v>
      </c>
      <c r="L83" s="140">
        <v>2425.1</v>
      </c>
      <c r="M83" s="140">
        <v>2489.61</v>
      </c>
      <c r="N83" s="140">
        <v>2384.7800000000002</v>
      </c>
      <c r="O83" s="140">
        <v>2431.67</v>
      </c>
      <c r="P83" s="140">
        <v>2511.5100000000002</v>
      </c>
      <c r="Q83" s="140">
        <v>2600.77</v>
      </c>
      <c r="R83" s="140">
        <v>2461.48</v>
      </c>
      <c r="S83" s="140">
        <v>2357.81</v>
      </c>
      <c r="T83" s="140">
        <v>2343.54</v>
      </c>
      <c r="U83" s="140">
        <v>2476.9</v>
      </c>
      <c r="V83" s="140">
        <v>2491.86</v>
      </c>
      <c r="W83" s="140">
        <v>2405.38</v>
      </c>
      <c r="X83" s="140">
        <v>2360.56</v>
      </c>
      <c r="Y83" s="141">
        <v>2388.56</v>
      </c>
    </row>
    <row r="84" spans="1:25" ht="38.25" hidden="1" outlineLevel="1" x14ac:dyDescent="0.2">
      <c r="A84" s="143" t="s">
        <v>127</v>
      </c>
      <c r="B84" s="138">
        <v>735.93819458999997</v>
      </c>
      <c r="C84" s="138">
        <v>806.28899656999999</v>
      </c>
      <c r="D84" s="138">
        <v>891.99663361</v>
      </c>
      <c r="E84" s="138">
        <v>864.69524116000002</v>
      </c>
      <c r="F84" s="138">
        <v>812.59025498000005</v>
      </c>
      <c r="G84" s="138">
        <v>840.88849903000005</v>
      </c>
      <c r="H84" s="138">
        <v>890.12463608999997</v>
      </c>
      <c r="I84" s="138">
        <v>602.35842882999998</v>
      </c>
      <c r="J84" s="138">
        <v>670.33502519000001</v>
      </c>
      <c r="K84" s="138">
        <v>520.67136813000002</v>
      </c>
      <c r="L84" s="138">
        <v>609.08655166000005</v>
      </c>
      <c r="M84" s="138">
        <v>673.59431803999996</v>
      </c>
      <c r="N84" s="138">
        <v>568.77223106999998</v>
      </c>
      <c r="O84" s="138">
        <v>615.65870930999995</v>
      </c>
      <c r="P84" s="138">
        <v>695.49828083</v>
      </c>
      <c r="Q84" s="138">
        <v>784.75337193999997</v>
      </c>
      <c r="R84" s="138">
        <v>645.47050564999995</v>
      </c>
      <c r="S84" s="138">
        <v>541.80182424999998</v>
      </c>
      <c r="T84" s="138">
        <v>527.52452340000002</v>
      </c>
      <c r="U84" s="138">
        <v>660.88285064000002</v>
      </c>
      <c r="V84" s="138">
        <v>675.84773177</v>
      </c>
      <c r="W84" s="138">
        <v>589.364554</v>
      </c>
      <c r="X84" s="138">
        <v>544.54503391000003</v>
      </c>
      <c r="Y84" s="139">
        <v>572.54941961999998</v>
      </c>
    </row>
    <row r="85" spans="1:25" ht="38.25" hidden="1" outlineLevel="1" x14ac:dyDescent="0.2">
      <c r="A85" s="143" t="s">
        <v>71</v>
      </c>
      <c r="B85" s="44">
        <v>76.98</v>
      </c>
      <c r="C85" s="44">
        <v>76.98</v>
      </c>
      <c r="D85" s="44">
        <v>76.98</v>
      </c>
      <c r="E85" s="44">
        <v>76.98</v>
      </c>
      <c r="F85" s="44">
        <v>76.98</v>
      </c>
      <c r="G85" s="44">
        <v>76.98</v>
      </c>
      <c r="H85" s="44">
        <v>76.98</v>
      </c>
      <c r="I85" s="44">
        <v>76.98</v>
      </c>
      <c r="J85" s="44">
        <v>76.98</v>
      </c>
      <c r="K85" s="44">
        <v>76.98</v>
      </c>
      <c r="L85" s="44">
        <v>76.98</v>
      </c>
      <c r="M85" s="44">
        <v>76.98</v>
      </c>
      <c r="N85" s="44">
        <v>76.98</v>
      </c>
      <c r="O85" s="44">
        <v>76.98</v>
      </c>
      <c r="P85" s="44">
        <v>76.98</v>
      </c>
      <c r="Q85" s="44">
        <v>76.98</v>
      </c>
      <c r="R85" s="44">
        <v>76.98</v>
      </c>
      <c r="S85" s="44">
        <v>76.98</v>
      </c>
      <c r="T85" s="44">
        <v>76.98</v>
      </c>
      <c r="U85" s="44">
        <v>76.98</v>
      </c>
      <c r="V85" s="44">
        <v>76.98</v>
      </c>
      <c r="W85" s="44">
        <v>76.98</v>
      </c>
      <c r="X85" s="44">
        <v>76.98</v>
      </c>
      <c r="Y85" s="45">
        <v>76.98</v>
      </c>
    </row>
    <row r="86" spans="1:25" hidden="1" outlineLevel="1" x14ac:dyDescent="0.2">
      <c r="A86" s="143" t="s">
        <v>3</v>
      </c>
      <c r="B86" s="44">
        <v>1531.21</v>
      </c>
      <c r="C86" s="44">
        <v>1531.21</v>
      </c>
      <c r="D86" s="44">
        <v>1531.21</v>
      </c>
      <c r="E86" s="44">
        <v>1531.21</v>
      </c>
      <c r="F86" s="44">
        <v>1531.21</v>
      </c>
      <c r="G86" s="44">
        <v>1531.21</v>
      </c>
      <c r="H86" s="44">
        <v>1531.21</v>
      </c>
      <c r="I86" s="44">
        <v>1531.21</v>
      </c>
      <c r="J86" s="44">
        <v>1531.21</v>
      </c>
      <c r="K86" s="44">
        <v>1531.21</v>
      </c>
      <c r="L86" s="44">
        <v>1531.21</v>
      </c>
      <c r="M86" s="44">
        <v>1531.21</v>
      </c>
      <c r="N86" s="44">
        <v>1531.21</v>
      </c>
      <c r="O86" s="44">
        <v>1531.21</v>
      </c>
      <c r="P86" s="44">
        <v>1531.21</v>
      </c>
      <c r="Q86" s="44">
        <v>1531.21</v>
      </c>
      <c r="R86" s="44">
        <v>1531.21</v>
      </c>
      <c r="S86" s="44">
        <v>1531.21</v>
      </c>
      <c r="T86" s="44">
        <v>1531.21</v>
      </c>
      <c r="U86" s="44">
        <v>1531.21</v>
      </c>
      <c r="V86" s="44">
        <v>1531.21</v>
      </c>
      <c r="W86" s="44">
        <v>1531.21</v>
      </c>
      <c r="X86" s="44">
        <v>1531.21</v>
      </c>
      <c r="Y86" s="45">
        <v>1531.21</v>
      </c>
    </row>
    <row r="87" spans="1:25" hidden="1" outlineLevel="1" x14ac:dyDescent="0.2">
      <c r="A87" s="143" t="s">
        <v>4</v>
      </c>
      <c r="B87" s="44">
        <v>204.67</v>
      </c>
      <c r="C87" s="44">
        <v>204.67</v>
      </c>
      <c r="D87" s="44">
        <v>204.67</v>
      </c>
      <c r="E87" s="44">
        <v>204.67</v>
      </c>
      <c r="F87" s="44">
        <v>204.67</v>
      </c>
      <c r="G87" s="44">
        <v>204.67</v>
      </c>
      <c r="H87" s="44">
        <v>204.67</v>
      </c>
      <c r="I87" s="44">
        <v>204.67</v>
      </c>
      <c r="J87" s="44">
        <v>204.67</v>
      </c>
      <c r="K87" s="44">
        <v>204.67</v>
      </c>
      <c r="L87" s="44">
        <v>204.67</v>
      </c>
      <c r="M87" s="44">
        <v>204.67</v>
      </c>
      <c r="N87" s="44">
        <v>204.67</v>
      </c>
      <c r="O87" s="44">
        <v>204.67</v>
      </c>
      <c r="P87" s="44">
        <v>204.67</v>
      </c>
      <c r="Q87" s="44">
        <v>204.67</v>
      </c>
      <c r="R87" s="44">
        <v>204.67</v>
      </c>
      <c r="S87" s="44">
        <v>204.67</v>
      </c>
      <c r="T87" s="44">
        <v>204.67</v>
      </c>
      <c r="U87" s="44">
        <v>204.67</v>
      </c>
      <c r="V87" s="44">
        <v>204.67</v>
      </c>
      <c r="W87" s="44">
        <v>204.67</v>
      </c>
      <c r="X87" s="44">
        <v>204.67</v>
      </c>
      <c r="Y87" s="45">
        <v>204.67</v>
      </c>
    </row>
    <row r="88" spans="1:25" ht="15" hidden="1" outlineLevel="1" thickBot="1" x14ac:dyDescent="0.25">
      <c r="A88" s="144" t="s">
        <v>118</v>
      </c>
      <c r="B88" s="145">
        <v>3.1524527</v>
      </c>
      <c r="C88" s="145">
        <v>3.1524527</v>
      </c>
      <c r="D88" s="145">
        <v>3.1524527</v>
      </c>
      <c r="E88" s="145">
        <v>3.1524527</v>
      </c>
      <c r="F88" s="145">
        <v>3.1524527</v>
      </c>
      <c r="G88" s="145">
        <v>3.1524527</v>
      </c>
      <c r="H88" s="145">
        <v>3.1524527</v>
      </c>
      <c r="I88" s="145">
        <v>3.1524527</v>
      </c>
      <c r="J88" s="145">
        <v>3.1524527</v>
      </c>
      <c r="K88" s="145">
        <v>3.1524527</v>
      </c>
      <c r="L88" s="145">
        <v>3.1524527</v>
      </c>
      <c r="M88" s="145">
        <v>3.1524527</v>
      </c>
      <c r="N88" s="145">
        <v>3.1524527</v>
      </c>
      <c r="O88" s="145">
        <v>3.1524527</v>
      </c>
      <c r="P88" s="145">
        <v>3.1524527</v>
      </c>
      <c r="Q88" s="145">
        <v>3.1524527</v>
      </c>
      <c r="R88" s="145">
        <v>3.1524527</v>
      </c>
      <c r="S88" s="145">
        <v>3.1524527</v>
      </c>
      <c r="T88" s="145">
        <v>3.1524527</v>
      </c>
      <c r="U88" s="145">
        <v>3.1524527</v>
      </c>
      <c r="V88" s="145">
        <v>3.1524527</v>
      </c>
      <c r="W88" s="145">
        <v>3.1524527</v>
      </c>
      <c r="X88" s="145">
        <v>3.1524527</v>
      </c>
      <c r="Y88" s="146">
        <v>3.1524527</v>
      </c>
    </row>
    <row r="89" spans="1:25" ht="15" collapsed="1" thickBot="1" x14ac:dyDescent="0.25">
      <c r="A89" s="142">
        <v>14</v>
      </c>
      <c r="B89" s="140">
        <v>2463.4499999999998</v>
      </c>
      <c r="C89" s="140">
        <v>2482.5300000000002</v>
      </c>
      <c r="D89" s="140">
        <v>2578.9</v>
      </c>
      <c r="E89" s="140">
        <v>2524.69</v>
      </c>
      <c r="F89" s="140">
        <v>2475.33</v>
      </c>
      <c r="G89" s="140">
        <v>2536.42</v>
      </c>
      <c r="H89" s="140">
        <v>2422.87</v>
      </c>
      <c r="I89" s="140">
        <v>2374.62</v>
      </c>
      <c r="J89" s="140">
        <v>2320.86</v>
      </c>
      <c r="K89" s="140">
        <v>2287</v>
      </c>
      <c r="L89" s="140">
        <v>2305.39</v>
      </c>
      <c r="M89" s="140">
        <v>2227.38</v>
      </c>
      <c r="N89" s="140">
        <v>2226.4</v>
      </c>
      <c r="O89" s="140">
        <v>2211.4499999999998</v>
      </c>
      <c r="P89" s="140">
        <v>2245.25</v>
      </c>
      <c r="Q89" s="140">
        <v>2248.9899999999998</v>
      </c>
      <c r="R89" s="140">
        <v>2348.85</v>
      </c>
      <c r="S89" s="140">
        <v>2239.5300000000002</v>
      </c>
      <c r="T89" s="140">
        <v>2286.73</v>
      </c>
      <c r="U89" s="140">
        <v>2263.48</v>
      </c>
      <c r="V89" s="140">
        <v>2282.16</v>
      </c>
      <c r="W89" s="140">
        <v>2422.48</v>
      </c>
      <c r="X89" s="140">
        <v>2366.2399999999998</v>
      </c>
      <c r="Y89" s="141">
        <v>2383.71</v>
      </c>
    </row>
    <row r="90" spans="1:25" ht="38.25" hidden="1" outlineLevel="1" x14ac:dyDescent="0.2">
      <c r="A90" s="143" t="s">
        <v>127</v>
      </c>
      <c r="B90" s="138">
        <v>647.44042772</v>
      </c>
      <c r="C90" s="138">
        <v>666.51985893000005</v>
      </c>
      <c r="D90" s="138">
        <v>762.88636312999995</v>
      </c>
      <c r="E90" s="138">
        <v>708.67989329</v>
      </c>
      <c r="F90" s="138">
        <v>659.31729934999998</v>
      </c>
      <c r="G90" s="138">
        <v>720.40970520999997</v>
      </c>
      <c r="H90" s="138">
        <v>606.85641105000002</v>
      </c>
      <c r="I90" s="138">
        <v>558.60832604999996</v>
      </c>
      <c r="J90" s="138">
        <v>504.84985384999999</v>
      </c>
      <c r="K90" s="138">
        <v>470.98756993000001</v>
      </c>
      <c r="L90" s="138">
        <v>489.37592001000002</v>
      </c>
      <c r="M90" s="138">
        <v>411.37240206000001</v>
      </c>
      <c r="N90" s="138">
        <v>410.38823828</v>
      </c>
      <c r="O90" s="138">
        <v>395.43702872</v>
      </c>
      <c r="P90" s="138">
        <v>429.23677397</v>
      </c>
      <c r="Q90" s="138">
        <v>432.97993050999997</v>
      </c>
      <c r="R90" s="138">
        <v>532.83663573000001</v>
      </c>
      <c r="S90" s="138">
        <v>423.52197641999999</v>
      </c>
      <c r="T90" s="138">
        <v>470.71378306999998</v>
      </c>
      <c r="U90" s="138">
        <v>447.47184093999999</v>
      </c>
      <c r="V90" s="138">
        <v>466.14592999000001</v>
      </c>
      <c r="W90" s="138">
        <v>606.46297087000005</v>
      </c>
      <c r="X90" s="138">
        <v>550.23002078000002</v>
      </c>
      <c r="Y90" s="139">
        <v>567.69596705000004</v>
      </c>
    </row>
    <row r="91" spans="1:25" ht="38.25" hidden="1" outlineLevel="1" x14ac:dyDescent="0.2">
      <c r="A91" s="143" t="s">
        <v>71</v>
      </c>
      <c r="B91" s="44">
        <v>76.98</v>
      </c>
      <c r="C91" s="44">
        <v>76.98</v>
      </c>
      <c r="D91" s="44">
        <v>76.98</v>
      </c>
      <c r="E91" s="44">
        <v>76.98</v>
      </c>
      <c r="F91" s="44">
        <v>76.98</v>
      </c>
      <c r="G91" s="44">
        <v>76.98</v>
      </c>
      <c r="H91" s="44">
        <v>76.98</v>
      </c>
      <c r="I91" s="44">
        <v>76.98</v>
      </c>
      <c r="J91" s="44">
        <v>76.98</v>
      </c>
      <c r="K91" s="44">
        <v>76.98</v>
      </c>
      <c r="L91" s="44">
        <v>76.98</v>
      </c>
      <c r="M91" s="44">
        <v>76.98</v>
      </c>
      <c r="N91" s="44">
        <v>76.98</v>
      </c>
      <c r="O91" s="44">
        <v>76.98</v>
      </c>
      <c r="P91" s="44">
        <v>76.98</v>
      </c>
      <c r="Q91" s="44">
        <v>76.98</v>
      </c>
      <c r="R91" s="44">
        <v>76.98</v>
      </c>
      <c r="S91" s="44">
        <v>76.98</v>
      </c>
      <c r="T91" s="44">
        <v>76.98</v>
      </c>
      <c r="U91" s="44">
        <v>76.98</v>
      </c>
      <c r="V91" s="44">
        <v>76.98</v>
      </c>
      <c r="W91" s="44">
        <v>76.98</v>
      </c>
      <c r="X91" s="44">
        <v>76.98</v>
      </c>
      <c r="Y91" s="45">
        <v>76.98</v>
      </c>
    </row>
    <row r="92" spans="1:25" hidden="1" outlineLevel="1" x14ac:dyDescent="0.2">
      <c r="A92" s="143" t="s">
        <v>3</v>
      </c>
      <c r="B92" s="44">
        <v>1531.21</v>
      </c>
      <c r="C92" s="44">
        <v>1531.21</v>
      </c>
      <c r="D92" s="44">
        <v>1531.21</v>
      </c>
      <c r="E92" s="44">
        <v>1531.21</v>
      </c>
      <c r="F92" s="44">
        <v>1531.21</v>
      </c>
      <c r="G92" s="44">
        <v>1531.21</v>
      </c>
      <c r="H92" s="44">
        <v>1531.21</v>
      </c>
      <c r="I92" s="44">
        <v>1531.21</v>
      </c>
      <c r="J92" s="44">
        <v>1531.21</v>
      </c>
      <c r="K92" s="44">
        <v>1531.21</v>
      </c>
      <c r="L92" s="44">
        <v>1531.21</v>
      </c>
      <c r="M92" s="44">
        <v>1531.21</v>
      </c>
      <c r="N92" s="44">
        <v>1531.21</v>
      </c>
      <c r="O92" s="44">
        <v>1531.21</v>
      </c>
      <c r="P92" s="44">
        <v>1531.21</v>
      </c>
      <c r="Q92" s="44">
        <v>1531.21</v>
      </c>
      <c r="R92" s="44">
        <v>1531.21</v>
      </c>
      <c r="S92" s="44">
        <v>1531.21</v>
      </c>
      <c r="T92" s="44">
        <v>1531.21</v>
      </c>
      <c r="U92" s="44">
        <v>1531.21</v>
      </c>
      <c r="V92" s="44">
        <v>1531.21</v>
      </c>
      <c r="W92" s="44">
        <v>1531.21</v>
      </c>
      <c r="X92" s="44">
        <v>1531.21</v>
      </c>
      <c r="Y92" s="45">
        <v>1531.21</v>
      </c>
    </row>
    <row r="93" spans="1:25" hidden="1" outlineLevel="1" x14ac:dyDescent="0.2">
      <c r="A93" s="143" t="s">
        <v>4</v>
      </c>
      <c r="B93" s="44">
        <v>204.67</v>
      </c>
      <c r="C93" s="44">
        <v>204.67</v>
      </c>
      <c r="D93" s="44">
        <v>204.67</v>
      </c>
      <c r="E93" s="44">
        <v>204.67</v>
      </c>
      <c r="F93" s="44">
        <v>204.67</v>
      </c>
      <c r="G93" s="44">
        <v>204.67</v>
      </c>
      <c r="H93" s="44">
        <v>204.67</v>
      </c>
      <c r="I93" s="44">
        <v>204.67</v>
      </c>
      <c r="J93" s="44">
        <v>204.67</v>
      </c>
      <c r="K93" s="44">
        <v>204.67</v>
      </c>
      <c r="L93" s="44">
        <v>204.67</v>
      </c>
      <c r="M93" s="44">
        <v>204.67</v>
      </c>
      <c r="N93" s="44">
        <v>204.67</v>
      </c>
      <c r="O93" s="44">
        <v>204.67</v>
      </c>
      <c r="P93" s="44">
        <v>204.67</v>
      </c>
      <c r="Q93" s="44">
        <v>204.67</v>
      </c>
      <c r="R93" s="44">
        <v>204.67</v>
      </c>
      <c r="S93" s="44">
        <v>204.67</v>
      </c>
      <c r="T93" s="44">
        <v>204.67</v>
      </c>
      <c r="U93" s="44">
        <v>204.67</v>
      </c>
      <c r="V93" s="44">
        <v>204.67</v>
      </c>
      <c r="W93" s="44">
        <v>204.67</v>
      </c>
      <c r="X93" s="44">
        <v>204.67</v>
      </c>
      <c r="Y93" s="45">
        <v>204.67</v>
      </c>
    </row>
    <row r="94" spans="1:25" ht="15" hidden="1" outlineLevel="1" thickBot="1" x14ac:dyDescent="0.25">
      <c r="A94" s="144" t="s">
        <v>118</v>
      </c>
      <c r="B94" s="145">
        <v>3.1524527</v>
      </c>
      <c r="C94" s="145">
        <v>3.1524527</v>
      </c>
      <c r="D94" s="145">
        <v>3.1524527</v>
      </c>
      <c r="E94" s="145">
        <v>3.1524527</v>
      </c>
      <c r="F94" s="145">
        <v>3.1524527</v>
      </c>
      <c r="G94" s="145">
        <v>3.1524527</v>
      </c>
      <c r="H94" s="145">
        <v>3.1524527</v>
      </c>
      <c r="I94" s="145">
        <v>3.1524527</v>
      </c>
      <c r="J94" s="145">
        <v>3.1524527</v>
      </c>
      <c r="K94" s="145">
        <v>3.1524527</v>
      </c>
      <c r="L94" s="145">
        <v>3.1524527</v>
      </c>
      <c r="M94" s="145">
        <v>3.1524527</v>
      </c>
      <c r="N94" s="145">
        <v>3.1524527</v>
      </c>
      <c r="O94" s="145">
        <v>3.1524527</v>
      </c>
      <c r="P94" s="145">
        <v>3.1524527</v>
      </c>
      <c r="Q94" s="145">
        <v>3.1524527</v>
      </c>
      <c r="R94" s="145">
        <v>3.1524527</v>
      </c>
      <c r="S94" s="145">
        <v>3.1524527</v>
      </c>
      <c r="T94" s="145">
        <v>3.1524527</v>
      </c>
      <c r="U94" s="145">
        <v>3.1524527</v>
      </c>
      <c r="V94" s="145">
        <v>3.1524527</v>
      </c>
      <c r="W94" s="145">
        <v>3.1524527</v>
      </c>
      <c r="X94" s="145">
        <v>3.1524527</v>
      </c>
      <c r="Y94" s="146">
        <v>3.1524527</v>
      </c>
    </row>
    <row r="95" spans="1:25" ht="15" collapsed="1" thickBot="1" x14ac:dyDescent="0.25">
      <c r="A95" s="142">
        <v>15</v>
      </c>
      <c r="B95" s="140">
        <v>2327.54</v>
      </c>
      <c r="C95" s="140">
        <v>2496.12</v>
      </c>
      <c r="D95" s="140">
        <v>2557.5100000000002</v>
      </c>
      <c r="E95" s="140">
        <v>2430.46</v>
      </c>
      <c r="F95" s="140">
        <v>2508.38</v>
      </c>
      <c r="G95" s="140">
        <v>2506.7399999999998</v>
      </c>
      <c r="H95" s="140">
        <v>2591.0300000000002</v>
      </c>
      <c r="I95" s="140">
        <v>2546.6999999999998</v>
      </c>
      <c r="J95" s="140">
        <v>2392.1799999999998</v>
      </c>
      <c r="K95" s="140">
        <v>2364.2399999999998</v>
      </c>
      <c r="L95" s="140">
        <v>2258.75</v>
      </c>
      <c r="M95" s="140">
        <v>2261.04</v>
      </c>
      <c r="N95" s="140">
        <v>2217.2399999999998</v>
      </c>
      <c r="O95" s="140">
        <v>2223.9</v>
      </c>
      <c r="P95" s="140">
        <v>2306.02</v>
      </c>
      <c r="Q95" s="140">
        <v>2240.75</v>
      </c>
      <c r="R95" s="140">
        <v>2402.27</v>
      </c>
      <c r="S95" s="140">
        <v>2283.19</v>
      </c>
      <c r="T95" s="140">
        <v>2327.86</v>
      </c>
      <c r="U95" s="140">
        <v>2314.89</v>
      </c>
      <c r="V95" s="140">
        <v>2233.7399999999998</v>
      </c>
      <c r="W95" s="140">
        <v>2325.75</v>
      </c>
      <c r="X95" s="140">
        <v>2495.0100000000002</v>
      </c>
      <c r="Y95" s="141">
        <v>2426.6</v>
      </c>
    </row>
    <row r="96" spans="1:25" ht="38.25" hidden="1" outlineLevel="1" x14ac:dyDescent="0.2">
      <c r="A96" s="143" t="s">
        <v>127</v>
      </c>
      <c r="B96" s="138">
        <v>511.52788568</v>
      </c>
      <c r="C96" s="138">
        <v>680.10874122999996</v>
      </c>
      <c r="D96" s="138">
        <v>741.50178842000003</v>
      </c>
      <c r="E96" s="138">
        <v>614.44569217000003</v>
      </c>
      <c r="F96" s="138">
        <v>692.36804255000004</v>
      </c>
      <c r="G96" s="138">
        <v>690.73245956000005</v>
      </c>
      <c r="H96" s="138">
        <v>775.01818676000005</v>
      </c>
      <c r="I96" s="138">
        <v>730.68802833999996</v>
      </c>
      <c r="J96" s="138">
        <v>576.16741923999996</v>
      </c>
      <c r="K96" s="138">
        <v>548.22276546000001</v>
      </c>
      <c r="L96" s="138">
        <v>442.73381990000001</v>
      </c>
      <c r="M96" s="138">
        <v>445.02255406</v>
      </c>
      <c r="N96" s="138">
        <v>401.22724507999999</v>
      </c>
      <c r="O96" s="138">
        <v>407.89172656</v>
      </c>
      <c r="P96" s="138">
        <v>490.00931618999999</v>
      </c>
      <c r="Q96" s="138">
        <v>424.74179372999998</v>
      </c>
      <c r="R96" s="138">
        <v>586.25579239000001</v>
      </c>
      <c r="S96" s="138">
        <v>467.17803560999999</v>
      </c>
      <c r="T96" s="138">
        <v>511.85100261000002</v>
      </c>
      <c r="U96" s="138">
        <v>498.87274889999998</v>
      </c>
      <c r="V96" s="138">
        <v>417.72942103000003</v>
      </c>
      <c r="W96" s="138">
        <v>509.73781179999997</v>
      </c>
      <c r="X96" s="138">
        <v>679.00002434999999</v>
      </c>
      <c r="Y96" s="139">
        <v>610.58281553999996</v>
      </c>
    </row>
    <row r="97" spans="1:25" ht="38.25" hidden="1" outlineLevel="1" x14ac:dyDescent="0.2">
      <c r="A97" s="143" t="s">
        <v>71</v>
      </c>
      <c r="B97" s="44">
        <v>76.98</v>
      </c>
      <c r="C97" s="44">
        <v>76.98</v>
      </c>
      <c r="D97" s="44">
        <v>76.98</v>
      </c>
      <c r="E97" s="44">
        <v>76.98</v>
      </c>
      <c r="F97" s="44">
        <v>76.98</v>
      </c>
      <c r="G97" s="44">
        <v>76.98</v>
      </c>
      <c r="H97" s="44">
        <v>76.98</v>
      </c>
      <c r="I97" s="44">
        <v>76.98</v>
      </c>
      <c r="J97" s="44">
        <v>76.98</v>
      </c>
      <c r="K97" s="44">
        <v>76.98</v>
      </c>
      <c r="L97" s="44">
        <v>76.98</v>
      </c>
      <c r="M97" s="44">
        <v>76.98</v>
      </c>
      <c r="N97" s="44">
        <v>76.98</v>
      </c>
      <c r="O97" s="44">
        <v>76.98</v>
      </c>
      <c r="P97" s="44">
        <v>76.98</v>
      </c>
      <c r="Q97" s="44">
        <v>76.98</v>
      </c>
      <c r="R97" s="44">
        <v>76.98</v>
      </c>
      <c r="S97" s="44">
        <v>76.98</v>
      </c>
      <c r="T97" s="44">
        <v>76.98</v>
      </c>
      <c r="U97" s="44">
        <v>76.98</v>
      </c>
      <c r="V97" s="44">
        <v>76.98</v>
      </c>
      <c r="W97" s="44">
        <v>76.98</v>
      </c>
      <c r="X97" s="44">
        <v>76.98</v>
      </c>
      <c r="Y97" s="45">
        <v>76.98</v>
      </c>
    </row>
    <row r="98" spans="1:25" hidden="1" outlineLevel="1" x14ac:dyDescent="0.2">
      <c r="A98" s="143" t="s">
        <v>3</v>
      </c>
      <c r="B98" s="44">
        <v>1531.21</v>
      </c>
      <c r="C98" s="44">
        <v>1531.21</v>
      </c>
      <c r="D98" s="44">
        <v>1531.21</v>
      </c>
      <c r="E98" s="44">
        <v>1531.21</v>
      </c>
      <c r="F98" s="44">
        <v>1531.21</v>
      </c>
      <c r="G98" s="44">
        <v>1531.21</v>
      </c>
      <c r="H98" s="44">
        <v>1531.21</v>
      </c>
      <c r="I98" s="44">
        <v>1531.21</v>
      </c>
      <c r="J98" s="44">
        <v>1531.21</v>
      </c>
      <c r="K98" s="44">
        <v>1531.21</v>
      </c>
      <c r="L98" s="44">
        <v>1531.21</v>
      </c>
      <c r="M98" s="44">
        <v>1531.21</v>
      </c>
      <c r="N98" s="44">
        <v>1531.21</v>
      </c>
      <c r="O98" s="44">
        <v>1531.21</v>
      </c>
      <c r="P98" s="44">
        <v>1531.21</v>
      </c>
      <c r="Q98" s="44">
        <v>1531.21</v>
      </c>
      <c r="R98" s="44">
        <v>1531.21</v>
      </c>
      <c r="S98" s="44">
        <v>1531.21</v>
      </c>
      <c r="T98" s="44">
        <v>1531.21</v>
      </c>
      <c r="U98" s="44">
        <v>1531.21</v>
      </c>
      <c r="V98" s="44">
        <v>1531.21</v>
      </c>
      <c r="W98" s="44">
        <v>1531.21</v>
      </c>
      <c r="X98" s="44">
        <v>1531.21</v>
      </c>
      <c r="Y98" s="45">
        <v>1531.21</v>
      </c>
    </row>
    <row r="99" spans="1:25" hidden="1" outlineLevel="1" x14ac:dyDescent="0.2">
      <c r="A99" s="143" t="s">
        <v>4</v>
      </c>
      <c r="B99" s="44">
        <v>204.67</v>
      </c>
      <c r="C99" s="44">
        <v>204.67</v>
      </c>
      <c r="D99" s="44">
        <v>204.67</v>
      </c>
      <c r="E99" s="44">
        <v>204.67</v>
      </c>
      <c r="F99" s="44">
        <v>204.67</v>
      </c>
      <c r="G99" s="44">
        <v>204.67</v>
      </c>
      <c r="H99" s="44">
        <v>204.67</v>
      </c>
      <c r="I99" s="44">
        <v>204.67</v>
      </c>
      <c r="J99" s="44">
        <v>204.67</v>
      </c>
      <c r="K99" s="44">
        <v>204.67</v>
      </c>
      <c r="L99" s="44">
        <v>204.67</v>
      </c>
      <c r="M99" s="44">
        <v>204.67</v>
      </c>
      <c r="N99" s="44">
        <v>204.67</v>
      </c>
      <c r="O99" s="44">
        <v>204.67</v>
      </c>
      <c r="P99" s="44">
        <v>204.67</v>
      </c>
      <c r="Q99" s="44">
        <v>204.67</v>
      </c>
      <c r="R99" s="44">
        <v>204.67</v>
      </c>
      <c r="S99" s="44">
        <v>204.67</v>
      </c>
      <c r="T99" s="44">
        <v>204.67</v>
      </c>
      <c r="U99" s="44">
        <v>204.67</v>
      </c>
      <c r="V99" s="44">
        <v>204.67</v>
      </c>
      <c r="W99" s="44">
        <v>204.67</v>
      </c>
      <c r="X99" s="44">
        <v>204.67</v>
      </c>
      <c r="Y99" s="45">
        <v>204.67</v>
      </c>
    </row>
    <row r="100" spans="1:25" ht="15" hidden="1" outlineLevel="1" thickBot="1" x14ac:dyDescent="0.25">
      <c r="A100" s="144" t="s">
        <v>118</v>
      </c>
      <c r="B100" s="145">
        <v>3.1524527</v>
      </c>
      <c r="C100" s="145">
        <v>3.1524527</v>
      </c>
      <c r="D100" s="145">
        <v>3.1524527</v>
      </c>
      <c r="E100" s="145">
        <v>3.1524527</v>
      </c>
      <c r="F100" s="145">
        <v>3.1524527</v>
      </c>
      <c r="G100" s="145">
        <v>3.1524527</v>
      </c>
      <c r="H100" s="145">
        <v>3.1524527</v>
      </c>
      <c r="I100" s="145">
        <v>3.1524527</v>
      </c>
      <c r="J100" s="145">
        <v>3.1524527</v>
      </c>
      <c r="K100" s="145">
        <v>3.1524527</v>
      </c>
      <c r="L100" s="145">
        <v>3.1524527</v>
      </c>
      <c r="M100" s="145">
        <v>3.1524527</v>
      </c>
      <c r="N100" s="145">
        <v>3.1524527</v>
      </c>
      <c r="O100" s="145">
        <v>3.1524527</v>
      </c>
      <c r="P100" s="145">
        <v>3.1524527</v>
      </c>
      <c r="Q100" s="145">
        <v>3.1524527</v>
      </c>
      <c r="R100" s="145">
        <v>3.1524527</v>
      </c>
      <c r="S100" s="145">
        <v>3.1524527</v>
      </c>
      <c r="T100" s="145">
        <v>3.1524527</v>
      </c>
      <c r="U100" s="145">
        <v>3.1524527</v>
      </c>
      <c r="V100" s="145">
        <v>3.1524527</v>
      </c>
      <c r="W100" s="145">
        <v>3.1524527</v>
      </c>
      <c r="X100" s="145">
        <v>3.1524527</v>
      </c>
      <c r="Y100" s="146">
        <v>3.1524527</v>
      </c>
    </row>
    <row r="101" spans="1:25" ht="15" collapsed="1" thickBot="1" x14ac:dyDescent="0.25">
      <c r="A101" s="142">
        <v>16</v>
      </c>
      <c r="B101" s="140">
        <v>2367.6999999999998</v>
      </c>
      <c r="C101" s="140">
        <v>2469.46</v>
      </c>
      <c r="D101" s="140">
        <v>2493.06</v>
      </c>
      <c r="E101" s="140">
        <v>2453.13</v>
      </c>
      <c r="F101" s="140">
        <v>2550.0500000000002</v>
      </c>
      <c r="G101" s="140">
        <v>2518.2399999999998</v>
      </c>
      <c r="H101" s="140">
        <v>2435.89</v>
      </c>
      <c r="I101" s="140">
        <v>2407.0300000000002</v>
      </c>
      <c r="J101" s="140">
        <v>2280.21</v>
      </c>
      <c r="K101" s="140">
        <v>2308.65</v>
      </c>
      <c r="L101" s="140">
        <v>2344.09</v>
      </c>
      <c r="M101" s="140">
        <v>2345.9499999999998</v>
      </c>
      <c r="N101" s="140">
        <v>2354.71</v>
      </c>
      <c r="O101" s="140">
        <v>2349.71</v>
      </c>
      <c r="P101" s="140">
        <v>2342.42</v>
      </c>
      <c r="Q101" s="140">
        <v>2339.36</v>
      </c>
      <c r="R101" s="140">
        <v>2282.5100000000002</v>
      </c>
      <c r="S101" s="140">
        <v>2332.0500000000002</v>
      </c>
      <c r="T101" s="140">
        <v>2325.4899999999998</v>
      </c>
      <c r="U101" s="140">
        <v>2324.0100000000002</v>
      </c>
      <c r="V101" s="140">
        <v>2338.9699999999998</v>
      </c>
      <c r="W101" s="140">
        <v>2387</v>
      </c>
      <c r="X101" s="140">
        <v>2424.09</v>
      </c>
      <c r="Y101" s="141">
        <v>2545.59</v>
      </c>
    </row>
    <row r="102" spans="1:25" ht="38.25" hidden="1" outlineLevel="1" x14ac:dyDescent="0.2">
      <c r="A102" s="143" t="s">
        <v>127</v>
      </c>
      <c r="B102" s="138">
        <v>551.69204095999999</v>
      </c>
      <c r="C102" s="138">
        <v>653.45058927000002</v>
      </c>
      <c r="D102" s="138">
        <v>677.04414004</v>
      </c>
      <c r="E102" s="138">
        <v>637.11716911999997</v>
      </c>
      <c r="F102" s="138">
        <v>734.03494690000002</v>
      </c>
      <c r="G102" s="138">
        <v>702.22904633999997</v>
      </c>
      <c r="H102" s="138">
        <v>619.87758995000002</v>
      </c>
      <c r="I102" s="138">
        <v>591.01844329999994</v>
      </c>
      <c r="J102" s="138">
        <v>464.20144124000001</v>
      </c>
      <c r="K102" s="138">
        <v>492.64179254999999</v>
      </c>
      <c r="L102" s="138">
        <v>528.08142952000003</v>
      </c>
      <c r="M102" s="138">
        <v>529.93531170000006</v>
      </c>
      <c r="N102" s="138">
        <v>538.69309393000003</v>
      </c>
      <c r="O102" s="138">
        <v>533.69849551000004</v>
      </c>
      <c r="P102" s="138">
        <v>526.41211688999999</v>
      </c>
      <c r="Q102" s="138">
        <v>523.34888493999995</v>
      </c>
      <c r="R102" s="138">
        <v>466.50128627999999</v>
      </c>
      <c r="S102" s="138">
        <v>516.03997390999996</v>
      </c>
      <c r="T102" s="138">
        <v>509.47287557999999</v>
      </c>
      <c r="U102" s="138">
        <v>508.00172442000002</v>
      </c>
      <c r="V102" s="138">
        <v>522.95425851000005</v>
      </c>
      <c r="W102" s="138">
        <v>570.98933380000005</v>
      </c>
      <c r="X102" s="138">
        <v>608.07887287999995</v>
      </c>
      <c r="Y102" s="139">
        <v>729.57856945000003</v>
      </c>
    </row>
    <row r="103" spans="1:25" ht="38.25" hidden="1" outlineLevel="1" x14ac:dyDescent="0.2">
      <c r="A103" s="143" t="s">
        <v>71</v>
      </c>
      <c r="B103" s="44">
        <v>76.98</v>
      </c>
      <c r="C103" s="44">
        <v>76.98</v>
      </c>
      <c r="D103" s="44">
        <v>76.98</v>
      </c>
      <c r="E103" s="44">
        <v>76.98</v>
      </c>
      <c r="F103" s="44">
        <v>76.98</v>
      </c>
      <c r="G103" s="44">
        <v>76.98</v>
      </c>
      <c r="H103" s="44">
        <v>76.98</v>
      </c>
      <c r="I103" s="44">
        <v>76.98</v>
      </c>
      <c r="J103" s="44">
        <v>76.98</v>
      </c>
      <c r="K103" s="44">
        <v>76.98</v>
      </c>
      <c r="L103" s="44">
        <v>76.98</v>
      </c>
      <c r="M103" s="44">
        <v>76.98</v>
      </c>
      <c r="N103" s="44">
        <v>76.98</v>
      </c>
      <c r="O103" s="44">
        <v>76.98</v>
      </c>
      <c r="P103" s="44">
        <v>76.98</v>
      </c>
      <c r="Q103" s="44">
        <v>76.98</v>
      </c>
      <c r="R103" s="44">
        <v>76.98</v>
      </c>
      <c r="S103" s="44">
        <v>76.98</v>
      </c>
      <c r="T103" s="44">
        <v>76.98</v>
      </c>
      <c r="U103" s="44">
        <v>76.98</v>
      </c>
      <c r="V103" s="44">
        <v>76.98</v>
      </c>
      <c r="W103" s="44">
        <v>76.98</v>
      </c>
      <c r="X103" s="44">
        <v>76.98</v>
      </c>
      <c r="Y103" s="45">
        <v>76.98</v>
      </c>
    </row>
    <row r="104" spans="1:25" hidden="1" outlineLevel="1" x14ac:dyDescent="0.2">
      <c r="A104" s="143" t="s">
        <v>3</v>
      </c>
      <c r="B104" s="44">
        <v>1531.21</v>
      </c>
      <c r="C104" s="44">
        <v>1531.21</v>
      </c>
      <c r="D104" s="44">
        <v>1531.21</v>
      </c>
      <c r="E104" s="44">
        <v>1531.21</v>
      </c>
      <c r="F104" s="44">
        <v>1531.21</v>
      </c>
      <c r="G104" s="44">
        <v>1531.21</v>
      </c>
      <c r="H104" s="44">
        <v>1531.21</v>
      </c>
      <c r="I104" s="44">
        <v>1531.21</v>
      </c>
      <c r="J104" s="44">
        <v>1531.21</v>
      </c>
      <c r="K104" s="44">
        <v>1531.21</v>
      </c>
      <c r="L104" s="44">
        <v>1531.21</v>
      </c>
      <c r="M104" s="44">
        <v>1531.21</v>
      </c>
      <c r="N104" s="44">
        <v>1531.21</v>
      </c>
      <c r="O104" s="44">
        <v>1531.21</v>
      </c>
      <c r="P104" s="44">
        <v>1531.21</v>
      </c>
      <c r="Q104" s="44">
        <v>1531.21</v>
      </c>
      <c r="R104" s="44">
        <v>1531.21</v>
      </c>
      <c r="S104" s="44">
        <v>1531.21</v>
      </c>
      <c r="T104" s="44">
        <v>1531.21</v>
      </c>
      <c r="U104" s="44">
        <v>1531.21</v>
      </c>
      <c r="V104" s="44">
        <v>1531.21</v>
      </c>
      <c r="W104" s="44">
        <v>1531.21</v>
      </c>
      <c r="X104" s="44">
        <v>1531.21</v>
      </c>
      <c r="Y104" s="45">
        <v>1531.21</v>
      </c>
    </row>
    <row r="105" spans="1:25" hidden="1" outlineLevel="1" x14ac:dyDescent="0.2">
      <c r="A105" s="143" t="s">
        <v>4</v>
      </c>
      <c r="B105" s="44">
        <v>204.67</v>
      </c>
      <c r="C105" s="44">
        <v>204.67</v>
      </c>
      <c r="D105" s="44">
        <v>204.67</v>
      </c>
      <c r="E105" s="44">
        <v>204.67</v>
      </c>
      <c r="F105" s="44">
        <v>204.67</v>
      </c>
      <c r="G105" s="44">
        <v>204.67</v>
      </c>
      <c r="H105" s="44">
        <v>204.67</v>
      </c>
      <c r="I105" s="44">
        <v>204.67</v>
      </c>
      <c r="J105" s="44">
        <v>204.67</v>
      </c>
      <c r="K105" s="44">
        <v>204.67</v>
      </c>
      <c r="L105" s="44">
        <v>204.67</v>
      </c>
      <c r="M105" s="44">
        <v>204.67</v>
      </c>
      <c r="N105" s="44">
        <v>204.67</v>
      </c>
      <c r="O105" s="44">
        <v>204.67</v>
      </c>
      <c r="P105" s="44">
        <v>204.67</v>
      </c>
      <c r="Q105" s="44">
        <v>204.67</v>
      </c>
      <c r="R105" s="44">
        <v>204.67</v>
      </c>
      <c r="S105" s="44">
        <v>204.67</v>
      </c>
      <c r="T105" s="44">
        <v>204.67</v>
      </c>
      <c r="U105" s="44">
        <v>204.67</v>
      </c>
      <c r="V105" s="44">
        <v>204.67</v>
      </c>
      <c r="W105" s="44">
        <v>204.67</v>
      </c>
      <c r="X105" s="44">
        <v>204.67</v>
      </c>
      <c r="Y105" s="45">
        <v>204.67</v>
      </c>
    </row>
    <row r="106" spans="1:25" ht="15" hidden="1" outlineLevel="1" thickBot="1" x14ac:dyDescent="0.25">
      <c r="A106" s="144" t="s">
        <v>118</v>
      </c>
      <c r="B106" s="145">
        <v>3.1524527</v>
      </c>
      <c r="C106" s="145">
        <v>3.1524527</v>
      </c>
      <c r="D106" s="145">
        <v>3.1524527</v>
      </c>
      <c r="E106" s="145">
        <v>3.1524527</v>
      </c>
      <c r="F106" s="145">
        <v>3.1524527</v>
      </c>
      <c r="G106" s="145">
        <v>3.1524527</v>
      </c>
      <c r="H106" s="145">
        <v>3.1524527</v>
      </c>
      <c r="I106" s="145">
        <v>3.1524527</v>
      </c>
      <c r="J106" s="145">
        <v>3.1524527</v>
      </c>
      <c r="K106" s="145">
        <v>3.1524527</v>
      </c>
      <c r="L106" s="145">
        <v>3.1524527</v>
      </c>
      <c r="M106" s="145">
        <v>3.1524527</v>
      </c>
      <c r="N106" s="145">
        <v>3.1524527</v>
      </c>
      <c r="O106" s="145">
        <v>3.1524527</v>
      </c>
      <c r="P106" s="145">
        <v>3.1524527</v>
      </c>
      <c r="Q106" s="145">
        <v>3.1524527</v>
      </c>
      <c r="R106" s="145">
        <v>3.1524527</v>
      </c>
      <c r="S106" s="145">
        <v>3.1524527</v>
      </c>
      <c r="T106" s="145">
        <v>3.1524527</v>
      </c>
      <c r="U106" s="145">
        <v>3.1524527</v>
      </c>
      <c r="V106" s="145">
        <v>3.1524527</v>
      </c>
      <c r="W106" s="145">
        <v>3.1524527</v>
      </c>
      <c r="X106" s="145">
        <v>3.1524527</v>
      </c>
      <c r="Y106" s="146">
        <v>3.1524527</v>
      </c>
    </row>
    <row r="107" spans="1:25" ht="15" collapsed="1" thickBot="1" x14ac:dyDescent="0.25">
      <c r="A107" s="142">
        <v>17</v>
      </c>
      <c r="B107" s="140">
        <v>2410.4</v>
      </c>
      <c r="C107" s="140">
        <v>2479.63</v>
      </c>
      <c r="D107" s="140">
        <v>2639.48</v>
      </c>
      <c r="E107" s="140">
        <v>2605.48</v>
      </c>
      <c r="F107" s="140">
        <v>2599.36</v>
      </c>
      <c r="G107" s="140">
        <v>2762.85</v>
      </c>
      <c r="H107" s="140">
        <v>2695.07</v>
      </c>
      <c r="I107" s="140">
        <v>2484.52</v>
      </c>
      <c r="J107" s="140">
        <v>2474.7600000000002</v>
      </c>
      <c r="K107" s="140">
        <v>2362.62</v>
      </c>
      <c r="L107" s="140">
        <v>2351.39</v>
      </c>
      <c r="M107" s="140">
        <v>2422.1999999999998</v>
      </c>
      <c r="N107" s="140">
        <v>2480.85</v>
      </c>
      <c r="O107" s="140">
        <v>2267.8200000000002</v>
      </c>
      <c r="P107" s="140">
        <v>2298.1999999999998</v>
      </c>
      <c r="Q107" s="140">
        <v>2478.17</v>
      </c>
      <c r="R107" s="140">
        <v>2311.56</v>
      </c>
      <c r="S107" s="140">
        <v>2483.71</v>
      </c>
      <c r="T107" s="140">
        <v>2471.54</v>
      </c>
      <c r="U107" s="140">
        <v>2490.84</v>
      </c>
      <c r="V107" s="140">
        <v>2300.11</v>
      </c>
      <c r="W107" s="140">
        <v>2484.11</v>
      </c>
      <c r="X107" s="140">
        <v>2502.2800000000002</v>
      </c>
      <c r="Y107" s="141">
        <v>2433.0300000000002</v>
      </c>
    </row>
    <row r="108" spans="1:25" ht="38.25" hidden="1" outlineLevel="1" x14ac:dyDescent="0.2">
      <c r="A108" s="143" t="s">
        <v>127</v>
      </c>
      <c r="B108" s="138">
        <v>594.38921023</v>
      </c>
      <c r="C108" s="138">
        <v>663.62004171000001</v>
      </c>
      <c r="D108" s="138">
        <v>823.46807535999994</v>
      </c>
      <c r="E108" s="138">
        <v>789.46953957999995</v>
      </c>
      <c r="F108" s="138">
        <v>783.34781883999995</v>
      </c>
      <c r="G108" s="138">
        <v>946.83333965999998</v>
      </c>
      <c r="H108" s="138">
        <v>879.05463197999995</v>
      </c>
      <c r="I108" s="138">
        <v>668.50929613999995</v>
      </c>
      <c r="J108" s="138">
        <v>658.74976676000006</v>
      </c>
      <c r="K108" s="138">
        <v>546.60602389999997</v>
      </c>
      <c r="L108" s="138">
        <v>535.37539178999998</v>
      </c>
      <c r="M108" s="138">
        <v>606.18324285999995</v>
      </c>
      <c r="N108" s="138">
        <v>664.84162721999996</v>
      </c>
      <c r="O108" s="138">
        <v>451.80420601999998</v>
      </c>
      <c r="P108" s="138">
        <v>482.18961013000001</v>
      </c>
      <c r="Q108" s="138">
        <v>662.15615288000004</v>
      </c>
      <c r="R108" s="138">
        <v>495.55025816</v>
      </c>
      <c r="S108" s="138">
        <v>667.70211497000003</v>
      </c>
      <c r="T108" s="138">
        <v>655.52956878999998</v>
      </c>
      <c r="U108" s="138">
        <v>674.82381594000003</v>
      </c>
      <c r="V108" s="138">
        <v>484.10074499000001</v>
      </c>
      <c r="W108" s="138">
        <v>668.09362499999997</v>
      </c>
      <c r="X108" s="138">
        <v>686.26820458999998</v>
      </c>
      <c r="Y108" s="139">
        <v>617.01757660999999</v>
      </c>
    </row>
    <row r="109" spans="1:25" ht="38.25" hidden="1" outlineLevel="1" x14ac:dyDescent="0.2">
      <c r="A109" s="143" t="s">
        <v>71</v>
      </c>
      <c r="B109" s="44">
        <v>76.98</v>
      </c>
      <c r="C109" s="44">
        <v>76.98</v>
      </c>
      <c r="D109" s="44">
        <v>76.98</v>
      </c>
      <c r="E109" s="44">
        <v>76.98</v>
      </c>
      <c r="F109" s="44">
        <v>76.98</v>
      </c>
      <c r="G109" s="44">
        <v>76.98</v>
      </c>
      <c r="H109" s="44">
        <v>76.98</v>
      </c>
      <c r="I109" s="44">
        <v>76.98</v>
      </c>
      <c r="J109" s="44">
        <v>76.98</v>
      </c>
      <c r="K109" s="44">
        <v>76.98</v>
      </c>
      <c r="L109" s="44">
        <v>76.98</v>
      </c>
      <c r="M109" s="44">
        <v>76.98</v>
      </c>
      <c r="N109" s="44">
        <v>76.98</v>
      </c>
      <c r="O109" s="44">
        <v>76.98</v>
      </c>
      <c r="P109" s="44">
        <v>76.98</v>
      </c>
      <c r="Q109" s="44">
        <v>76.98</v>
      </c>
      <c r="R109" s="44">
        <v>76.98</v>
      </c>
      <c r="S109" s="44">
        <v>76.98</v>
      </c>
      <c r="T109" s="44">
        <v>76.98</v>
      </c>
      <c r="U109" s="44">
        <v>76.98</v>
      </c>
      <c r="V109" s="44">
        <v>76.98</v>
      </c>
      <c r="W109" s="44">
        <v>76.98</v>
      </c>
      <c r="X109" s="44">
        <v>76.98</v>
      </c>
      <c r="Y109" s="45">
        <v>76.98</v>
      </c>
    </row>
    <row r="110" spans="1:25" hidden="1" outlineLevel="1" x14ac:dyDescent="0.2">
      <c r="A110" s="143" t="s">
        <v>3</v>
      </c>
      <c r="B110" s="44">
        <v>1531.21</v>
      </c>
      <c r="C110" s="44">
        <v>1531.21</v>
      </c>
      <c r="D110" s="44">
        <v>1531.21</v>
      </c>
      <c r="E110" s="44">
        <v>1531.21</v>
      </c>
      <c r="F110" s="44">
        <v>1531.21</v>
      </c>
      <c r="G110" s="44">
        <v>1531.21</v>
      </c>
      <c r="H110" s="44">
        <v>1531.21</v>
      </c>
      <c r="I110" s="44">
        <v>1531.21</v>
      </c>
      <c r="J110" s="44">
        <v>1531.21</v>
      </c>
      <c r="K110" s="44">
        <v>1531.21</v>
      </c>
      <c r="L110" s="44">
        <v>1531.21</v>
      </c>
      <c r="M110" s="44">
        <v>1531.21</v>
      </c>
      <c r="N110" s="44">
        <v>1531.21</v>
      </c>
      <c r="O110" s="44">
        <v>1531.21</v>
      </c>
      <c r="P110" s="44">
        <v>1531.21</v>
      </c>
      <c r="Q110" s="44">
        <v>1531.21</v>
      </c>
      <c r="R110" s="44">
        <v>1531.21</v>
      </c>
      <c r="S110" s="44">
        <v>1531.21</v>
      </c>
      <c r="T110" s="44">
        <v>1531.21</v>
      </c>
      <c r="U110" s="44">
        <v>1531.21</v>
      </c>
      <c r="V110" s="44">
        <v>1531.21</v>
      </c>
      <c r="W110" s="44">
        <v>1531.21</v>
      </c>
      <c r="X110" s="44">
        <v>1531.21</v>
      </c>
      <c r="Y110" s="45">
        <v>1531.21</v>
      </c>
    </row>
    <row r="111" spans="1:25" hidden="1" outlineLevel="1" x14ac:dyDescent="0.2">
      <c r="A111" s="143" t="s">
        <v>4</v>
      </c>
      <c r="B111" s="44">
        <v>204.67</v>
      </c>
      <c r="C111" s="44">
        <v>204.67</v>
      </c>
      <c r="D111" s="44">
        <v>204.67</v>
      </c>
      <c r="E111" s="44">
        <v>204.67</v>
      </c>
      <c r="F111" s="44">
        <v>204.67</v>
      </c>
      <c r="G111" s="44">
        <v>204.67</v>
      </c>
      <c r="H111" s="44">
        <v>204.67</v>
      </c>
      <c r="I111" s="44">
        <v>204.67</v>
      </c>
      <c r="J111" s="44">
        <v>204.67</v>
      </c>
      <c r="K111" s="44">
        <v>204.67</v>
      </c>
      <c r="L111" s="44">
        <v>204.67</v>
      </c>
      <c r="M111" s="44">
        <v>204.67</v>
      </c>
      <c r="N111" s="44">
        <v>204.67</v>
      </c>
      <c r="O111" s="44">
        <v>204.67</v>
      </c>
      <c r="P111" s="44">
        <v>204.67</v>
      </c>
      <c r="Q111" s="44">
        <v>204.67</v>
      </c>
      <c r="R111" s="44">
        <v>204.67</v>
      </c>
      <c r="S111" s="44">
        <v>204.67</v>
      </c>
      <c r="T111" s="44">
        <v>204.67</v>
      </c>
      <c r="U111" s="44">
        <v>204.67</v>
      </c>
      <c r="V111" s="44">
        <v>204.67</v>
      </c>
      <c r="W111" s="44">
        <v>204.67</v>
      </c>
      <c r="X111" s="44">
        <v>204.67</v>
      </c>
      <c r="Y111" s="45">
        <v>204.67</v>
      </c>
    </row>
    <row r="112" spans="1:25" ht="15" hidden="1" outlineLevel="1" thickBot="1" x14ac:dyDescent="0.25">
      <c r="A112" s="144" t="s">
        <v>118</v>
      </c>
      <c r="B112" s="145">
        <v>3.1524527</v>
      </c>
      <c r="C112" s="145">
        <v>3.1524527</v>
      </c>
      <c r="D112" s="145">
        <v>3.1524527</v>
      </c>
      <c r="E112" s="145">
        <v>3.1524527</v>
      </c>
      <c r="F112" s="145">
        <v>3.1524527</v>
      </c>
      <c r="G112" s="145">
        <v>3.1524527</v>
      </c>
      <c r="H112" s="145">
        <v>3.1524527</v>
      </c>
      <c r="I112" s="145">
        <v>3.1524527</v>
      </c>
      <c r="J112" s="145">
        <v>3.1524527</v>
      </c>
      <c r="K112" s="145">
        <v>3.1524527</v>
      </c>
      <c r="L112" s="145">
        <v>3.1524527</v>
      </c>
      <c r="M112" s="145">
        <v>3.1524527</v>
      </c>
      <c r="N112" s="145">
        <v>3.1524527</v>
      </c>
      <c r="O112" s="145">
        <v>3.1524527</v>
      </c>
      <c r="P112" s="145">
        <v>3.1524527</v>
      </c>
      <c r="Q112" s="145">
        <v>3.1524527</v>
      </c>
      <c r="R112" s="145">
        <v>3.1524527</v>
      </c>
      <c r="S112" s="145">
        <v>3.1524527</v>
      </c>
      <c r="T112" s="145">
        <v>3.1524527</v>
      </c>
      <c r="U112" s="145">
        <v>3.1524527</v>
      </c>
      <c r="V112" s="145">
        <v>3.1524527</v>
      </c>
      <c r="W112" s="145">
        <v>3.1524527</v>
      </c>
      <c r="X112" s="145">
        <v>3.1524527</v>
      </c>
      <c r="Y112" s="146">
        <v>3.1524527</v>
      </c>
    </row>
    <row r="113" spans="1:25" ht="15" collapsed="1" thickBot="1" x14ac:dyDescent="0.25">
      <c r="A113" s="142">
        <v>18</v>
      </c>
      <c r="B113" s="140">
        <v>2496.04</v>
      </c>
      <c r="C113" s="140">
        <v>2538.88</v>
      </c>
      <c r="D113" s="140">
        <v>2542.7600000000002</v>
      </c>
      <c r="E113" s="140">
        <v>2505.9899999999998</v>
      </c>
      <c r="F113" s="140">
        <v>2673.72</v>
      </c>
      <c r="G113" s="140">
        <v>2668.46</v>
      </c>
      <c r="H113" s="140">
        <v>2700.36</v>
      </c>
      <c r="I113" s="140">
        <v>2469.66</v>
      </c>
      <c r="J113" s="140">
        <v>2455.64</v>
      </c>
      <c r="K113" s="140">
        <v>2385.83</v>
      </c>
      <c r="L113" s="140">
        <v>2335.34</v>
      </c>
      <c r="M113" s="140">
        <v>2270.7600000000002</v>
      </c>
      <c r="N113" s="140">
        <v>2283.4</v>
      </c>
      <c r="O113" s="140">
        <v>2484.94</v>
      </c>
      <c r="P113" s="140">
        <v>2314.86</v>
      </c>
      <c r="Q113" s="140">
        <v>2427.94</v>
      </c>
      <c r="R113" s="140">
        <v>2302.5100000000002</v>
      </c>
      <c r="S113" s="140">
        <v>2459.0700000000002</v>
      </c>
      <c r="T113" s="140">
        <v>2425.39</v>
      </c>
      <c r="U113" s="140">
        <v>2279.89</v>
      </c>
      <c r="V113" s="140">
        <v>2237.69</v>
      </c>
      <c r="W113" s="140">
        <v>2269.7199999999998</v>
      </c>
      <c r="X113" s="140">
        <v>2536.85</v>
      </c>
      <c r="Y113" s="141">
        <v>2350.71</v>
      </c>
    </row>
    <row r="114" spans="1:25" ht="38.25" hidden="1" outlineLevel="1" x14ac:dyDescent="0.2">
      <c r="A114" s="143" t="s">
        <v>127</v>
      </c>
      <c r="B114" s="138">
        <v>680.02737324999998</v>
      </c>
      <c r="C114" s="138">
        <v>722.86927722999997</v>
      </c>
      <c r="D114" s="138">
        <v>726.74921309000001</v>
      </c>
      <c r="E114" s="138">
        <v>689.98202053</v>
      </c>
      <c r="F114" s="138">
        <v>857.71250018000001</v>
      </c>
      <c r="G114" s="138">
        <v>852.45193585000004</v>
      </c>
      <c r="H114" s="138">
        <v>884.34430614999997</v>
      </c>
      <c r="I114" s="138">
        <v>653.64260784999999</v>
      </c>
      <c r="J114" s="138">
        <v>639.62893472999997</v>
      </c>
      <c r="K114" s="138">
        <v>569.82176423999999</v>
      </c>
      <c r="L114" s="138">
        <v>519.32258999999999</v>
      </c>
      <c r="M114" s="138">
        <v>454.74703196000002</v>
      </c>
      <c r="N114" s="138">
        <v>467.38783716</v>
      </c>
      <c r="O114" s="138">
        <v>668.92835608999997</v>
      </c>
      <c r="P114" s="138">
        <v>498.84680908000001</v>
      </c>
      <c r="Q114" s="138">
        <v>611.93033088000004</v>
      </c>
      <c r="R114" s="138">
        <v>486.49960856000001</v>
      </c>
      <c r="S114" s="138">
        <v>643.06144581000001</v>
      </c>
      <c r="T114" s="138">
        <v>609.38057683</v>
      </c>
      <c r="U114" s="138">
        <v>463.87686371000001</v>
      </c>
      <c r="V114" s="138">
        <v>421.68016074000002</v>
      </c>
      <c r="W114" s="138">
        <v>453.70707277999998</v>
      </c>
      <c r="X114" s="138">
        <v>720.84237820999999</v>
      </c>
      <c r="Y114" s="139">
        <v>534.69672896999998</v>
      </c>
    </row>
    <row r="115" spans="1:25" ht="38.25" hidden="1" outlineLevel="1" x14ac:dyDescent="0.2">
      <c r="A115" s="143" t="s">
        <v>71</v>
      </c>
      <c r="B115" s="44">
        <v>76.98</v>
      </c>
      <c r="C115" s="44">
        <v>76.98</v>
      </c>
      <c r="D115" s="44">
        <v>76.98</v>
      </c>
      <c r="E115" s="44">
        <v>76.98</v>
      </c>
      <c r="F115" s="44">
        <v>76.98</v>
      </c>
      <c r="G115" s="44">
        <v>76.98</v>
      </c>
      <c r="H115" s="44">
        <v>76.98</v>
      </c>
      <c r="I115" s="44">
        <v>76.98</v>
      </c>
      <c r="J115" s="44">
        <v>76.98</v>
      </c>
      <c r="K115" s="44">
        <v>76.98</v>
      </c>
      <c r="L115" s="44">
        <v>76.98</v>
      </c>
      <c r="M115" s="44">
        <v>76.98</v>
      </c>
      <c r="N115" s="44">
        <v>76.98</v>
      </c>
      <c r="O115" s="44">
        <v>76.98</v>
      </c>
      <c r="P115" s="44">
        <v>76.98</v>
      </c>
      <c r="Q115" s="44">
        <v>76.98</v>
      </c>
      <c r="R115" s="44">
        <v>76.98</v>
      </c>
      <c r="S115" s="44">
        <v>76.98</v>
      </c>
      <c r="T115" s="44">
        <v>76.98</v>
      </c>
      <c r="U115" s="44">
        <v>76.98</v>
      </c>
      <c r="V115" s="44">
        <v>76.98</v>
      </c>
      <c r="W115" s="44">
        <v>76.98</v>
      </c>
      <c r="X115" s="44">
        <v>76.98</v>
      </c>
      <c r="Y115" s="45">
        <v>76.98</v>
      </c>
    </row>
    <row r="116" spans="1:25" hidden="1" outlineLevel="1" x14ac:dyDescent="0.2">
      <c r="A116" s="143" t="s">
        <v>3</v>
      </c>
      <c r="B116" s="44">
        <v>1531.21</v>
      </c>
      <c r="C116" s="44">
        <v>1531.21</v>
      </c>
      <c r="D116" s="44">
        <v>1531.21</v>
      </c>
      <c r="E116" s="44">
        <v>1531.21</v>
      </c>
      <c r="F116" s="44">
        <v>1531.21</v>
      </c>
      <c r="G116" s="44">
        <v>1531.21</v>
      </c>
      <c r="H116" s="44">
        <v>1531.21</v>
      </c>
      <c r="I116" s="44">
        <v>1531.21</v>
      </c>
      <c r="J116" s="44">
        <v>1531.21</v>
      </c>
      <c r="K116" s="44">
        <v>1531.21</v>
      </c>
      <c r="L116" s="44">
        <v>1531.21</v>
      </c>
      <c r="M116" s="44">
        <v>1531.21</v>
      </c>
      <c r="N116" s="44">
        <v>1531.21</v>
      </c>
      <c r="O116" s="44">
        <v>1531.21</v>
      </c>
      <c r="P116" s="44">
        <v>1531.21</v>
      </c>
      <c r="Q116" s="44">
        <v>1531.21</v>
      </c>
      <c r="R116" s="44">
        <v>1531.21</v>
      </c>
      <c r="S116" s="44">
        <v>1531.21</v>
      </c>
      <c r="T116" s="44">
        <v>1531.21</v>
      </c>
      <c r="U116" s="44">
        <v>1531.21</v>
      </c>
      <c r="V116" s="44">
        <v>1531.21</v>
      </c>
      <c r="W116" s="44">
        <v>1531.21</v>
      </c>
      <c r="X116" s="44">
        <v>1531.21</v>
      </c>
      <c r="Y116" s="45">
        <v>1531.21</v>
      </c>
    </row>
    <row r="117" spans="1:25" hidden="1" outlineLevel="1" x14ac:dyDescent="0.2">
      <c r="A117" s="143" t="s">
        <v>4</v>
      </c>
      <c r="B117" s="44">
        <v>204.67</v>
      </c>
      <c r="C117" s="44">
        <v>204.67</v>
      </c>
      <c r="D117" s="44">
        <v>204.67</v>
      </c>
      <c r="E117" s="44">
        <v>204.67</v>
      </c>
      <c r="F117" s="44">
        <v>204.67</v>
      </c>
      <c r="G117" s="44">
        <v>204.67</v>
      </c>
      <c r="H117" s="44">
        <v>204.67</v>
      </c>
      <c r="I117" s="44">
        <v>204.67</v>
      </c>
      <c r="J117" s="44">
        <v>204.67</v>
      </c>
      <c r="K117" s="44">
        <v>204.67</v>
      </c>
      <c r="L117" s="44">
        <v>204.67</v>
      </c>
      <c r="M117" s="44">
        <v>204.67</v>
      </c>
      <c r="N117" s="44">
        <v>204.67</v>
      </c>
      <c r="O117" s="44">
        <v>204.67</v>
      </c>
      <c r="P117" s="44">
        <v>204.67</v>
      </c>
      <c r="Q117" s="44">
        <v>204.67</v>
      </c>
      <c r="R117" s="44">
        <v>204.67</v>
      </c>
      <c r="S117" s="44">
        <v>204.67</v>
      </c>
      <c r="T117" s="44">
        <v>204.67</v>
      </c>
      <c r="U117" s="44">
        <v>204.67</v>
      </c>
      <c r="V117" s="44">
        <v>204.67</v>
      </c>
      <c r="W117" s="44">
        <v>204.67</v>
      </c>
      <c r="X117" s="44">
        <v>204.67</v>
      </c>
      <c r="Y117" s="45">
        <v>204.67</v>
      </c>
    </row>
    <row r="118" spans="1:25" ht="15" hidden="1" outlineLevel="1" thickBot="1" x14ac:dyDescent="0.25">
      <c r="A118" s="144" t="s">
        <v>118</v>
      </c>
      <c r="B118" s="145">
        <v>3.1524527</v>
      </c>
      <c r="C118" s="145">
        <v>3.1524527</v>
      </c>
      <c r="D118" s="145">
        <v>3.1524527</v>
      </c>
      <c r="E118" s="145">
        <v>3.1524527</v>
      </c>
      <c r="F118" s="145">
        <v>3.1524527</v>
      </c>
      <c r="G118" s="145">
        <v>3.1524527</v>
      </c>
      <c r="H118" s="145">
        <v>3.1524527</v>
      </c>
      <c r="I118" s="145">
        <v>3.1524527</v>
      </c>
      <c r="J118" s="145">
        <v>3.1524527</v>
      </c>
      <c r="K118" s="145">
        <v>3.1524527</v>
      </c>
      <c r="L118" s="145">
        <v>3.1524527</v>
      </c>
      <c r="M118" s="145">
        <v>3.1524527</v>
      </c>
      <c r="N118" s="145">
        <v>3.1524527</v>
      </c>
      <c r="O118" s="145">
        <v>3.1524527</v>
      </c>
      <c r="P118" s="145">
        <v>3.1524527</v>
      </c>
      <c r="Q118" s="145">
        <v>3.1524527</v>
      </c>
      <c r="R118" s="145">
        <v>3.1524527</v>
      </c>
      <c r="S118" s="145">
        <v>3.1524527</v>
      </c>
      <c r="T118" s="145">
        <v>3.1524527</v>
      </c>
      <c r="U118" s="145">
        <v>3.1524527</v>
      </c>
      <c r="V118" s="145">
        <v>3.1524527</v>
      </c>
      <c r="W118" s="145">
        <v>3.1524527</v>
      </c>
      <c r="X118" s="145">
        <v>3.1524527</v>
      </c>
      <c r="Y118" s="146">
        <v>3.1524527</v>
      </c>
    </row>
    <row r="119" spans="1:25" ht="15" collapsed="1" thickBot="1" x14ac:dyDescent="0.25">
      <c r="A119" s="142">
        <v>19</v>
      </c>
      <c r="B119" s="140">
        <v>2399.9</v>
      </c>
      <c r="C119" s="140">
        <v>2547.61</v>
      </c>
      <c r="D119" s="140">
        <v>2637.94</v>
      </c>
      <c r="E119" s="140">
        <v>2572.04</v>
      </c>
      <c r="F119" s="140">
        <v>2574.19</v>
      </c>
      <c r="G119" s="140">
        <v>2538.25</v>
      </c>
      <c r="H119" s="140">
        <v>2654.17</v>
      </c>
      <c r="I119" s="140">
        <v>2519.5100000000002</v>
      </c>
      <c r="J119" s="140">
        <v>2297.94</v>
      </c>
      <c r="K119" s="140">
        <v>2330.08</v>
      </c>
      <c r="L119" s="140">
        <v>2322.64</v>
      </c>
      <c r="M119" s="140">
        <v>2301.0300000000002</v>
      </c>
      <c r="N119" s="140">
        <v>2304.2600000000002</v>
      </c>
      <c r="O119" s="140">
        <v>2384.34</v>
      </c>
      <c r="P119" s="140">
        <v>2346.63</v>
      </c>
      <c r="Q119" s="140">
        <v>2339.6999999999998</v>
      </c>
      <c r="R119" s="140">
        <v>2393.66</v>
      </c>
      <c r="S119" s="140">
        <v>2358.64</v>
      </c>
      <c r="T119" s="140">
        <v>2203.2399999999998</v>
      </c>
      <c r="U119" s="140">
        <v>2304.4899999999998</v>
      </c>
      <c r="V119" s="140">
        <v>2284.5300000000002</v>
      </c>
      <c r="W119" s="140">
        <v>2324.36</v>
      </c>
      <c r="X119" s="140">
        <v>2300.75</v>
      </c>
      <c r="Y119" s="141">
        <v>2240.44</v>
      </c>
    </row>
    <row r="120" spans="1:25" ht="38.25" hidden="1" outlineLevel="1" x14ac:dyDescent="0.2">
      <c r="A120" s="143" t="s">
        <v>127</v>
      </c>
      <c r="B120" s="138">
        <v>583.88945917000001</v>
      </c>
      <c r="C120" s="138">
        <v>731.59546740999997</v>
      </c>
      <c r="D120" s="138">
        <v>821.92862708999996</v>
      </c>
      <c r="E120" s="138">
        <v>756.03246975000002</v>
      </c>
      <c r="F120" s="138">
        <v>758.17501475999995</v>
      </c>
      <c r="G120" s="138">
        <v>722.23504901000001</v>
      </c>
      <c r="H120" s="138">
        <v>838.15260732000002</v>
      </c>
      <c r="I120" s="138">
        <v>703.49734094999997</v>
      </c>
      <c r="J120" s="138">
        <v>481.92740744000002</v>
      </c>
      <c r="K120" s="138">
        <v>514.06711858999995</v>
      </c>
      <c r="L120" s="138">
        <v>506.63021271999997</v>
      </c>
      <c r="M120" s="138">
        <v>485.01858283000001</v>
      </c>
      <c r="N120" s="138">
        <v>488.25119888</v>
      </c>
      <c r="O120" s="138">
        <v>568.32595910999999</v>
      </c>
      <c r="P120" s="138">
        <v>530.61486109999998</v>
      </c>
      <c r="Q120" s="138">
        <v>523.68552046000002</v>
      </c>
      <c r="R120" s="138">
        <v>577.65063566000003</v>
      </c>
      <c r="S120" s="138">
        <v>542.62521589000005</v>
      </c>
      <c r="T120" s="138">
        <v>387.22341225999998</v>
      </c>
      <c r="U120" s="138">
        <v>488.47603873000003</v>
      </c>
      <c r="V120" s="138">
        <v>468.51269711999998</v>
      </c>
      <c r="W120" s="138">
        <v>508.34646660999999</v>
      </c>
      <c r="X120" s="138">
        <v>484.74129448000002</v>
      </c>
      <c r="Y120" s="139">
        <v>424.42357525</v>
      </c>
    </row>
    <row r="121" spans="1:25" ht="38.25" hidden="1" outlineLevel="1" x14ac:dyDescent="0.2">
      <c r="A121" s="143" t="s">
        <v>71</v>
      </c>
      <c r="B121" s="44">
        <v>76.98</v>
      </c>
      <c r="C121" s="44">
        <v>76.98</v>
      </c>
      <c r="D121" s="44">
        <v>76.98</v>
      </c>
      <c r="E121" s="44">
        <v>76.98</v>
      </c>
      <c r="F121" s="44">
        <v>76.98</v>
      </c>
      <c r="G121" s="44">
        <v>76.98</v>
      </c>
      <c r="H121" s="44">
        <v>76.98</v>
      </c>
      <c r="I121" s="44">
        <v>76.98</v>
      </c>
      <c r="J121" s="44">
        <v>76.98</v>
      </c>
      <c r="K121" s="44">
        <v>76.98</v>
      </c>
      <c r="L121" s="44">
        <v>76.98</v>
      </c>
      <c r="M121" s="44">
        <v>76.98</v>
      </c>
      <c r="N121" s="44">
        <v>76.98</v>
      </c>
      <c r="O121" s="44">
        <v>76.98</v>
      </c>
      <c r="P121" s="44">
        <v>76.98</v>
      </c>
      <c r="Q121" s="44">
        <v>76.98</v>
      </c>
      <c r="R121" s="44">
        <v>76.98</v>
      </c>
      <c r="S121" s="44">
        <v>76.98</v>
      </c>
      <c r="T121" s="44">
        <v>76.98</v>
      </c>
      <c r="U121" s="44">
        <v>76.98</v>
      </c>
      <c r="V121" s="44">
        <v>76.98</v>
      </c>
      <c r="W121" s="44">
        <v>76.98</v>
      </c>
      <c r="X121" s="44">
        <v>76.98</v>
      </c>
      <c r="Y121" s="45">
        <v>76.98</v>
      </c>
    </row>
    <row r="122" spans="1:25" hidden="1" outlineLevel="1" x14ac:dyDescent="0.2">
      <c r="A122" s="143" t="s">
        <v>3</v>
      </c>
      <c r="B122" s="44">
        <v>1531.21</v>
      </c>
      <c r="C122" s="44">
        <v>1531.21</v>
      </c>
      <c r="D122" s="44">
        <v>1531.21</v>
      </c>
      <c r="E122" s="44">
        <v>1531.21</v>
      </c>
      <c r="F122" s="44">
        <v>1531.21</v>
      </c>
      <c r="G122" s="44">
        <v>1531.21</v>
      </c>
      <c r="H122" s="44">
        <v>1531.21</v>
      </c>
      <c r="I122" s="44">
        <v>1531.21</v>
      </c>
      <c r="J122" s="44">
        <v>1531.21</v>
      </c>
      <c r="K122" s="44">
        <v>1531.21</v>
      </c>
      <c r="L122" s="44">
        <v>1531.21</v>
      </c>
      <c r="M122" s="44">
        <v>1531.21</v>
      </c>
      <c r="N122" s="44">
        <v>1531.21</v>
      </c>
      <c r="O122" s="44">
        <v>1531.21</v>
      </c>
      <c r="P122" s="44">
        <v>1531.21</v>
      </c>
      <c r="Q122" s="44">
        <v>1531.21</v>
      </c>
      <c r="R122" s="44">
        <v>1531.21</v>
      </c>
      <c r="S122" s="44">
        <v>1531.21</v>
      </c>
      <c r="T122" s="44">
        <v>1531.21</v>
      </c>
      <c r="U122" s="44">
        <v>1531.21</v>
      </c>
      <c r="V122" s="44">
        <v>1531.21</v>
      </c>
      <c r="W122" s="44">
        <v>1531.21</v>
      </c>
      <c r="X122" s="44">
        <v>1531.21</v>
      </c>
      <c r="Y122" s="45">
        <v>1531.21</v>
      </c>
    </row>
    <row r="123" spans="1:25" hidden="1" outlineLevel="1" x14ac:dyDescent="0.2">
      <c r="A123" s="143" t="s">
        <v>4</v>
      </c>
      <c r="B123" s="44">
        <v>204.67</v>
      </c>
      <c r="C123" s="44">
        <v>204.67</v>
      </c>
      <c r="D123" s="44">
        <v>204.67</v>
      </c>
      <c r="E123" s="44">
        <v>204.67</v>
      </c>
      <c r="F123" s="44">
        <v>204.67</v>
      </c>
      <c r="G123" s="44">
        <v>204.67</v>
      </c>
      <c r="H123" s="44">
        <v>204.67</v>
      </c>
      <c r="I123" s="44">
        <v>204.67</v>
      </c>
      <c r="J123" s="44">
        <v>204.67</v>
      </c>
      <c r="K123" s="44">
        <v>204.67</v>
      </c>
      <c r="L123" s="44">
        <v>204.67</v>
      </c>
      <c r="M123" s="44">
        <v>204.67</v>
      </c>
      <c r="N123" s="44">
        <v>204.67</v>
      </c>
      <c r="O123" s="44">
        <v>204.67</v>
      </c>
      <c r="P123" s="44">
        <v>204.67</v>
      </c>
      <c r="Q123" s="44">
        <v>204.67</v>
      </c>
      <c r="R123" s="44">
        <v>204.67</v>
      </c>
      <c r="S123" s="44">
        <v>204.67</v>
      </c>
      <c r="T123" s="44">
        <v>204.67</v>
      </c>
      <c r="U123" s="44">
        <v>204.67</v>
      </c>
      <c r="V123" s="44">
        <v>204.67</v>
      </c>
      <c r="W123" s="44">
        <v>204.67</v>
      </c>
      <c r="X123" s="44">
        <v>204.67</v>
      </c>
      <c r="Y123" s="45">
        <v>204.67</v>
      </c>
    </row>
    <row r="124" spans="1:25" ht="15" hidden="1" outlineLevel="1" thickBot="1" x14ac:dyDescent="0.25">
      <c r="A124" s="144" t="s">
        <v>118</v>
      </c>
      <c r="B124" s="145">
        <v>3.1524527</v>
      </c>
      <c r="C124" s="145">
        <v>3.1524527</v>
      </c>
      <c r="D124" s="145">
        <v>3.1524527</v>
      </c>
      <c r="E124" s="145">
        <v>3.1524527</v>
      </c>
      <c r="F124" s="145">
        <v>3.1524527</v>
      </c>
      <c r="G124" s="145">
        <v>3.1524527</v>
      </c>
      <c r="H124" s="145">
        <v>3.1524527</v>
      </c>
      <c r="I124" s="145">
        <v>3.1524527</v>
      </c>
      <c r="J124" s="145">
        <v>3.1524527</v>
      </c>
      <c r="K124" s="145">
        <v>3.1524527</v>
      </c>
      <c r="L124" s="145">
        <v>3.1524527</v>
      </c>
      <c r="M124" s="145">
        <v>3.1524527</v>
      </c>
      <c r="N124" s="145">
        <v>3.1524527</v>
      </c>
      <c r="O124" s="145">
        <v>3.1524527</v>
      </c>
      <c r="P124" s="145">
        <v>3.1524527</v>
      </c>
      <c r="Q124" s="145">
        <v>3.1524527</v>
      </c>
      <c r="R124" s="145">
        <v>3.1524527</v>
      </c>
      <c r="S124" s="145">
        <v>3.1524527</v>
      </c>
      <c r="T124" s="145">
        <v>3.1524527</v>
      </c>
      <c r="U124" s="145">
        <v>3.1524527</v>
      </c>
      <c r="V124" s="145">
        <v>3.1524527</v>
      </c>
      <c r="W124" s="145">
        <v>3.1524527</v>
      </c>
      <c r="X124" s="145">
        <v>3.1524527</v>
      </c>
      <c r="Y124" s="146">
        <v>3.1524527</v>
      </c>
    </row>
    <row r="125" spans="1:25" ht="15" collapsed="1" thickBot="1" x14ac:dyDescent="0.25">
      <c r="A125" s="142">
        <v>20</v>
      </c>
      <c r="B125" s="140">
        <v>2419.8000000000002</v>
      </c>
      <c r="C125" s="140">
        <v>2550.11</v>
      </c>
      <c r="D125" s="140">
        <v>2432.79</v>
      </c>
      <c r="E125" s="140">
        <v>2523.65</v>
      </c>
      <c r="F125" s="140">
        <v>2647.78</v>
      </c>
      <c r="G125" s="140">
        <v>2531.48</v>
      </c>
      <c r="H125" s="140">
        <v>2409.94</v>
      </c>
      <c r="I125" s="140">
        <v>2376.59</v>
      </c>
      <c r="J125" s="140">
        <v>2361.46</v>
      </c>
      <c r="K125" s="140">
        <v>2250.61</v>
      </c>
      <c r="L125" s="140">
        <v>2352.4699999999998</v>
      </c>
      <c r="M125" s="140">
        <v>2350.13</v>
      </c>
      <c r="N125" s="140">
        <v>2364.8000000000002</v>
      </c>
      <c r="O125" s="140">
        <v>2340.52</v>
      </c>
      <c r="P125" s="140">
        <v>2323.58</v>
      </c>
      <c r="Q125" s="140">
        <v>2415.5500000000002</v>
      </c>
      <c r="R125" s="140">
        <v>2279.6999999999998</v>
      </c>
      <c r="S125" s="140">
        <v>2278.4299999999998</v>
      </c>
      <c r="T125" s="140">
        <v>2263.11</v>
      </c>
      <c r="U125" s="140">
        <v>2291.92</v>
      </c>
      <c r="V125" s="140">
        <v>2267.1</v>
      </c>
      <c r="W125" s="140">
        <v>2311.66</v>
      </c>
      <c r="X125" s="140">
        <v>2312.8200000000002</v>
      </c>
      <c r="Y125" s="141">
        <v>2327.16</v>
      </c>
    </row>
    <row r="126" spans="1:25" ht="38.25" hidden="1" outlineLevel="1" x14ac:dyDescent="0.2">
      <c r="A126" s="143" t="s">
        <v>127</v>
      </c>
      <c r="B126" s="138">
        <v>603.79173014000003</v>
      </c>
      <c r="C126" s="138">
        <v>734.09475719</v>
      </c>
      <c r="D126" s="138">
        <v>616.77292012999999</v>
      </c>
      <c r="E126" s="138">
        <v>707.63655556000003</v>
      </c>
      <c r="F126" s="138">
        <v>831.76425544999995</v>
      </c>
      <c r="G126" s="138">
        <v>715.47035461999997</v>
      </c>
      <c r="H126" s="138">
        <v>593.93227922999995</v>
      </c>
      <c r="I126" s="138">
        <v>560.57790782999996</v>
      </c>
      <c r="J126" s="138">
        <v>545.44792237000001</v>
      </c>
      <c r="K126" s="138">
        <v>434.60193547</v>
      </c>
      <c r="L126" s="138">
        <v>536.46168829999999</v>
      </c>
      <c r="M126" s="138">
        <v>534.11794782000004</v>
      </c>
      <c r="N126" s="138">
        <v>548.79120078999995</v>
      </c>
      <c r="O126" s="138">
        <v>524.51126591000002</v>
      </c>
      <c r="P126" s="138">
        <v>507.56953792000002</v>
      </c>
      <c r="Q126" s="138">
        <v>599.54162326999995</v>
      </c>
      <c r="R126" s="138">
        <v>463.68852292999998</v>
      </c>
      <c r="S126" s="138">
        <v>462.42002232999999</v>
      </c>
      <c r="T126" s="138">
        <v>447.09497696</v>
      </c>
      <c r="U126" s="138">
        <v>475.9046639</v>
      </c>
      <c r="V126" s="138">
        <v>451.08322964000001</v>
      </c>
      <c r="W126" s="138">
        <v>495.64963778999999</v>
      </c>
      <c r="X126" s="138">
        <v>496.80465822999997</v>
      </c>
      <c r="Y126" s="139">
        <v>511.14827715000001</v>
      </c>
    </row>
    <row r="127" spans="1:25" ht="38.25" hidden="1" outlineLevel="1" x14ac:dyDescent="0.2">
      <c r="A127" s="143" t="s">
        <v>71</v>
      </c>
      <c r="B127" s="44">
        <v>76.98</v>
      </c>
      <c r="C127" s="44">
        <v>76.98</v>
      </c>
      <c r="D127" s="44">
        <v>76.98</v>
      </c>
      <c r="E127" s="44">
        <v>76.98</v>
      </c>
      <c r="F127" s="44">
        <v>76.98</v>
      </c>
      <c r="G127" s="44">
        <v>76.98</v>
      </c>
      <c r="H127" s="44">
        <v>76.98</v>
      </c>
      <c r="I127" s="44">
        <v>76.98</v>
      </c>
      <c r="J127" s="44">
        <v>76.98</v>
      </c>
      <c r="K127" s="44">
        <v>76.98</v>
      </c>
      <c r="L127" s="44">
        <v>76.98</v>
      </c>
      <c r="M127" s="44">
        <v>76.98</v>
      </c>
      <c r="N127" s="44">
        <v>76.98</v>
      </c>
      <c r="O127" s="44">
        <v>76.98</v>
      </c>
      <c r="P127" s="44">
        <v>76.98</v>
      </c>
      <c r="Q127" s="44">
        <v>76.98</v>
      </c>
      <c r="R127" s="44">
        <v>76.98</v>
      </c>
      <c r="S127" s="44">
        <v>76.98</v>
      </c>
      <c r="T127" s="44">
        <v>76.98</v>
      </c>
      <c r="U127" s="44">
        <v>76.98</v>
      </c>
      <c r="V127" s="44">
        <v>76.98</v>
      </c>
      <c r="W127" s="44">
        <v>76.98</v>
      </c>
      <c r="X127" s="44">
        <v>76.98</v>
      </c>
      <c r="Y127" s="45">
        <v>76.98</v>
      </c>
    </row>
    <row r="128" spans="1:25" hidden="1" outlineLevel="1" x14ac:dyDescent="0.2">
      <c r="A128" s="143" t="s">
        <v>3</v>
      </c>
      <c r="B128" s="44">
        <v>1531.21</v>
      </c>
      <c r="C128" s="44">
        <v>1531.21</v>
      </c>
      <c r="D128" s="44">
        <v>1531.21</v>
      </c>
      <c r="E128" s="44">
        <v>1531.21</v>
      </c>
      <c r="F128" s="44">
        <v>1531.21</v>
      </c>
      <c r="G128" s="44">
        <v>1531.21</v>
      </c>
      <c r="H128" s="44">
        <v>1531.21</v>
      </c>
      <c r="I128" s="44">
        <v>1531.21</v>
      </c>
      <c r="J128" s="44">
        <v>1531.21</v>
      </c>
      <c r="K128" s="44">
        <v>1531.21</v>
      </c>
      <c r="L128" s="44">
        <v>1531.21</v>
      </c>
      <c r="M128" s="44">
        <v>1531.21</v>
      </c>
      <c r="N128" s="44">
        <v>1531.21</v>
      </c>
      <c r="O128" s="44">
        <v>1531.21</v>
      </c>
      <c r="P128" s="44">
        <v>1531.21</v>
      </c>
      <c r="Q128" s="44">
        <v>1531.21</v>
      </c>
      <c r="R128" s="44">
        <v>1531.21</v>
      </c>
      <c r="S128" s="44">
        <v>1531.21</v>
      </c>
      <c r="T128" s="44">
        <v>1531.21</v>
      </c>
      <c r="U128" s="44">
        <v>1531.21</v>
      </c>
      <c r="V128" s="44">
        <v>1531.21</v>
      </c>
      <c r="W128" s="44">
        <v>1531.21</v>
      </c>
      <c r="X128" s="44">
        <v>1531.21</v>
      </c>
      <c r="Y128" s="45">
        <v>1531.21</v>
      </c>
    </row>
    <row r="129" spans="1:25" hidden="1" outlineLevel="1" x14ac:dyDescent="0.2">
      <c r="A129" s="143" t="s">
        <v>4</v>
      </c>
      <c r="B129" s="44">
        <v>204.67</v>
      </c>
      <c r="C129" s="44">
        <v>204.67</v>
      </c>
      <c r="D129" s="44">
        <v>204.67</v>
      </c>
      <c r="E129" s="44">
        <v>204.67</v>
      </c>
      <c r="F129" s="44">
        <v>204.67</v>
      </c>
      <c r="G129" s="44">
        <v>204.67</v>
      </c>
      <c r="H129" s="44">
        <v>204.67</v>
      </c>
      <c r="I129" s="44">
        <v>204.67</v>
      </c>
      <c r="J129" s="44">
        <v>204.67</v>
      </c>
      <c r="K129" s="44">
        <v>204.67</v>
      </c>
      <c r="L129" s="44">
        <v>204.67</v>
      </c>
      <c r="M129" s="44">
        <v>204.67</v>
      </c>
      <c r="N129" s="44">
        <v>204.67</v>
      </c>
      <c r="O129" s="44">
        <v>204.67</v>
      </c>
      <c r="P129" s="44">
        <v>204.67</v>
      </c>
      <c r="Q129" s="44">
        <v>204.67</v>
      </c>
      <c r="R129" s="44">
        <v>204.67</v>
      </c>
      <c r="S129" s="44">
        <v>204.67</v>
      </c>
      <c r="T129" s="44">
        <v>204.67</v>
      </c>
      <c r="U129" s="44">
        <v>204.67</v>
      </c>
      <c r="V129" s="44">
        <v>204.67</v>
      </c>
      <c r="W129" s="44">
        <v>204.67</v>
      </c>
      <c r="X129" s="44">
        <v>204.67</v>
      </c>
      <c r="Y129" s="45">
        <v>204.67</v>
      </c>
    </row>
    <row r="130" spans="1:25" ht="15" hidden="1" outlineLevel="1" thickBot="1" x14ac:dyDescent="0.25">
      <c r="A130" s="144" t="s">
        <v>118</v>
      </c>
      <c r="B130" s="145">
        <v>3.1524527</v>
      </c>
      <c r="C130" s="145">
        <v>3.1524527</v>
      </c>
      <c r="D130" s="145">
        <v>3.1524527</v>
      </c>
      <c r="E130" s="145">
        <v>3.1524527</v>
      </c>
      <c r="F130" s="145">
        <v>3.1524527</v>
      </c>
      <c r="G130" s="145">
        <v>3.1524527</v>
      </c>
      <c r="H130" s="145">
        <v>3.1524527</v>
      </c>
      <c r="I130" s="145">
        <v>3.1524527</v>
      </c>
      <c r="J130" s="145">
        <v>3.1524527</v>
      </c>
      <c r="K130" s="145">
        <v>3.1524527</v>
      </c>
      <c r="L130" s="145">
        <v>3.1524527</v>
      </c>
      <c r="M130" s="145">
        <v>3.1524527</v>
      </c>
      <c r="N130" s="145">
        <v>3.1524527</v>
      </c>
      <c r="O130" s="145">
        <v>3.1524527</v>
      </c>
      <c r="P130" s="145">
        <v>3.1524527</v>
      </c>
      <c r="Q130" s="145">
        <v>3.1524527</v>
      </c>
      <c r="R130" s="145">
        <v>3.1524527</v>
      </c>
      <c r="S130" s="145">
        <v>3.1524527</v>
      </c>
      <c r="T130" s="145">
        <v>3.1524527</v>
      </c>
      <c r="U130" s="145">
        <v>3.1524527</v>
      </c>
      <c r="V130" s="145">
        <v>3.1524527</v>
      </c>
      <c r="W130" s="145">
        <v>3.1524527</v>
      </c>
      <c r="X130" s="145">
        <v>3.1524527</v>
      </c>
      <c r="Y130" s="146">
        <v>3.1524527</v>
      </c>
    </row>
    <row r="131" spans="1:25" ht="15" collapsed="1" thickBot="1" x14ac:dyDescent="0.25">
      <c r="A131" s="142">
        <v>21</v>
      </c>
      <c r="B131" s="140">
        <v>2316.42</v>
      </c>
      <c r="C131" s="140">
        <v>2385.5300000000002</v>
      </c>
      <c r="D131" s="140">
        <v>2399.5700000000002</v>
      </c>
      <c r="E131" s="140">
        <v>2390.4699999999998</v>
      </c>
      <c r="F131" s="140">
        <v>2415.87</v>
      </c>
      <c r="G131" s="140">
        <v>2529.64</v>
      </c>
      <c r="H131" s="140">
        <v>2388.92</v>
      </c>
      <c r="I131" s="140">
        <v>2342.41</v>
      </c>
      <c r="J131" s="140">
        <v>2209.21</v>
      </c>
      <c r="K131" s="140">
        <v>2173.2399999999998</v>
      </c>
      <c r="L131" s="140">
        <v>2199.1799999999998</v>
      </c>
      <c r="M131" s="140">
        <v>2145.92</v>
      </c>
      <c r="N131" s="140">
        <v>2175.4</v>
      </c>
      <c r="O131" s="140">
        <v>2202.6799999999998</v>
      </c>
      <c r="P131" s="140">
        <v>2142.61</v>
      </c>
      <c r="Q131" s="140">
        <v>2250.29</v>
      </c>
      <c r="R131" s="140">
        <v>2211.2800000000002</v>
      </c>
      <c r="S131" s="140">
        <v>2245.7600000000002</v>
      </c>
      <c r="T131" s="140">
        <v>2248.86</v>
      </c>
      <c r="U131" s="140">
        <v>2311.42</v>
      </c>
      <c r="V131" s="140">
        <v>2153.5500000000002</v>
      </c>
      <c r="W131" s="140">
        <v>2265.42</v>
      </c>
      <c r="X131" s="140">
        <v>2354.15</v>
      </c>
      <c r="Y131" s="141">
        <v>2360.66</v>
      </c>
    </row>
    <row r="132" spans="1:25" ht="38.25" hidden="1" outlineLevel="1" x14ac:dyDescent="0.2">
      <c r="A132" s="143" t="s">
        <v>127</v>
      </c>
      <c r="B132" s="138">
        <v>500.40311498</v>
      </c>
      <c r="C132" s="138">
        <v>569.51978145999999</v>
      </c>
      <c r="D132" s="138">
        <v>583.55993344000001</v>
      </c>
      <c r="E132" s="138">
        <v>574.45449947999998</v>
      </c>
      <c r="F132" s="138">
        <v>599.85636704000001</v>
      </c>
      <c r="G132" s="138">
        <v>713.62865611999996</v>
      </c>
      <c r="H132" s="138">
        <v>572.90996035000001</v>
      </c>
      <c r="I132" s="138">
        <v>526.39327013000002</v>
      </c>
      <c r="J132" s="138">
        <v>393.20145303999999</v>
      </c>
      <c r="K132" s="138">
        <v>357.23252566999997</v>
      </c>
      <c r="L132" s="138">
        <v>383.16302992999999</v>
      </c>
      <c r="M132" s="138">
        <v>329.91176471</v>
      </c>
      <c r="N132" s="138">
        <v>359.38313889</v>
      </c>
      <c r="O132" s="138">
        <v>386.66508153000001</v>
      </c>
      <c r="P132" s="138">
        <v>326.59339019999999</v>
      </c>
      <c r="Q132" s="138">
        <v>434.28056264999998</v>
      </c>
      <c r="R132" s="138">
        <v>395.27066013000001</v>
      </c>
      <c r="S132" s="138">
        <v>429.74364133</v>
      </c>
      <c r="T132" s="138">
        <v>432.84294015</v>
      </c>
      <c r="U132" s="138">
        <v>495.40759283</v>
      </c>
      <c r="V132" s="138">
        <v>337.53811926999998</v>
      </c>
      <c r="W132" s="138">
        <v>449.41208750999999</v>
      </c>
      <c r="X132" s="138">
        <v>538.14172214999996</v>
      </c>
      <c r="Y132" s="139">
        <v>544.64608336000003</v>
      </c>
    </row>
    <row r="133" spans="1:25" ht="38.25" hidden="1" outlineLevel="1" x14ac:dyDescent="0.2">
      <c r="A133" s="143" t="s">
        <v>71</v>
      </c>
      <c r="B133" s="44">
        <v>76.98</v>
      </c>
      <c r="C133" s="44">
        <v>76.98</v>
      </c>
      <c r="D133" s="44">
        <v>76.98</v>
      </c>
      <c r="E133" s="44">
        <v>76.98</v>
      </c>
      <c r="F133" s="44">
        <v>76.98</v>
      </c>
      <c r="G133" s="44">
        <v>76.98</v>
      </c>
      <c r="H133" s="44">
        <v>76.98</v>
      </c>
      <c r="I133" s="44">
        <v>76.98</v>
      </c>
      <c r="J133" s="44">
        <v>76.98</v>
      </c>
      <c r="K133" s="44">
        <v>76.98</v>
      </c>
      <c r="L133" s="44">
        <v>76.98</v>
      </c>
      <c r="M133" s="44">
        <v>76.98</v>
      </c>
      <c r="N133" s="44">
        <v>76.98</v>
      </c>
      <c r="O133" s="44">
        <v>76.98</v>
      </c>
      <c r="P133" s="44">
        <v>76.98</v>
      </c>
      <c r="Q133" s="44">
        <v>76.98</v>
      </c>
      <c r="R133" s="44">
        <v>76.98</v>
      </c>
      <c r="S133" s="44">
        <v>76.98</v>
      </c>
      <c r="T133" s="44">
        <v>76.98</v>
      </c>
      <c r="U133" s="44">
        <v>76.98</v>
      </c>
      <c r="V133" s="44">
        <v>76.98</v>
      </c>
      <c r="W133" s="44">
        <v>76.98</v>
      </c>
      <c r="X133" s="44">
        <v>76.98</v>
      </c>
      <c r="Y133" s="45">
        <v>76.98</v>
      </c>
    </row>
    <row r="134" spans="1:25" hidden="1" outlineLevel="1" x14ac:dyDescent="0.2">
      <c r="A134" s="143" t="s">
        <v>3</v>
      </c>
      <c r="B134" s="44">
        <v>1531.21</v>
      </c>
      <c r="C134" s="44">
        <v>1531.21</v>
      </c>
      <c r="D134" s="44">
        <v>1531.21</v>
      </c>
      <c r="E134" s="44">
        <v>1531.21</v>
      </c>
      <c r="F134" s="44">
        <v>1531.21</v>
      </c>
      <c r="G134" s="44">
        <v>1531.21</v>
      </c>
      <c r="H134" s="44">
        <v>1531.21</v>
      </c>
      <c r="I134" s="44">
        <v>1531.21</v>
      </c>
      <c r="J134" s="44">
        <v>1531.21</v>
      </c>
      <c r="K134" s="44">
        <v>1531.21</v>
      </c>
      <c r="L134" s="44">
        <v>1531.21</v>
      </c>
      <c r="M134" s="44">
        <v>1531.21</v>
      </c>
      <c r="N134" s="44">
        <v>1531.21</v>
      </c>
      <c r="O134" s="44">
        <v>1531.21</v>
      </c>
      <c r="P134" s="44">
        <v>1531.21</v>
      </c>
      <c r="Q134" s="44">
        <v>1531.21</v>
      </c>
      <c r="R134" s="44">
        <v>1531.21</v>
      </c>
      <c r="S134" s="44">
        <v>1531.21</v>
      </c>
      <c r="T134" s="44">
        <v>1531.21</v>
      </c>
      <c r="U134" s="44">
        <v>1531.21</v>
      </c>
      <c r="V134" s="44">
        <v>1531.21</v>
      </c>
      <c r="W134" s="44">
        <v>1531.21</v>
      </c>
      <c r="X134" s="44">
        <v>1531.21</v>
      </c>
      <c r="Y134" s="45">
        <v>1531.21</v>
      </c>
    </row>
    <row r="135" spans="1:25" hidden="1" outlineLevel="1" x14ac:dyDescent="0.2">
      <c r="A135" s="143" t="s">
        <v>4</v>
      </c>
      <c r="B135" s="44">
        <v>204.67</v>
      </c>
      <c r="C135" s="44">
        <v>204.67</v>
      </c>
      <c r="D135" s="44">
        <v>204.67</v>
      </c>
      <c r="E135" s="44">
        <v>204.67</v>
      </c>
      <c r="F135" s="44">
        <v>204.67</v>
      </c>
      <c r="G135" s="44">
        <v>204.67</v>
      </c>
      <c r="H135" s="44">
        <v>204.67</v>
      </c>
      <c r="I135" s="44">
        <v>204.67</v>
      </c>
      <c r="J135" s="44">
        <v>204.67</v>
      </c>
      <c r="K135" s="44">
        <v>204.67</v>
      </c>
      <c r="L135" s="44">
        <v>204.67</v>
      </c>
      <c r="M135" s="44">
        <v>204.67</v>
      </c>
      <c r="N135" s="44">
        <v>204.67</v>
      </c>
      <c r="O135" s="44">
        <v>204.67</v>
      </c>
      <c r="P135" s="44">
        <v>204.67</v>
      </c>
      <c r="Q135" s="44">
        <v>204.67</v>
      </c>
      <c r="R135" s="44">
        <v>204.67</v>
      </c>
      <c r="S135" s="44">
        <v>204.67</v>
      </c>
      <c r="T135" s="44">
        <v>204.67</v>
      </c>
      <c r="U135" s="44">
        <v>204.67</v>
      </c>
      <c r="V135" s="44">
        <v>204.67</v>
      </c>
      <c r="W135" s="44">
        <v>204.67</v>
      </c>
      <c r="X135" s="44">
        <v>204.67</v>
      </c>
      <c r="Y135" s="45">
        <v>204.67</v>
      </c>
    </row>
    <row r="136" spans="1:25" ht="15" hidden="1" outlineLevel="1" thickBot="1" x14ac:dyDescent="0.25">
      <c r="A136" s="144" t="s">
        <v>118</v>
      </c>
      <c r="B136" s="145">
        <v>3.1524527</v>
      </c>
      <c r="C136" s="145">
        <v>3.1524527</v>
      </c>
      <c r="D136" s="145">
        <v>3.1524527</v>
      </c>
      <c r="E136" s="145">
        <v>3.1524527</v>
      </c>
      <c r="F136" s="145">
        <v>3.1524527</v>
      </c>
      <c r="G136" s="145">
        <v>3.1524527</v>
      </c>
      <c r="H136" s="145">
        <v>3.1524527</v>
      </c>
      <c r="I136" s="145">
        <v>3.1524527</v>
      </c>
      <c r="J136" s="145">
        <v>3.1524527</v>
      </c>
      <c r="K136" s="145">
        <v>3.1524527</v>
      </c>
      <c r="L136" s="145">
        <v>3.1524527</v>
      </c>
      <c r="M136" s="145">
        <v>3.1524527</v>
      </c>
      <c r="N136" s="145">
        <v>3.1524527</v>
      </c>
      <c r="O136" s="145">
        <v>3.1524527</v>
      </c>
      <c r="P136" s="145">
        <v>3.1524527</v>
      </c>
      <c r="Q136" s="145">
        <v>3.1524527</v>
      </c>
      <c r="R136" s="145">
        <v>3.1524527</v>
      </c>
      <c r="S136" s="145">
        <v>3.1524527</v>
      </c>
      <c r="T136" s="145">
        <v>3.1524527</v>
      </c>
      <c r="U136" s="145">
        <v>3.1524527</v>
      </c>
      <c r="V136" s="145">
        <v>3.1524527</v>
      </c>
      <c r="W136" s="145">
        <v>3.1524527</v>
      </c>
      <c r="X136" s="145">
        <v>3.1524527</v>
      </c>
      <c r="Y136" s="146">
        <v>3.1524527</v>
      </c>
    </row>
    <row r="137" spans="1:25" ht="15" collapsed="1" thickBot="1" x14ac:dyDescent="0.25">
      <c r="A137" s="142">
        <v>22</v>
      </c>
      <c r="B137" s="140">
        <v>2431</v>
      </c>
      <c r="C137" s="140">
        <v>2470.5</v>
      </c>
      <c r="D137" s="140">
        <v>2509.36</v>
      </c>
      <c r="E137" s="140">
        <v>2498.96</v>
      </c>
      <c r="F137" s="140">
        <v>2526.2600000000002</v>
      </c>
      <c r="G137" s="140">
        <v>2645.45</v>
      </c>
      <c r="H137" s="140">
        <v>2396.2600000000002</v>
      </c>
      <c r="I137" s="140">
        <v>2285.27</v>
      </c>
      <c r="J137" s="140">
        <v>2188.56</v>
      </c>
      <c r="K137" s="140">
        <v>2169.84</v>
      </c>
      <c r="L137" s="140">
        <v>2099.8200000000002</v>
      </c>
      <c r="M137" s="140">
        <v>2142.36</v>
      </c>
      <c r="N137" s="140">
        <v>2140.81</v>
      </c>
      <c r="O137" s="140">
        <v>2174.92</v>
      </c>
      <c r="P137" s="140">
        <v>2204.4699999999998</v>
      </c>
      <c r="Q137" s="140">
        <v>2120.84</v>
      </c>
      <c r="R137" s="140">
        <v>2164.15</v>
      </c>
      <c r="S137" s="140">
        <v>2236.9899999999998</v>
      </c>
      <c r="T137" s="140">
        <v>2262.64</v>
      </c>
      <c r="U137" s="140">
        <v>2185.31</v>
      </c>
      <c r="V137" s="140">
        <v>2239.85</v>
      </c>
      <c r="W137" s="140">
        <v>2234.91</v>
      </c>
      <c r="X137" s="140">
        <v>2242.9699999999998</v>
      </c>
      <c r="Y137" s="141">
        <v>2298.0700000000002</v>
      </c>
    </row>
    <row r="138" spans="1:25" ht="38.25" hidden="1" outlineLevel="1" x14ac:dyDescent="0.2">
      <c r="A138" s="143" t="s">
        <v>127</v>
      </c>
      <c r="B138" s="138">
        <v>614.98946106000005</v>
      </c>
      <c r="C138" s="138">
        <v>654.48537415999999</v>
      </c>
      <c r="D138" s="138">
        <v>693.34682377000001</v>
      </c>
      <c r="E138" s="138">
        <v>682.94528234999996</v>
      </c>
      <c r="F138" s="138">
        <v>710.24290475999999</v>
      </c>
      <c r="G138" s="138">
        <v>829.43623950999995</v>
      </c>
      <c r="H138" s="138">
        <v>580.24544702000003</v>
      </c>
      <c r="I138" s="138">
        <v>469.25351461000002</v>
      </c>
      <c r="J138" s="138">
        <v>372.54383623000001</v>
      </c>
      <c r="K138" s="138">
        <v>353.83046547999999</v>
      </c>
      <c r="L138" s="138">
        <v>283.80455914999999</v>
      </c>
      <c r="M138" s="138">
        <v>326.34308222999999</v>
      </c>
      <c r="N138" s="138">
        <v>324.79305087</v>
      </c>
      <c r="O138" s="138">
        <v>358.90382406999998</v>
      </c>
      <c r="P138" s="138">
        <v>388.45847935</v>
      </c>
      <c r="Q138" s="138">
        <v>304.82399035999998</v>
      </c>
      <c r="R138" s="138">
        <v>348.14224949999999</v>
      </c>
      <c r="S138" s="138">
        <v>420.97811875000002</v>
      </c>
      <c r="T138" s="138">
        <v>446.62731731999997</v>
      </c>
      <c r="U138" s="138">
        <v>369.30210507999999</v>
      </c>
      <c r="V138" s="138">
        <v>423.83795680999998</v>
      </c>
      <c r="W138" s="138">
        <v>418.89376286999999</v>
      </c>
      <c r="X138" s="138">
        <v>426.96153165999999</v>
      </c>
      <c r="Y138" s="139">
        <v>482.05653459000001</v>
      </c>
    </row>
    <row r="139" spans="1:25" ht="38.25" hidden="1" outlineLevel="1" x14ac:dyDescent="0.2">
      <c r="A139" s="143" t="s">
        <v>71</v>
      </c>
      <c r="B139" s="44">
        <v>76.98</v>
      </c>
      <c r="C139" s="44">
        <v>76.98</v>
      </c>
      <c r="D139" s="44">
        <v>76.98</v>
      </c>
      <c r="E139" s="44">
        <v>76.98</v>
      </c>
      <c r="F139" s="44">
        <v>76.98</v>
      </c>
      <c r="G139" s="44">
        <v>76.98</v>
      </c>
      <c r="H139" s="44">
        <v>76.98</v>
      </c>
      <c r="I139" s="44">
        <v>76.98</v>
      </c>
      <c r="J139" s="44">
        <v>76.98</v>
      </c>
      <c r="K139" s="44">
        <v>76.98</v>
      </c>
      <c r="L139" s="44">
        <v>76.98</v>
      </c>
      <c r="M139" s="44">
        <v>76.98</v>
      </c>
      <c r="N139" s="44">
        <v>76.98</v>
      </c>
      <c r="O139" s="44">
        <v>76.98</v>
      </c>
      <c r="P139" s="44">
        <v>76.98</v>
      </c>
      <c r="Q139" s="44">
        <v>76.98</v>
      </c>
      <c r="R139" s="44">
        <v>76.98</v>
      </c>
      <c r="S139" s="44">
        <v>76.98</v>
      </c>
      <c r="T139" s="44">
        <v>76.98</v>
      </c>
      <c r="U139" s="44">
        <v>76.98</v>
      </c>
      <c r="V139" s="44">
        <v>76.98</v>
      </c>
      <c r="W139" s="44">
        <v>76.98</v>
      </c>
      <c r="X139" s="44">
        <v>76.98</v>
      </c>
      <c r="Y139" s="45">
        <v>76.98</v>
      </c>
    </row>
    <row r="140" spans="1:25" hidden="1" outlineLevel="1" x14ac:dyDescent="0.2">
      <c r="A140" s="143" t="s">
        <v>3</v>
      </c>
      <c r="B140" s="44">
        <v>1531.21</v>
      </c>
      <c r="C140" s="44">
        <v>1531.21</v>
      </c>
      <c r="D140" s="44">
        <v>1531.21</v>
      </c>
      <c r="E140" s="44">
        <v>1531.21</v>
      </c>
      <c r="F140" s="44">
        <v>1531.21</v>
      </c>
      <c r="G140" s="44">
        <v>1531.21</v>
      </c>
      <c r="H140" s="44">
        <v>1531.21</v>
      </c>
      <c r="I140" s="44">
        <v>1531.21</v>
      </c>
      <c r="J140" s="44">
        <v>1531.21</v>
      </c>
      <c r="K140" s="44">
        <v>1531.21</v>
      </c>
      <c r="L140" s="44">
        <v>1531.21</v>
      </c>
      <c r="M140" s="44">
        <v>1531.21</v>
      </c>
      <c r="N140" s="44">
        <v>1531.21</v>
      </c>
      <c r="O140" s="44">
        <v>1531.21</v>
      </c>
      <c r="P140" s="44">
        <v>1531.21</v>
      </c>
      <c r="Q140" s="44">
        <v>1531.21</v>
      </c>
      <c r="R140" s="44">
        <v>1531.21</v>
      </c>
      <c r="S140" s="44">
        <v>1531.21</v>
      </c>
      <c r="T140" s="44">
        <v>1531.21</v>
      </c>
      <c r="U140" s="44">
        <v>1531.21</v>
      </c>
      <c r="V140" s="44">
        <v>1531.21</v>
      </c>
      <c r="W140" s="44">
        <v>1531.21</v>
      </c>
      <c r="X140" s="44">
        <v>1531.21</v>
      </c>
      <c r="Y140" s="45">
        <v>1531.21</v>
      </c>
    </row>
    <row r="141" spans="1:25" hidden="1" outlineLevel="1" x14ac:dyDescent="0.2">
      <c r="A141" s="143" t="s">
        <v>4</v>
      </c>
      <c r="B141" s="44">
        <v>204.67</v>
      </c>
      <c r="C141" s="44">
        <v>204.67</v>
      </c>
      <c r="D141" s="44">
        <v>204.67</v>
      </c>
      <c r="E141" s="44">
        <v>204.67</v>
      </c>
      <c r="F141" s="44">
        <v>204.67</v>
      </c>
      <c r="G141" s="44">
        <v>204.67</v>
      </c>
      <c r="H141" s="44">
        <v>204.67</v>
      </c>
      <c r="I141" s="44">
        <v>204.67</v>
      </c>
      <c r="J141" s="44">
        <v>204.67</v>
      </c>
      <c r="K141" s="44">
        <v>204.67</v>
      </c>
      <c r="L141" s="44">
        <v>204.67</v>
      </c>
      <c r="M141" s="44">
        <v>204.67</v>
      </c>
      <c r="N141" s="44">
        <v>204.67</v>
      </c>
      <c r="O141" s="44">
        <v>204.67</v>
      </c>
      <c r="P141" s="44">
        <v>204.67</v>
      </c>
      <c r="Q141" s="44">
        <v>204.67</v>
      </c>
      <c r="R141" s="44">
        <v>204.67</v>
      </c>
      <c r="S141" s="44">
        <v>204.67</v>
      </c>
      <c r="T141" s="44">
        <v>204.67</v>
      </c>
      <c r="U141" s="44">
        <v>204.67</v>
      </c>
      <c r="V141" s="44">
        <v>204.67</v>
      </c>
      <c r="W141" s="44">
        <v>204.67</v>
      </c>
      <c r="X141" s="44">
        <v>204.67</v>
      </c>
      <c r="Y141" s="45">
        <v>204.67</v>
      </c>
    </row>
    <row r="142" spans="1:25" ht="15" hidden="1" outlineLevel="1" thickBot="1" x14ac:dyDescent="0.25">
      <c r="A142" s="144" t="s">
        <v>118</v>
      </c>
      <c r="B142" s="145">
        <v>3.1524527</v>
      </c>
      <c r="C142" s="145">
        <v>3.1524527</v>
      </c>
      <c r="D142" s="145">
        <v>3.1524527</v>
      </c>
      <c r="E142" s="145">
        <v>3.1524527</v>
      </c>
      <c r="F142" s="145">
        <v>3.1524527</v>
      </c>
      <c r="G142" s="145">
        <v>3.1524527</v>
      </c>
      <c r="H142" s="145">
        <v>3.1524527</v>
      </c>
      <c r="I142" s="145">
        <v>3.1524527</v>
      </c>
      <c r="J142" s="145">
        <v>3.1524527</v>
      </c>
      <c r="K142" s="145">
        <v>3.1524527</v>
      </c>
      <c r="L142" s="145">
        <v>3.1524527</v>
      </c>
      <c r="M142" s="145">
        <v>3.1524527</v>
      </c>
      <c r="N142" s="145">
        <v>3.1524527</v>
      </c>
      <c r="O142" s="145">
        <v>3.1524527</v>
      </c>
      <c r="P142" s="145">
        <v>3.1524527</v>
      </c>
      <c r="Q142" s="145">
        <v>3.1524527</v>
      </c>
      <c r="R142" s="145">
        <v>3.1524527</v>
      </c>
      <c r="S142" s="145">
        <v>3.1524527</v>
      </c>
      <c r="T142" s="145">
        <v>3.1524527</v>
      </c>
      <c r="U142" s="145">
        <v>3.1524527</v>
      </c>
      <c r="V142" s="145">
        <v>3.1524527</v>
      </c>
      <c r="W142" s="145">
        <v>3.1524527</v>
      </c>
      <c r="X142" s="145">
        <v>3.1524527</v>
      </c>
      <c r="Y142" s="146">
        <v>3.1524527</v>
      </c>
    </row>
    <row r="143" spans="1:25" ht="15" collapsed="1" thickBot="1" x14ac:dyDescent="0.25">
      <c r="A143" s="142">
        <v>23</v>
      </c>
      <c r="B143" s="140">
        <v>2324.15</v>
      </c>
      <c r="C143" s="140">
        <v>2382.38</v>
      </c>
      <c r="D143" s="140">
        <v>2454.38</v>
      </c>
      <c r="E143" s="140">
        <v>2468.13</v>
      </c>
      <c r="F143" s="140">
        <v>2413.14</v>
      </c>
      <c r="G143" s="140">
        <v>2431.2199999999998</v>
      </c>
      <c r="H143" s="140">
        <v>2315.29</v>
      </c>
      <c r="I143" s="140">
        <v>2325.9499999999998</v>
      </c>
      <c r="J143" s="140">
        <v>2290.8000000000002</v>
      </c>
      <c r="K143" s="140">
        <v>2147.35</v>
      </c>
      <c r="L143" s="140">
        <v>2123.91</v>
      </c>
      <c r="M143" s="140">
        <v>2107.42</v>
      </c>
      <c r="N143" s="140">
        <v>2110.81</v>
      </c>
      <c r="O143" s="140">
        <v>2142.89</v>
      </c>
      <c r="P143" s="140">
        <v>2166.19</v>
      </c>
      <c r="Q143" s="140">
        <v>2141.71</v>
      </c>
      <c r="R143" s="140">
        <v>2080.98</v>
      </c>
      <c r="S143" s="140">
        <v>2121.41</v>
      </c>
      <c r="T143" s="140">
        <v>2126.62</v>
      </c>
      <c r="U143" s="140">
        <v>2138.2399999999998</v>
      </c>
      <c r="V143" s="140">
        <v>2112.7199999999998</v>
      </c>
      <c r="W143" s="140">
        <v>2187.94</v>
      </c>
      <c r="X143" s="140">
        <v>2201.36</v>
      </c>
      <c r="Y143" s="141">
        <v>2248.4499999999998</v>
      </c>
    </row>
    <row r="144" spans="1:25" ht="38.25" hidden="1" outlineLevel="1" x14ac:dyDescent="0.2">
      <c r="A144" s="143" t="s">
        <v>127</v>
      </c>
      <c r="B144" s="138">
        <v>508.13848478</v>
      </c>
      <c r="C144" s="138">
        <v>566.36719588000005</v>
      </c>
      <c r="D144" s="138">
        <v>638.36541547000002</v>
      </c>
      <c r="E144" s="138">
        <v>652.11500046000003</v>
      </c>
      <c r="F144" s="138">
        <v>597.12565184000005</v>
      </c>
      <c r="G144" s="138">
        <v>615.20505269</v>
      </c>
      <c r="H144" s="138">
        <v>499.27379487000002</v>
      </c>
      <c r="I144" s="138">
        <v>509.93776763</v>
      </c>
      <c r="J144" s="138">
        <v>474.78611388000002</v>
      </c>
      <c r="K144" s="138">
        <v>331.33495069000003</v>
      </c>
      <c r="L144" s="138">
        <v>307.89672961999997</v>
      </c>
      <c r="M144" s="138">
        <v>291.41015529999999</v>
      </c>
      <c r="N144" s="138">
        <v>294.79332576000002</v>
      </c>
      <c r="O144" s="138">
        <v>326.88153</v>
      </c>
      <c r="P144" s="138">
        <v>350.17947357000003</v>
      </c>
      <c r="Q144" s="138">
        <v>325.70115328999998</v>
      </c>
      <c r="R144" s="138">
        <v>264.97230686</v>
      </c>
      <c r="S144" s="138">
        <v>305.39709319000002</v>
      </c>
      <c r="T144" s="138">
        <v>310.60429777000002</v>
      </c>
      <c r="U144" s="138">
        <v>322.22511680999997</v>
      </c>
      <c r="V144" s="138">
        <v>296.70789665000001</v>
      </c>
      <c r="W144" s="138">
        <v>371.92578427000001</v>
      </c>
      <c r="X144" s="138">
        <v>385.34332026999999</v>
      </c>
      <c r="Y144" s="139">
        <v>432.43965170000001</v>
      </c>
    </row>
    <row r="145" spans="1:25" ht="38.25" hidden="1" outlineLevel="1" x14ac:dyDescent="0.2">
      <c r="A145" s="143" t="s">
        <v>71</v>
      </c>
      <c r="B145" s="44">
        <v>76.98</v>
      </c>
      <c r="C145" s="44">
        <v>76.98</v>
      </c>
      <c r="D145" s="44">
        <v>76.98</v>
      </c>
      <c r="E145" s="44">
        <v>76.98</v>
      </c>
      <c r="F145" s="44">
        <v>76.98</v>
      </c>
      <c r="G145" s="44">
        <v>76.98</v>
      </c>
      <c r="H145" s="44">
        <v>76.98</v>
      </c>
      <c r="I145" s="44">
        <v>76.98</v>
      </c>
      <c r="J145" s="44">
        <v>76.98</v>
      </c>
      <c r="K145" s="44">
        <v>76.98</v>
      </c>
      <c r="L145" s="44">
        <v>76.98</v>
      </c>
      <c r="M145" s="44">
        <v>76.98</v>
      </c>
      <c r="N145" s="44">
        <v>76.98</v>
      </c>
      <c r="O145" s="44">
        <v>76.98</v>
      </c>
      <c r="P145" s="44">
        <v>76.98</v>
      </c>
      <c r="Q145" s="44">
        <v>76.98</v>
      </c>
      <c r="R145" s="44">
        <v>76.98</v>
      </c>
      <c r="S145" s="44">
        <v>76.98</v>
      </c>
      <c r="T145" s="44">
        <v>76.98</v>
      </c>
      <c r="U145" s="44">
        <v>76.98</v>
      </c>
      <c r="V145" s="44">
        <v>76.98</v>
      </c>
      <c r="W145" s="44">
        <v>76.98</v>
      </c>
      <c r="X145" s="44">
        <v>76.98</v>
      </c>
      <c r="Y145" s="45">
        <v>76.98</v>
      </c>
    </row>
    <row r="146" spans="1:25" hidden="1" outlineLevel="1" x14ac:dyDescent="0.2">
      <c r="A146" s="143" t="s">
        <v>3</v>
      </c>
      <c r="B146" s="44">
        <v>1531.21</v>
      </c>
      <c r="C146" s="44">
        <v>1531.21</v>
      </c>
      <c r="D146" s="44">
        <v>1531.21</v>
      </c>
      <c r="E146" s="44">
        <v>1531.21</v>
      </c>
      <c r="F146" s="44">
        <v>1531.21</v>
      </c>
      <c r="G146" s="44">
        <v>1531.21</v>
      </c>
      <c r="H146" s="44">
        <v>1531.21</v>
      </c>
      <c r="I146" s="44">
        <v>1531.21</v>
      </c>
      <c r="J146" s="44">
        <v>1531.21</v>
      </c>
      <c r="K146" s="44">
        <v>1531.21</v>
      </c>
      <c r="L146" s="44">
        <v>1531.21</v>
      </c>
      <c r="M146" s="44">
        <v>1531.21</v>
      </c>
      <c r="N146" s="44">
        <v>1531.21</v>
      </c>
      <c r="O146" s="44">
        <v>1531.21</v>
      </c>
      <c r="P146" s="44">
        <v>1531.21</v>
      </c>
      <c r="Q146" s="44">
        <v>1531.21</v>
      </c>
      <c r="R146" s="44">
        <v>1531.21</v>
      </c>
      <c r="S146" s="44">
        <v>1531.21</v>
      </c>
      <c r="T146" s="44">
        <v>1531.21</v>
      </c>
      <c r="U146" s="44">
        <v>1531.21</v>
      </c>
      <c r="V146" s="44">
        <v>1531.21</v>
      </c>
      <c r="W146" s="44">
        <v>1531.21</v>
      </c>
      <c r="X146" s="44">
        <v>1531.21</v>
      </c>
      <c r="Y146" s="45">
        <v>1531.21</v>
      </c>
    </row>
    <row r="147" spans="1:25" hidden="1" outlineLevel="1" x14ac:dyDescent="0.2">
      <c r="A147" s="143" t="s">
        <v>4</v>
      </c>
      <c r="B147" s="44">
        <v>204.67</v>
      </c>
      <c r="C147" s="44">
        <v>204.67</v>
      </c>
      <c r="D147" s="44">
        <v>204.67</v>
      </c>
      <c r="E147" s="44">
        <v>204.67</v>
      </c>
      <c r="F147" s="44">
        <v>204.67</v>
      </c>
      <c r="G147" s="44">
        <v>204.67</v>
      </c>
      <c r="H147" s="44">
        <v>204.67</v>
      </c>
      <c r="I147" s="44">
        <v>204.67</v>
      </c>
      <c r="J147" s="44">
        <v>204.67</v>
      </c>
      <c r="K147" s="44">
        <v>204.67</v>
      </c>
      <c r="L147" s="44">
        <v>204.67</v>
      </c>
      <c r="M147" s="44">
        <v>204.67</v>
      </c>
      <c r="N147" s="44">
        <v>204.67</v>
      </c>
      <c r="O147" s="44">
        <v>204.67</v>
      </c>
      <c r="P147" s="44">
        <v>204.67</v>
      </c>
      <c r="Q147" s="44">
        <v>204.67</v>
      </c>
      <c r="R147" s="44">
        <v>204.67</v>
      </c>
      <c r="S147" s="44">
        <v>204.67</v>
      </c>
      <c r="T147" s="44">
        <v>204.67</v>
      </c>
      <c r="U147" s="44">
        <v>204.67</v>
      </c>
      <c r="V147" s="44">
        <v>204.67</v>
      </c>
      <c r="W147" s="44">
        <v>204.67</v>
      </c>
      <c r="X147" s="44">
        <v>204.67</v>
      </c>
      <c r="Y147" s="45">
        <v>204.67</v>
      </c>
    </row>
    <row r="148" spans="1:25" ht="15" hidden="1" outlineLevel="1" thickBot="1" x14ac:dyDescent="0.25">
      <c r="A148" s="144" t="s">
        <v>118</v>
      </c>
      <c r="B148" s="145">
        <v>3.1524527</v>
      </c>
      <c r="C148" s="145">
        <v>3.1524527</v>
      </c>
      <c r="D148" s="145">
        <v>3.1524527</v>
      </c>
      <c r="E148" s="145">
        <v>3.1524527</v>
      </c>
      <c r="F148" s="145">
        <v>3.1524527</v>
      </c>
      <c r="G148" s="145">
        <v>3.1524527</v>
      </c>
      <c r="H148" s="145">
        <v>3.1524527</v>
      </c>
      <c r="I148" s="145">
        <v>3.1524527</v>
      </c>
      <c r="J148" s="145">
        <v>3.1524527</v>
      </c>
      <c r="K148" s="145">
        <v>3.1524527</v>
      </c>
      <c r="L148" s="145">
        <v>3.1524527</v>
      </c>
      <c r="M148" s="145">
        <v>3.1524527</v>
      </c>
      <c r="N148" s="145">
        <v>3.1524527</v>
      </c>
      <c r="O148" s="145">
        <v>3.1524527</v>
      </c>
      <c r="P148" s="145">
        <v>3.1524527</v>
      </c>
      <c r="Q148" s="145">
        <v>3.1524527</v>
      </c>
      <c r="R148" s="145">
        <v>3.1524527</v>
      </c>
      <c r="S148" s="145">
        <v>3.1524527</v>
      </c>
      <c r="T148" s="145">
        <v>3.1524527</v>
      </c>
      <c r="U148" s="145">
        <v>3.1524527</v>
      </c>
      <c r="V148" s="145">
        <v>3.1524527</v>
      </c>
      <c r="W148" s="145">
        <v>3.1524527</v>
      </c>
      <c r="X148" s="145">
        <v>3.1524527</v>
      </c>
      <c r="Y148" s="146">
        <v>3.1524527</v>
      </c>
    </row>
    <row r="149" spans="1:25" ht="15" collapsed="1" thickBot="1" x14ac:dyDescent="0.25">
      <c r="A149" s="142">
        <v>24</v>
      </c>
      <c r="B149" s="140">
        <v>2381.39</v>
      </c>
      <c r="C149" s="140">
        <v>2478.0700000000002</v>
      </c>
      <c r="D149" s="140">
        <v>2404.06</v>
      </c>
      <c r="E149" s="140">
        <v>2453.8200000000002</v>
      </c>
      <c r="F149" s="140">
        <v>2509.5700000000002</v>
      </c>
      <c r="G149" s="140">
        <v>2406.9899999999998</v>
      </c>
      <c r="H149" s="140">
        <v>2427.63</v>
      </c>
      <c r="I149" s="140">
        <v>2313.54</v>
      </c>
      <c r="J149" s="140">
        <v>2236.8200000000002</v>
      </c>
      <c r="K149" s="140">
        <v>2109.6</v>
      </c>
      <c r="L149" s="140">
        <v>2159.77</v>
      </c>
      <c r="M149" s="140">
        <v>2082.44</v>
      </c>
      <c r="N149" s="140">
        <v>2085.0500000000002</v>
      </c>
      <c r="O149" s="140">
        <v>2137.5500000000002</v>
      </c>
      <c r="P149" s="140">
        <v>2155.2600000000002</v>
      </c>
      <c r="Q149" s="140">
        <v>2095.94</v>
      </c>
      <c r="R149" s="140">
        <v>2131.6</v>
      </c>
      <c r="S149" s="140">
        <v>2197.06</v>
      </c>
      <c r="T149" s="140">
        <v>2187.8000000000002</v>
      </c>
      <c r="U149" s="140">
        <v>2158.06</v>
      </c>
      <c r="V149" s="140">
        <v>2215.19</v>
      </c>
      <c r="W149" s="140">
        <v>2218.21</v>
      </c>
      <c r="X149" s="140">
        <v>2203.42</v>
      </c>
      <c r="Y149" s="141">
        <v>2299.11</v>
      </c>
    </row>
    <row r="150" spans="1:25" ht="38.25" hidden="1" outlineLevel="1" x14ac:dyDescent="0.2">
      <c r="A150" s="143" t="s">
        <v>127</v>
      </c>
      <c r="B150" s="138">
        <v>565.37913117999994</v>
      </c>
      <c r="C150" s="138">
        <v>662.05760203</v>
      </c>
      <c r="D150" s="138">
        <v>588.04901104999999</v>
      </c>
      <c r="E150" s="138">
        <v>637.81119104000004</v>
      </c>
      <c r="F150" s="138">
        <v>693.55912889000001</v>
      </c>
      <c r="G150" s="138">
        <v>590.98099329000001</v>
      </c>
      <c r="H150" s="138">
        <v>611.61657485000001</v>
      </c>
      <c r="I150" s="138">
        <v>497.52712903999998</v>
      </c>
      <c r="J150" s="138">
        <v>420.80274566000003</v>
      </c>
      <c r="K150" s="138">
        <v>293.58537259000002</v>
      </c>
      <c r="L150" s="138">
        <v>343.75721721000002</v>
      </c>
      <c r="M150" s="138">
        <v>266.43002072000002</v>
      </c>
      <c r="N150" s="138">
        <v>269.03346234999998</v>
      </c>
      <c r="O150" s="138">
        <v>321.53723259999998</v>
      </c>
      <c r="P150" s="138">
        <v>339.24346101999998</v>
      </c>
      <c r="Q150" s="138">
        <v>279.92993659000001</v>
      </c>
      <c r="R150" s="138">
        <v>315.58590396</v>
      </c>
      <c r="S150" s="138">
        <v>381.04450921</v>
      </c>
      <c r="T150" s="138">
        <v>371.78630392999997</v>
      </c>
      <c r="U150" s="138">
        <v>342.04706664999998</v>
      </c>
      <c r="V150" s="138">
        <v>399.17417205999999</v>
      </c>
      <c r="W150" s="138">
        <v>402.19262558999998</v>
      </c>
      <c r="X150" s="138">
        <v>387.40778239999997</v>
      </c>
      <c r="Y150" s="139">
        <v>483.10175041999997</v>
      </c>
    </row>
    <row r="151" spans="1:25" ht="38.25" hidden="1" outlineLevel="1" x14ac:dyDescent="0.2">
      <c r="A151" s="143" t="s">
        <v>71</v>
      </c>
      <c r="B151" s="44">
        <v>76.98</v>
      </c>
      <c r="C151" s="44">
        <v>76.98</v>
      </c>
      <c r="D151" s="44">
        <v>76.98</v>
      </c>
      <c r="E151" s="44">
        <v>76.98</v>
      </c>
      <c r="F151" s="44">
        <v>76.98</v>
      </c>
      <c r="G151" s="44">
        <v>76.98</v>
      </c>
      <c r="H151" s="44">
        <v>76.98</v>
      </c>
      <c r="I151" s="44">
        <v>76.98</v>
      </c>
      <c r="J151" s="44">
        <v>76.98</v>
      </c>
      <c r="K151" s="44">
        <v>76.98</v>
      </c>
      <c r="L151" s="44">
        <v>76.98</v>
      </c>
      <c r="M151" s="44">
        <v>76.98</v>
      </c>
      <c r="N151" s="44">
        <v>76.98</v>
      </c>
      <c r="O151" s="44">
        <v>76.98</v>
      </c>
      <c r="P151" s="44">
        <v>76.98</v>
      </c>
      <c r="Q151" s="44">
        <v>76.98</v>
      </c>
      <c r="R151" s="44">
        <v>76.98</v>
      </c>
      <c r="S151" s="44">
        <v>76.98</v>
      </c>
      <c r="T151" s="44">
        <v>76.98</v>
      </c>
      <c r="U151" s="44">
        <v>76.98</v>
      </c>
      <c r="V151" s="44">
        <v>76.98</v>
      </c>
      <c r="W151" s="44">
        <v>76.98</v>
      </c>
      <c r="X151" s="44">
        <v>76.98</v>
      </c>
      <c r="Y151" s="45">
        <v>76.98</v>
      </c>
    </row>
    <row r="152" spans="1:25" hidden="1" outlineLevel="1" x14ac:dyDescent="0.2">
      <c r="A152" s="143" t="s">
        <v>3</v>
      </c>
      <c r="B152" s="44">
        <v>1531.21</v>
      </c>
      <c r="C152" s="44">
        <v>1531.21</v>
      </c>
      <c r="D152" s="44">
        <v>1531.21</v>
      </c>
      <c r="E152" s="44">
        <v>1531.21</v>
      </c>
      <c r="F152" s="44">
        <v>1531.21</v>
      </c>
      <c r="G152" s="44">
        <v>1531.21</v>
      </c>
      <c r="H152" s="44">
        <v>1531.21</v>
      </c>
      <c r="I152" s="44">
        <v>1531.21</v>
      </c>
      <c r="J152" s="44">
        <v>1531.21</v>
      </c>
      <c r="K152" s="44">
        <v>1531.21</v>
      </c>
      <c r="L152" s="44">
        <v>1531.21</v>
      </c>
      <c r="M152" s="44">
        <v>1531.21</v>
      </c>
      <c r="N152" s="44">
        <v>1531.21</v>
      </c>
      <c r="O152" s="44">
        <v>1531.21</v>
      </c>
      <c r="P152" s="44">
        <v>1531.21</v>
      </c>
      <c r="Q152" s="44">
        <v>1531.21</v>
      </c>
      <c r="R152" s="44">
        <v>1531.21</v>
      </c>
      <c r="S152" s="44">
        <v>1531.21</v>
      </c>
      <c r="T152" s="44">
        <v>1531.21</v>
      </c>
      <c r="U152" s="44">
        <v>1531.21</v>
      </c>
      <c r="V152" s="44">
        <v>1531.21</v>
      </c>
      <c r="W152" s="44">
        <v>1531.21</v>
      </c>
      <c r="X152" s="44">
        <v>1531.21</v>
      </c>
      <c r="Y152" s="45">
        <v>1531.21</v>
      </c>
    </row>
    <row r="153" spans="1:25" hidden="1" outlineLevel="1" x14ac:dyDescent="0.2">
      <c r="A153" s="143" t="s">
        <v>4</v>
      </c>
      <c r="B153" s="44">
        <v>204.67</v>
      </c>
      <c r="C153" s="44">
        <v>204.67</v>
      </c>
      <c r="D153" s="44">
        <v>204.67</v>
      </c>
      <c r="E153" s="44">
        <v>204.67</v>
      </c>
      <c r="F153" s="44">
        <v>204.67</v>
      </c>
      <c r="G153" s="44">
        <v>204.67</v>
      </c>
      <c r="H153" s="44">
        <v>204.67</v>
      </c>
      <c r="I153" s="44">
        <v>204.67</v>
      </c>
      <c r="J153" s="44">
        <v>204.67</v>
      </c>
      <c r="K153" s="44">
        <v>204.67</v>
      </c>
      <c r="L153" s="44">
        <v>204.67</v>
      </c>
      <c r="M153" s="44">
        <v>204.67</v>
      </c>
      <c r="N153" s="44">
        <v>204.67</v>
      </c>
      <c r="O153" s="44">
        <v>204.67</v>
      </c>
      <c r="P153" s="44">
        <v>204.67</v>
      </c>
      <c r="Q153" s="44">
        <v>204.67</v>
      </c>
      <c r="R153" s="44">
        <v>204.67</v>
      </c>
      <c r="S153" s="44">
        <v>204.67</v>
      </c>
      <c r="T153" s="44">
        <v>204.67</v>
      </c>
      <c r="U153" s="44">
        <v>204.67</v>
      </c>
      <c r="V153" s="44">
        <v>204.67</v>
      </c>
      <c r="W153" s="44">
        <v>204.67</v>
      </c>
      <c r="X153" s="44">
        <v>204.67</v>
      </c>
      <c r="Y153" s="45">
        <v>204.67</v>
      </c>
    </row>
    <row r="154" spans="1:25" ht="15" hidden="1" outlineLevel="1" thickBot="1" x14ac:dyDescent="0.25">
      <c r="A154" s="144" t="s">
        <v>118</v>
      </c>
      <c r="B154" s="145">
        <v>3.1524527</v>
      </c>
      <c r="C154" s="145">
        <v>3.1524527</v>
      </c>
      <c r="D154" s="145">
        <v>3.1524527</v>
      </c>
      <c r="E154" s="145">
        <v>3.1524527</v>
      </c>
      <c r="F154" s="145">
        <v>3.1524527</v>
      </c>
      <c r="G154" s="145">
        <v>3.1524527</v>
      </c>
      <c r="H154" s="145">
        <v>3.1524527</v>
      </c>
      <c r="I154" s="145">
        <v>3.1524527</v>
      </c>
      <c r="J154" s="145">
        <v>3.1524527</v>
      </c>
      <c r="K154" s="145">
        <v>3.1524527</v>
      </c>
      <c r="L154" s="145">
        <v>3.1524527</v>
      </c>
      <c r="M154" s="145">
        <v>3.1524527</v>
      </c>
      <c r="N154" s="145">
        <v>3.1524527</v>
      </c>
      <c r="O154" s="145">
        <v>3.1524527</v>
      </c>
      <c r="P154" s="145">
        <v>3.1524527</v>
      </c>
      <c r="Q154" s="145">
        <v>3.1524527</v>
      </c>
      <c r="R154" s="145">
        <v>3.1524527</v>
      </c>
      <c r="S154" s="145">
        <v>3.1524527</v>
      </c>
      <c r="T154" s="145">
        <v>3.1524527</v>
      </c>
      <c r="U154" s="145">
        <v>3.1524527</v>
      </c>
      <c r="V154" s="145">
        <v>3.1524527</v>
      </c>
      <c r="W154" s="145">
        <v>3.1524527</v>
      </c>
      <c r="X154" s="145">
        <v>3.1524527</v>
      </c>
      <c r="Y154" s="146">
        <v>3.1524527</v>
      </c>
    </row>
    <row r="155" spans="1:25" ht="15" collapsed="1" thickBot="1" x14ac:dyDescent="0.25">
      <c r="A155" s="142">
        <v>25</v>
      </c>
      <c r="B155" s="140">
        <v>2297.7199999999998</v>
      </c>
      <c r="C155" s="140">
        <v>2311.86</v>
      </c>
      <c r="D155" s="140">
        <v>2344.16</v>
      </c>
      <c r="E155" s="140">
        <v>2327.66</v>
      </c>
      <c r="F155" s="140">
        <v>2387.5700000000002</v>
      </c>
      <c r="G155" s="140">
        <v>2381.52</v>
      </c>
      <c r="H155" s="140">
        <v>2231.06</v>
      </c>
      <c r="I155" s="140">
        <v>2225.44</v>
      </c>
      <c r="J155" s="140">
        <v>2115.3200000000002</v>
      </c>
      <c r="K155" s="140">
        <v>2140.2399999999998</v>
      </c>
      <c r="L155" s="140">
        <v>2179.06</v>
      </c>
      <c r="M155" s="140">
        <v>2162.46</v>
      </c>
      <c r="N155" s="140">
        <v>2124.46</v>
      </c>
      <c r="O155" s="140">
        <v>2086.3000000000002</v>
      </c>
      <c r="P155" s="140">
        <v>2147.4299999999998</v>
      </c>
      <c r="Q155" s="140">
        <v>2184.44</v>
      </c>
      <c r="R155" s="140">
        <v>2224.9299999999998</v>
      </c>
      <c r="S155" s="140">
        <v>2149.63</v>
      </c>
      <c r="T155" s="140">
        <v>2148.06</v>
      </c>
      <c r="U155" s="140">
        <v>2207.4</v>
      </c>
      <c r="V155" s="140">
        <v>2167.6</v>
      </c>
      <c r="W155" s="140">
        <v>2208.04</v>
      </c>
      <c r="X155" s="140">
        <v>2221.9899999999998</v>
      </c>
      <c r="Y155" s="141">
        <v>2308.8200000000002</v>
      </c>
    </row>
    <row r="156" spans="1:25" ht="38.25" hidden="1" outlineLevel="1" x14ac:dyDescent="0.2">
      <c r="A156" s="143" t="s">
        <v>127</v>
      </c>
      <c r="B156" s="138">
        <v>481.70631326</v>
      </c>
      <c r="C156" s="138">
        <v>495.84815359999999</v>
      </c>
      <c r="D156" s="138">
        <v>528.14487223000003</v>
      </c>
      <c r="E156" s="138">
        <v>511.64733229000001</v>
      </c>
      <c r="F156" s="138">
        <v>571.55425587000002</v>
      </c>
      <c r="G156" s="138">
        <v>565.50589997999998</v>
      </c>
      <c r="H156" s="138">
        <v>415.04268943</v>
      </c>
      <c r="I156" s="138">
        <v>409.42520791999999</v>
      </c>
      <c r="J156" s="138">
        <v>299.30474944000002</v>
      </c>
      <c r="K156" s="138">
        <v>324.22800434999999</v>
      </c>
      <c r="L156" s="138">
        <v>363.05035275</v>
      </c>
      <c r="M156" s="138">
        <v>346.44873231999998</v>
      </c>
      <c r="N156" s="138">
        <v>308.44753059999999</v>
      </c>
      <c r="O156" s="138">
        <v>270.29129953</v>
      </c>
      <c r="P156" s="138">
        <v>331.42060925999999</v>
      </c>
      <c r="Q156" s="138">
        <v>368.42924289000001</v>
      </c>
      <c r="R156" s="138">
        <v>408.91519297999997</v>
      </c>
      <c r="S156" s="138">
        <v>333.61477360999999</v>
      </c>
      <c r="T156" s="138">
        <v>332.04882727</v>
      </c>
      <c r="U156" s="138">
        <v>391.38705999000001</v>
      </c>
      <c r="V156" s="138">
        <v>351.58743393999998</v>
      </c>
      <c r="W156" s="138">
        <v>392.02774471999999</v>
      </c>
      <c r="X156" s="138">
        <v>405.97279662</v>
      </c>
      <c r="Y156" s="139">
        <v>492.80498137000001</v>
      </c>
    </row>
    <row r="157" spans="1:25" ht="38.25" hidden="1" outlineLevel="1" x14ac:dyDescent="0.2">
      <c r="A157" s="143" t="s">
        <v>71</v>
      </c>
      <c r="B157" s="44">
        <v>76.98</v>
      </c>
      <c r="C157" s="44">
        <v>76.98</v>
      </c>
      <c r="D157" s="44">
        <v>76.98</v>
      </c>
      <c r="E157" s="44">
        <v>76.98</v>
      </c>
      <c r="F157" s="44">
        <v>76.98</v>
      </c>
      <c r="G157" s="44">
        <v>76.98</v>
      </c>
      <c r="H157" s="44">
        <v>76.98</v>
      </c>
      <c r="I157" s="44">
        <v>76.98</v>
      </c>
      <c r="J157" s="44">
        <v>76.98</v>
      </c>
      <c r="K157" s="44">
        <v>76.98</v>
      </c>
      <c r="L157" s="44">
        <v>76.98</v>
      </c>
      <c r="M157" s="44">
        <v>76.98</v>
      </c>
      <c r="N157" s="44">
        <v>76.98</v>
      </c>
      <c r="O157" s="44">
        <v>76.98</v>
      </c>
      <c r="P157" s="44">
        <v>76.98</v>
      </c>
      <c r="Q157" s="44">
        <v>76.98</v>
      </c>
      <c r="R157" s="44">
        <v>76.98</v>
      </c>
      <c r="S157" s="44">
        <v>76.98</v>
      </c>
      <c r="T157" s="44">
        <v>76.98</v>
      </c>
      <c r="U157" s="44">
        <v>76.98</v>
      </c>
      <c r="V157" s="44">
        <v>76.98</v>
      </c>
      <c r="W157" s="44">
        <v>76.98</v>
      </c>
      <c r="X157" s="44">
        <v>76.98</v>
      </c>
      <c r="Y157" s="45">
        <v>76.98</v>
      </c>
    </row>
    <row r="158" spans="1:25" hidden="1" outlineLevel="1" x14ac:dyDescent="0.2">
      <c r="A158" s="143" t="s">
        <v>3</v>
      </c>
      <c r="B158" s="44">
        <v>1531.21</v>
      </c>
      <c r="C158" s="44">
        <v>1531.21</v>
      </c>
      <c r="D158" s="44">
        <v>1531.21</v>
      </c>
      <c r="E158" s="44">
        <v>1531.21</v>
      </c>
      <c r="F158" s="44">
        <v>1531.21</v>
      </c>
      <c r="G158" s="44">
        <v>1531.21</v>
      </c>
      <c r="H158" s="44">
        <v>1531.21</v>
      </c>
      <c r="I158" s="44">
        <v>1531.21</v>
      </c>
      <c r="J158" s="44">
        <v>1531.21</v>
      </c>
      <c r="K158" s="44">
        <v>1531.21</v>
      </c>
      <c r="L158" s="44">
        <v>1531.21</v>
      </c>
      <c r="M158" s="44">
        <v>1531.21</v>
      </c>
      <c r="N158" s="44">
        <v>1531.21</v>
      </c>
      <c r="O158" s="44">
        <v>1531.21</v>
      </c>
      <c r="P158" s="44">
        <v>1531.21</v>
      </c>
      <c r="Q158" s="44">
        <v>1531.21</v>
      </c>
      <c r="R158" s="44">
        <v>1531.21</v>
      </c>
      <c r="S158" s="44">
        <v>1531.21</v>
      </c>
      <c r="T158" s="44">
        <v>1531.21</v>
      </c>
      <c r="U158" s="44">
        <v>1531.21</v>
      </c>
      <c r="V158" s="44">
        <v>1531.21</v>
      </c>
      <c r="W158" s="44">
        <v>1531.21</v>
      </c>
      <c r="X158" s="44">
        <v>1531.21</v>
      </c>
      <c r="Y158" s="45">
        <v>1531.21</v>
      </c>
    </row>
    <row r="159" spans="1:25" hidden="1" outlineLevel="1" x14ac:dyDescent="0.2">
      <c r="A159" s="143" t="s">
        <v>4</v>
      </c>
      <c r="B159" s="44">
        <v>204.67</v>
      </c>
      <c r="C159" s="44">
        <v>204.67</v>
      </c>
      <c r="D159" s="44">
        <v>204.67</v>
      </c>
      <c r="E159" s="44">
        <v>204.67</v>
      </c>
      <c r="F159" s="44">
        <v>204.67</v>
      </c>
      <c r="G159" s="44">
        <v>204.67</v>
      </c>
      <c r="H159" s="44">
        <v>204.67</v>
      </c>
      <c r="I159" s="44">
        <v>204.67</v>
      </c>
      <c r="J159" s="44">
        <v>204.67</v>
      </c>
      <c r="K159" s="44">
        <v>204.67</v>
      </c>
      <c r="L159" s="44">
        <v>204.67</v>
      </c>
      <c r="M159" s="44">
        <v>204.67</v>
      </c>
      <c r="N159" s="44">
        <v>204.67</v>
      </c>
      <c r="O159" s="44">
        <v>204.67</v>
      </c>
      <c r="P159" s="44">
        <v>204.67</v>
      </c>
      <c r="Q159" s="44">
        <v>204.67</v>
      </c>
      <c r="R159" s="44">
        <v>204.67</v>
      </c>
      <c r="S159" s="44">
        <v>204.67</v>
      </c>
      <c r="T159" s="44">
        <v>204.67</v>
      </c>
      <c r="U159" s="44">
        <v>204.67</v>
      </c>
      <c r="V159" s="44">
        <v>204.67</v>
      </c>
      <c r="W159" s="44">
        <v>204.67</v>
      </c>
      <c r="X159" s="44">
        <v>204.67</v>
      </c>
      <c r="Y159" s="45">
        <v>204.67</v>
      </c>
    </row>
    <row r="160" spans="1:25" ht="15" hidden="1" outlineLevel="1" thickBot="1" x14ac:dyDescent="0.25">
      <c r="A160" s="144" t="s">
        <v>118</v>
      </c>
      <c r="B160" s="145">
        <v>3.1524527</v>
      </c>
      <c r="C160" s="145">
        <v>3.1524527</v>
      </c>
      <c r="D160" s="145">
        <v>3.1524527</v>
      </c>
      <c r="E160" s="145">
        <v>3.1524527</v>
      </c>
      <c r="F160" s="145">
        <v>3.1524527</v>
      </c>
      <c r="G160" s="145">
        <v>3.1524527</v>
      </c>
      <c r="H160" s="145">
        <v>3.1524527</v>
      </c>
      <c r="I160" s="145">
        <v>3.1524527</v>
      </c>
      <c r="J160" s="145">
        <v>3.1524527</v>
      </c>
      <c r="K160" s="145">
        <v>3.1524527</v>
      </c>
      <c r="L160" s="145">
        <v>3.1524527</v>
      </c>
      <c r="M160" s="145">
        <v>3.1524527</v>
      </c>
      <c r="N160" s="145">
        <v>3.1524527</v>
      </c>
      <c r="O160" s="145">
        <v>3.1524527</v>
      </c>
      <c r="P160" s="145">
        <v>3.1524527</v>
      </c>
      <c r="Q160" s="145">
        <v>3.1524527</v>
      </c>
      <c r="R160" s="145">
        <v>3.1524527</v>
      </c>
      <c r="S160" s="145">
        <v>3.1524527</v>
      </c>
      <c r="T160" s="145">
        <v>3.1524527</v>
      </c>
      <c r="U160" s="145">
        <v>3.1524527</v>
      </c>
      <c r="V160" s="145">
        <v>3.1524527</v>
      </c>
      <c r="W160" s="145">
        <v>3.1524527</v>
      </c>
      <c r="X160" s="145">
        <v>3.1524527</v>
      </c>
      <c r="Y160" s="146">
        <v>3.1524527</v>
      </c>
    </row>
    <row r="161" spans="1:25" ht="15" collapsed="1" thickBot="1" x14ac:dyDescent="0.25">
      <c r="A161" s="142">
        <v>26</v>
      </c>
      <c r="B161" s="140">
        <v>2461.5</v>
      </c>
      <c r="C161" s="140">
        <v>2532.2800000000002</v>
      </c>
      <c r="D161" s="140">
        <v>2483.0700000000002</v>
      </c>
      <c r="E161" s="140">
        <v>2385.81</v>
      </c>
      <c r="F161" s="140">
        <v>2603.88</v>
      </c>
      <c r="G161" s="140">
        <v>2627.48</v>
      </c>
      <c r="H161" s="140">
        <v>2392.4899999999998</v>
      </c>
      <c r="I161" s="140">
        <v>2327.04</v>
      </c>
      <c r="J161" s="140">
        <v>2346.62</v>
      </c>
      <c r="K161" s="140">
        <v>2218.59</v>
      </c>
      <c r="L161" s="140">
        <v>2266.9699999999998</v>
      </c>
      <c r="M161" s="140">
        <v>2175.33</v>
      </c>
      <c r="N161" s="140">
        <v>2188.7600000000002</v>
      </c>
      <c r="O161" s="140">
        <v>2456.66</v>
      </c>
      <c r="P161" s="140">
        <v>2288.8000000000002</v>
      </c>
      <c r="Q161" s="140">
        <v>2381.7199999999998</v>
      </c>
      <c r="R161" s="140">
        <v>2309.83</v>
      </c>
      <c r="S161" s="140">
        <v>2395.15</v>
      </c>
      <c r="T161" s="140">
        <v>2210.66</v>
      </c>
      <c r="U161" s="140">
        <v>2266</v>
      </c>
      <c r="V161" s="140">
        <v>2538.0300000000002</v>
      </c>
      <c r="W161" s="140">
        <v>2377.13</v>
      </c>
      <c r="X161" s="140">
        <v>2443.21</v>
      </c>
      <c r="Y161" s="141">
        <v>2427.66</v>
      </c>
    </row>
    <row r="162" spans="1:25" ht="38.25" hidden="1" outlineLevel="1" x14ac:dyDescent="0.2">
      <c r="A162" s="143" t="s">
        <v>127</v>
      </c>
      <c r="B162" s="138">
        <v>645.48812624000004</v>
      </c>
      <c r="C162" s="138">
        <v>716.26476921000005</v>
      </c>
      <c r="D162" s="138">
        <v>667.06169923000004</v>
      </c>
      <c r="E162" s="138">
        <v>569.79800465999995</v>
      </c>
      <c r="F162" s="138">
        <v>787.87124601999994</v>
      </c>
      <c r="G162" s="138">
        <v>811.46868644000006</v>
      </c>
      <c r="H162" s="138">
        <v>576.48220704000005</v>
      </c>
      <c r="I162" s="138">
        <v>511.02994638000001</v>
      </c>
      <c r="J162" s="138">
        <v>530.60951184999999</v>
      </c>
      <c r="K162" s="138">
        <v>402.57995486999999</v>
      </c>
      <c r="L162" s="138">
        <v>450.95665277000001</v>
      </c>
      <c r="M162" s="138">
        <v>359.31456257000002</v>
      </c>
      <c r="N162" s="138">
        <v>372.75228336999999</v>
      </c>
      <c r="O162" s="138">
        <v>640.64307322000002</v>
      </c>
      <c r="P162" s="138">
        <v>472.78856330000002</v>
      </c>
      <c r="Q162" s="138">
        <v>565.70993589</v>
      </c>
      <c r="R162" s="138">
        <v>493.81367712999997</v>
      </c>
      <c r="S162" s="138">
        <v>579.13664317999996</v>
      </c>
      <c r="T162" s="138">
        <v>394.64833097000002</v>
      </c>
      <c r="U162" s="138">
        <v>449.99023435999999</v>
      </c>
      <c r="V162" s="138">
        <v>722.01404207999997</v>
      </c>
      <c r="W162" s="138">
        <v>561.11550990000001</v>
      </c>
      <c r="X162" s="138">
        <v>627.20206208000002</v>
      </c>
      <c r="Y162" s="139">
        <v>611.64552641</v>
      </c>
    </row>
    <row r="163" spans="1:25" ht="38.25" hidden="1" outlineLevel="1" x14ac:dyDescent="0.2">
      <c r="A163" s="143" t="s">
        <v>71</v>
      </c>
      <c r="B163" s="44">
        <v>76.98</v>
      </c>
      <c r="C163" s="44">
        <v>76.98</v>
      </c>
      <c r="D163" s="44">
        <v>76.98</v>
      </c>
      <c r="E163" s="44">
        <v>76.98</v>
      </c>
      <c r="F163" s="44">
        <v>76.98</v>
      </c>
      <c r="G163" s="44">
        <v>76.98</v>
      </c>
      <c r="H163" s="44">
        <v>76.98</v>
      </c>
      <c r="I163" s="44">
        <v>76.98</v>
      </c>
      <c r="J163" s="44">
        <v>76.98</v>
      </c>
      <c r="K163" s="44">
        <v>76.98</v>
      </c>
      <c r="L163" s="44">
        <v>76.98</v>
      </c>
      <c r="M163" s="44">
        <v>76.98</v>
      </c>
      <c r="N163" s="44">
        <v>76.98</v>
      </c>
      <c r="O163" s="44">
        <v>76.98</v>
      </c>
      <c r="P163" s="44">
        <v>76.98</v>
      </c>
      <c r="Q163" s="44">
        <v>76.98</v>
      </c>
      <c r="R163" s="44">
        <v>76.98</v>
      </c>
      <c r="S163" s="44">
        <v>76.98</v>
      </c>
      <c r="T163" s="44">
        <v>76.98</v>
      </c>
      <c r="U163" s="44">
        <v>76.98</v>
      </c>
      <c r="V163" s="44">
        <v>76.98</v>
      </c>
      <c r="W163" s="44">
        <v>76.98</v>
      </c>
      <c r="X163" s="44">
        <v>76.98</v>
      </c>
      <c r="Y163" s="45">
        <v>76.98</v>
      </c>
    </row>
    <row r="164" spans="1:25" hidden="1" outlineLevel="1" x14ac:dyDescent="0.2">
      <c r="A164" s="143" t="s">
        <v>3</v>
      </c>
      <c r="B164" s="44">
        <v>1531.21</v>
      </c>
      <c r="C164" s="44">
        <v>1531.21</v>
      </c>
      <c r="D164" s="44">
        <v>1531.21</v>
      </c>
      <c r="E164" s="44">
        <v>1531.21</v>
      </c>
      <c r="F164" s="44">
        <v>1531.21</v>
      </c>
      <c r="G164" s="44">
        <v>1531.21</v>
      </c>
      <c r="H164" s="44">
        <v>1531.21</v>
      </c>
      <c r="I164" s="44">
        <v>1531.21</v>
      </c>
      <c r="J164" s="44">
        <v>1531.21</v>
      </c>
      <c r="K164" s="44">
        <v>1531.21</v>
      </c>
      <c r="L164" s="44">
        <v>1531.21</v>
      </c>
      <c r="M164" s="44">
        <v>1531.21</v>
      </c>
      <c r="N164" s="44">
        <v>1531.21</v>
      </c>
      <c r="O164" s="44">
        <v>1531.21</v>
      </c>
      <c r="P164" s="44">
        <v>1531.21</v>
      </c>
      <c r="Q164" s="44">
        <v>1531.21</v>
      </c>
      <c r="R164" s="44">
        <v>1531.21</v>
      </c>
      <c r="S164" s="44">
        <v>1531.21</v>
      </c>
      <c r="T164" s="44">
        <v>1531.21</v>
      </c>
      <c r="U164" s="44">
        <v>1531.21</v>
      </c>
      <c r="V164" s="44">
        <v>1531.21</v>
      </c>
      <c r="W164" s="44">
        <v>1531.21</v>
      </c>
      <c r="X164" s="44">
        <v>1531.21</v>
      </c>
      <c r="Y164" s="45">
        <v>1531.21</v>
      </c>
    </row>
    <row r="165" spans="1:25" hidden="1" outlineLevel="1" x14ac:dyDescent="0.2">
      <c r="A165" s="143" t="s">
        <v>4</v>
      </c>
      <c r="B165" s="44">
        <v>204.67</v>
      </c>
      <c r="C165" s="44">
        <v>204.67</v>
      </c>
      <c r="D165" s="44">
        <v>204.67</v>
      </c>
      <c r="E165" s="44">
        <v>204.67</v>
      </c>
      <c r="F165" s="44">
        <v>204.67</v>
      </c>
      <c r="G165" s="44">
        <v>204.67</v>
      </c>
      <c r="H165" s="44">
        <v>204.67</v>
      </c>
      <c r="I165" s="44">
        <v>204.67</v>
      </c>
      <c r="J165" s="44">
        <v>204.67</v>
      </c>
      <c r="K165" s="44">
        <v>204.67</v>
      </c>
      <c r="L165" s="44">
        <v>204.67</v>
      </c>
      <c r="M165" s="44">
        <v>204.67</v>
      </c>
      <c r="N165" s="44">
        <v>204.67</v>
      </c>
      <c r="O165" s="44">
        <v>204.67</v>
      </c>
      <c r="P165" s="44">
        <v>204.67</v>
      </c>
      <c r="Q165" s="44">
        <v>204.67</v>
      </c>
      <c r="R165" s="44">
        <v>204.67</v>
      </c>
      <c r="S165" s="44">
        <v>204.67</v>
      </c>
      <c r="T165" s="44">
        <v>204.67</v>
      </c>
      <c r="U165" s="44">
        <v>204.67</v>
      </c>
      <c r="V165" s="44">
        <v>204.67</v>
      </c>
      <c r="W165" s="44">
        <v>204.67</v>
      </c>
      <c r="X165" s="44">
        <v>204.67</v>
      </c>
      <c r="Y165" s="45">
        <v>204.67</v>
      </c>
    </row>
    <row r="166" spans="1:25" ht="15" hidden="1" outlineLevel="1" thickBot="1" x14ac:dyDescent="0.25">
      <c r="A166" s="144" t="s">
        <v>118</v>
      </c>
      <c r="B166" s="145">
        <v>3.1524527</v>
      </c>
      <c r="C166" s="145">
        <v>3.1524527</v>
      </c>
      <c r="D166" s="145">
        <v>3.1524527</v>
      </c>
      <c r="E166" s="145">
        <v>3.1524527</v>
      </c>
      <c r="F166" s="145">
        <v>3.1524527</v>
      </c>
      <c r="G166" s="145">
        <v>3.1524527</v>
      </c>
      <c r="H166" s="145">
        <v>3.1524527</v>
      </c>
      <c r="I166" s="145">
        <v>3.1524527</v>
      </c>
      <c r="J166" s="145">
        <v>3.1524527</v>
      </c>
      <c r="K166" s="145">
        <v>3.1524527</v>
      </c>
      <c r="L166" s="145">
        <v>3.1524527</v>
      </c>
      <c r="M166" s="145">
        <v>3.1524527</v>
      </c>
      <c r="N166" s="145">
        <v>3.1524527</v>
      </c>
      <c r="O166" s="145">
        <v>3.1524527</v>
      </c>
      <c r="P166" s="145">
        <v>3.1524527</v>
      </c>
      <c r="Q166" s="145">
        <v>3.1524527</v>
      </c>
      <c r="R166" s="145">
        <v>3.1524527</v>
      </c>
      <c r="S166" s="145">
        <v>3.1524527</v>
      </c>
      <c r="T166" s="145">
        <v>3.1524527</v>
      </c>
      <c r="U166" s="145">
        <v>3.1524527</v>
      </c>
      <c r="V166" s="145">
        <v>3.1524527</v>
      </c>
      <c r="W166" s="145">
        <v>3.1524527</v>
      </c>
      <c r="X166" s="145">
        <v>3.1524527</v>
      </c>
      <c r="Y166" s="146">
        <v>3.1524527</v>
      </c>
    </row>
    <row r="167" spans="1:25" ht="15" collapsed="1" thickBot="1" x14ac:dyDescent="0.25">
      <c r="A167" s="142">
        <v>27</v>
      </c>
      <c r="B167" s="140">
        <v>2528.87</v>
      </c>
      <c r="C167" s="140">
        <v>2614.16</v>
      </c>
      <c r="D167" s="140">
        <v>2672.59</v>
      </c>
      <c r="E167" s="140">
        <v>2665.98</v>
      </c>
      <c r="F167" s="140">
        <v>2773.17</v>
      </c>
      <c r="G167" s="140">
        <v>2578.5</v>
      </c>
      <c r="H167" s="140">
        <v>2674.57</v>
      </c>
      <c r="I167" s="140">
        <v>2580.66</v>
      </c>
      <c r="J167" s="140">
        <v>2487.04</v>
      </c>
      <c r="K167" s="140">
        <v>2512.83</v>
      </c>
      <c r="L167" s="140">
        <v>2398.5500000000002</v>
      </c>
      <c r="M167" s="140">
        <v>2485.1799999999998</v>
      </c>
      <c r="N167" s="140">
        <v>2423.23</v>
      </c>
      <c r="O167" s="140">
        <v>2577.15</v>
      </c>
      <c r="P167" s="140">
        <v>2716.44</v>
      </c>
      <c r="Q167" s="140">
        <v>2461.54</v>
      </c>
      <c r="R167" s="140">
        <v>2430.81</v>
      </c>
      <c r="S167" s="140">
        <v>2453.62</v>
      </c>
      <c r="T167" s="140">
        <v>2325.69</v>
      </c>
      <c r="U167" s="140">
        <v>2420.34</v>
      </c>
      <c r="V167" s="140">
        <v>2594.9899999999998</v>
      </c>
      <c r="W167" s="140">
        <v>2445.0700000000002</v>
      </c>
      <c r="X167" s="140">
        <v>2478.5100000000002</v>
      </c>
      <c r="Y167" s="141">
        <v>2548.3000000000002</v>
      </c>
    </row>
    <row r="168" spans="1:25" ht="38.25" hidden="1" outlineLevel="1" x14ac:dyDescent="0.2">
      <c r="A168" s="143" t="s">
        <v>127</v>
      </c>
      <c r="B168" s="138">
        <v>712.85345995</v>
      </c>
      <c r="C168" s="138">
        <v>798.14387015</v>
      </c>
      <c r="D168" s="138">
        <v>856.58127854999998</v>
      </c>
      <c r="E168" s="138">
        <v>849.96738017999996</v>
      </c>
      <c r="F168" s="138">
        <v>957.15832635000004</v>
      </c>
      <c r="G168" s="138">
        <v>762.48990991999995</v>
      </c>
      <c r="H168" s="138">
        <v>858.56234111000003</v>
      </c>
      <c r="I168" s="138">
        <v>764.64380656000003</v>
      </c>
      <c r="J168" s="138">
        <v>671.02712337000003</v>
      </c>
      <c r="K168" s="138">
        <v>696.81575750000002</v>
      </c>
      <c r="L168" s="138">
        <v>582.53404192999994</v>
      </c>
      <c r="M168" s="138">
        <v>669.16575066999997</v>
      </c>
      <c r="N168" s="138">
        <v>607.21938222000006</v>
      </c>
      <c r="O168" s="138">
        <v>761.13825367000004</v>
      </c>
      <c r="P168" s="138">
        <v>900.43064594999998</v>
      </c>
      <c r="Q168" s="138">
        <v>645.52277008999999</v>
      </c>
      <c r="R168" s="138">
        <v>614.80079434000004</v>
      </c>
      <c r="S168" s="138">
        <v>637.60298769999997</v>
      </c>
      <c r="T168" s="138">
        <v>509.67639516999998</v>
      </c>
      <c r="U168" s="138">
        <v>604.33220761999996</v>
      </c>
      <c r="V168" s="138">
        <v>778.97970921000001</v>
      </c>
      <c r="W168" s="138">
        <v>629.05407826999999</v>
      </c>
      <c r="X168" s="138">
        <v>662.49899323</v>
      </c>
      <c r="Y168" s="139">
        <v>732.28928027999996</v>
      </c>
    </row>
    <row r="169" spans="1:25" ht="38.25" hidden="1" outlineLevel="1" x14ac:dyDescent="0.2">
      <c r="A169" s="143" t="s">
        <v>71</v>
      </c>
      <c r="B169" s="44">
        <v>76.98</v>
      </c>
      <c r="C169" s="44">
        <v>76.98</v>
      </c>
      <c r="D169" s="44">
        <v>76.98</v>
      </c>
      <c r="E169" s="44">
        <v>76.98</v>
      </c>
      <c r="F169" s="44">
        <v>76.98</v>
      </c>
      <c r="G169" s="44">
        <v>76.98</v>
      </c>
      <c r="H169" s="44">
        <v>76.98</v>
      </c>
      <c r="I169" s="44">
        <v>76.98</v>
      </c>
      <c r="J169" s="44">
        <v>76.98</v>
      </c>
      <c r="K169" s="44">
        <v>76.98</v>
      </c>
      <c r="L169" s="44">
        <v>76.98</v>
      </c>
      <c r="M169" s="44">
        <v>76.98</v>
      </c>
      <c r="N169" s="44">
        <v>76.98</v>
      </c>
      <c r="O169" s="44">
        <v>76.98</v>
      </c>
      <c r="P169" s="44">
        <v>76.98</v>
      </c>
      <c r="Q169" s="44">
        <v>76.98</v>
      </c>
      <c r="R169" s="44">
        <v>76.98</v>
      </c>
      <c r="S169" s="44">
        <v>76.98</v>
      </c>
      <c r="T169" s="44">
        <v>76.98</v>
      </c>
      <c r="U169" s="44">
        <v>76.98</v>
      </c>
      <c r="V169" s="44">
        <v>76.98</v>
      </c>
      <c r="W169" s="44">
        <v>76.98</v>
      </c>
      <c r="X169" s="44">
        <v>76.98</v>
      </c>
      <c r="Y169" s="45">
        <v>76.98</v>
      </c>
    </row>
    <row r="170" spans="1:25" hidden="1" outlineLevel="1" x14ac:dyDescent="0.2">
      <c r="A170" s="143" t="s">
        <v>3</v>
      </c>
      <c r="B170" s="44">
        <v>1531.21</v>
      </c>
      <c r="C170" s="44">
        <v>1531.21</v>
      </c>
      <c r="D170" s="44">
        <v>1531.21</v>
      </c>
      <c r="E170" s="44">
        <v>1531.21</v>
      </c>
      <c r="F170" s="44">
        <v>1531.21</v>
      </c>
      <c r="G170" s="44">
        <v>1531.21</v>
      </c>
      <c r="H170" s="44">
        <v>1531.21</v>
      </c>
      <c r="I170" s="44">
        <v>1531.21</v>
      </c>
      <c r="J170" s="44">
        <v>1531.21</v>
      </c>
      <c r="K170" s="44">
        <v>1531.21</v>
      </c>
      <c r="L170" s="44">
        <v>1531.21</v>
      </c>
      <c r="M170" s="44">
        <v>1531.21</v>
      </c>
      <c r="N170" s="44">
        <v>1531.21</v>
      </c>
      <c r="O170" s="44">
        <v>1531.21</v>
      </c>
      <c r="P170" s="44">
        <v>1531.21</v>
      </c>
      <c r="Q170" s="44">
        <v>1531.21</v>
      </c>
      <c r="R170" s="44">
        <v>1531.21</v>
      </c>
      <c r="S170" s="44">
        <v>1531.21</v>
      </c>
      <c r="T170" s="44">
        <v>1531.21</v>
      </c>
      <c r="U170" s="44">
        <v>1531.21</v>
      </c>
      <c r="V170" s="44">
        <v>1531.21</v>
      </c>
      <c r="W170" s="44">
        <v>1531.21</v>
      </c>
      <c r="X170" s="44">
        <v>1531.21</v>
      </c>
      <c r="Y170" s="45">
        <v>1531.21</v>
      </c>
    </row>
    <row r="171" spans="1:25" hidden="1" outlineLevel="1" x14ac:dyDescent="0.2">
      <c r="A171" s="143" t="s">
        <v>4</v>
      </c>
      <c r="B171" s="44">
        <v>204.67</v>
      </c>
      <c r="C171" s="44">
        <v>204.67</v>
      </c>
      <c r="D171" s="44">
        <v>204.67</v>
      </c>
      <c r="E171" s="44">
        <v>204.67</v>
      </c>
      <c r="F171" s="44">
        <v>204.67</v>
      </c>
      <c r="G171" s="44">
        <v>204.67</v>
      </c>
      <c r="H171" s="44">
        <v>204.67</v>
      </c>
      <c r="I171" s="44">
        <v>204.67</v>
      </c>
      <c r="J171" s="44">
        <v>204.67</v>
      </c>
      <c r="K171" s="44">
        <v>204.67</v>
      </c>
      <c r="L171" s="44">
        <v>204.67</v>
      </c>
      <c r="M171" s="44">
        <v>204.67</v>
      </c>
      <c r="N171" s="44">
        <v>204.67</v>
      </c>
      <c r="O171" s="44">
        <v>204.67</v>
      </c>
      <c r="P171" s="44">
        <v>204.67</v>
      </c>
      <c r="Q171" s="44">
        <v>204.67</v>
      </c>
      <c r="R171" s="44">
        <v>204.67</v>
      </c>
      <c r="S171" s="44">
        <v>204.67</v>
      </c>
      <c r="T171" s="44">
        <v>204.67</v>
      </c>
      <c r="U171" s="44">
        <v>204.67</v>
      </c>
      <c r="V171" s="44">
        <v>204.67</v>
      </c>
      <c r="W171" s="44">
        <v>204.67</v>
      </c>
      <c r="X171" s="44">
        <v>204.67</v>
      </c>
      <c r="Y171" s="45">
        <v>204.67</v>
      </c>
    </row>
    <row r="172" spans="1:25" ht="15" hidden="1" outlineLevel="1" thickBot="1" x14ac:dyDescent="0.25">
      <c r="A172" s="144" t="s">
        <v>118</v>
      </c>
      <c r="B172" s="145">
        <v>3.1524527</v>
      </c>
      <c r="C172" s="145">
        <v>3.1524527</v>
      </c>
      <c r="D172" s="145">
        <v>3.1524527</v>
      </c>
      <c r="E172" s="145">
        <v>3.1524527</v>
      </c>
      <c r="F172" s="145">
        <v>3.1524527</v>
      </c>
      <c r="G172" s="145">
        <v>3.1524527</v>
      </c>
      <c r="H172" s="145">
        <v>3.1524527</v>
      </c>
      <c r="I172" s="145">
        <v>3.1524527</v>
      </c>
      <c r="J172" s="145">
        <v>3.1524527</v>
      </c>
      <c r="K172" s="145">
        <v>3.1524527</v>
      </c>
      <c r="L172" s="145">
        <v>3.1524527</v>
      </c>
      <c r="M172" s="145">
        <v>3.1524527</v>
      </c>
      <c r="N172" s="145">
        <v>3.1524527</v>
      </c>
      <c r="O172" s="145">
        <v>3.1524527</v>
      </c>
      <c r="P172" s="145">
        <v>3.1524527</v>
      </c>
      <c r="Q172" s="145">
        <v>3.1524527</v>
      </c>
      <c r="R172" s="145">
        <v>3.1524527</v>
      </c>
      <c r="S172" s="145">
        <v>3.1524527</v>
      </c>
      <c r="T172" s="145">
        <v>3.1524527</v>
      </c>
      <c r="U172" s="145">
        <v>3.1524527</v>
      </c>
      <c r="V172" s="145">
        <v>3.1524527</v>
      </c>
      <c r="W172" s="145">
        <v>3.1524527</v>
      </c>
      <c r="X172" s="145">
        <v>3.1524527</v>
      </c>
      <c r="Y172" s="146">
        <v>3.1524527</v>
      </c>
    </row>
    <row r="173" spans="1:25" ht="15" collapsed="1" thickBot="1" x14ac:dyDescent="0.25">
      <c r="A173" s="142">
        <v>28</v>
      </c>
      <c r="B173" s="140">
        <v>2623.61</v>
      </c>
      <c r="C173" s="140">
        <v>2616.33</v>
      </c>
      <c r="D173" s="140">
        <v>2714.09</v>
      </c>
      <c r="E173" s="140">
        <v>2633.52</v>
      </c>
      <c r="F173" s="140">
        <v>2683.35</v>
      </c>
      <c r="G173" s="140">
        <v>2847.04</v>
      </c>
      <c r="H173" s="140">
        <v>2681.27</v>
      </c>
      <c r="I173" s="140">
        <v>2392.34</v>
      </c>
      <c r="J173" s="140">
        <v>2441.96</v>
      </c>
      <c r="K173" s="140">
        <v>2592.36</v>
      </c>
      <c r="L173" s="140">
        <v>2531.3200000000002</v>
      </c>
      <c r="M173" s="140">
        <v>2440.23</v>
      </c>
      <c r="N173" s="140">
        <v>2514.3200000000002</v>
      </c>
      <c r="O173" s="140">
        <v>2736.74</v>
      </c>
      <c r="P173" s="140">
        <v>2743.09</v>
      </c>
      <c r="Q173" s="140">
        <v>2559.3200000000002</v>
      </c>
      <c r="R173" s="140">
        <v>2525.21</v>
      </c>
      <c r="S173" s="140">
        <v>2583.5500000000002</v>
      </c>
      <c r="T173" s="140">
        <v>2399.94</v>
      </c>
      <c r="U173" s="140">
        <v>2399.33</v>
      </c>
      <c r="V173" s="140">
        <v>2639.3</v>
      </c>
      <c r="W173" s="140">
        <v>2358.13</v>
      </c>
      <c r="X173" s="140">
        <v>2457.7800000000002</v>
      </c>
      <c r="Y173" s="141">
        <v>2535.75</v>
      </c>
    </row>
    <row r="174" spans="1:25" ht="38.25" hidden="1" outlineLevel="1" x14ac:dyDescent="0.2">
      <c r="A174" s="143" t="s">
        <v>127</v>
      </c>
      <c r="B174" s="138">
        <v>807.59496827999999</v>
      </c>
      <c r="C174" s="138">
        <v>800.31736006999995</v>
      </c>
      <c r="D174" s="138">
        <v>898.08197652000001</v>
      </c>
      <c r="E174" s="138">
        <v>817.50753301999998</v>
      </c>
      <c r="F174" s="138">
        <v>867.33279803000005</v>
      </c>
      <c r="G174" s="138">
        <v>1031.0269538699999</v>
      </c>
      <c r="H174" s="138">
        <v>865.25339993</v>
      </c>
      <c r="I174" s="138">
        <v>576.32460732000004</v>
      </c>
      <c r="J174" s="138">
        <v>625.94823899999994</v>
      </c>
      <c r="K174" s="138">
        <v>776.34437615000002</v>
      </c>
      <c r="L174" s="138">
        <v>715.30671905999998</v>
      </c>
      <c r="M174" s="138">
        <v>624.21327757999995</v>
      </c>
      <c r="N174" s="138">
        <v>698.30272106999996</v>
      </c>
      <c r="O174" s="138">
        <v>920.72734221999997</v>
      </c>
      <c r="P174" s="138">
        <v>927.07918112000004</v>
      </c>
      <c r="Q174" s="138">
        <v>743.30711137000003</v>
      </c>
      <c r="R174" s="138">
        <v>709.19532431000005</v>
      </c>
      <c r="S174" s="138">
        <v>767.53806135000002</v>
      </c>
      <c r="T174" s="138">
        <v>583.93196834000003</v>
      </c>
      <c r="U174" s="138">
        <v>583.31509773000005</v>
      </c>
      <c r="V174" s="138">
        <v>823.28865814000005</v>
      </c>
      <c r="W174" s="138">
        <v>542.12213981000002</v>
      </c>
      <c r="X174" s="138">
        <v>641.77119955000001</v>
      </c>
      <c r="Y174" s="139">
        <v>719.73330306000003</v>
      </c>
    </row>
    <row r="175" spans="1:25" ht="38.25" hidden="1" outlineLevel="1" x14ac:dyDescent="0.2">
      <c r="A175" s="143" t="s">
        <v>71</v>
      </c>
      <c r="B175" s="44">
        <v>76.98</v>
      </c>
      <c r="C175" s="44">
        <v>76.98</v>
      </c>
      <c r="D175" s="44">
        <v>76.98</v>
      </c>
      <c r="E175" s="44">
        <v>76.98</v>
      </c>
      <c r="F175" s="44">
        <v>76.98</v>
      </c>
      <c r="G175" s="44">
        <v>76.98</v>
      </c>
      <c r="H175" s="44">
        <v>76.98</v>
      </c>
      <c r="I175" s="44">
        <v>76.98</v>
      </c>
      <c r="J175" s="44">
        <v>76.98</v>
      </c>
      <c r="K175" s="44">
        <v>76.98</v>
      </c>
      <c r="L175" s="44">
        <v>76.98</v>
      </c>
      <c r="M175" s="44">
        <v>76.98</v>
      </c>
      <c r="N175" s="44">
        <v>76.98</v>
      </c>
      <c r="O175" s="44">
        <v>76.98</v>
      </c>
      <c r="P175" s="44">
        <v>76.98</v>
      </c>
      <c r="Q175" s="44">
        <v>76.98</v>
      </c>
      <c r="R175" s="44">
        <v>76.98</v>
      </c>
      <c r="S175" s="44">
        <v>76.98</v>
      </c>
      <c r="T175" s="44">
        <v>76.98</v>
      </c>
      <c r="U175" s="44">
        <v>76.98</v>
      </c>
      <c r="V175" s="44">
        <v>76.98</v>
      </c>
      <c r="W175" s="44">
        <v>76.98</v>
      </c>
      <c r="X175" s="44">
        <v>76.98</v>
      </c>
      <c r="Y175" s="45">
        <v>76.98</v>
      </c>
    </row>
    <row r="176" spans="1:25" hidden="1" outlineLevel="1" x14ac:dyDescent="0.2">
      <c r="A176" s="143" t="s">
        <v>3</v>
      </c>
      <c r="B176" s="44">
        <v>1531.21</v>
      </c>
      <c r="C176" s="44">
        <v>1531.21</v>
      </c>
      <c r="D176" s="44">
        <v>1531.21</v>
      </c>
      <c r="E176" s="44">
        <v>1531.21</v>
      </c>
      <c r="F176" s="44">
        <v>1531.21</v>
      </c>
      <c r="G176" s="44">
        <v>1531.21</v>
      </c>
      <c r="H176" s="44">
        <v>1531.21</v>
      </c>
      <c r="I176" s="44">
        <v>1531.21</v>
      </c>
      <c r="J176" s="44">
        <v>1531.21</v>
      </c>
      <c r="K176" s="44">
        <v>1531.21</v>
      </c>
      <c r="L176" s="44">
        <v>1531.21</v>
      </c>
      <c r="M176" s="44">
        <v>1531.21</v>
      </c>
      <c r="N176" s="44">
        <v>1531.21</v>
      </c>
      <c r="O176" s="44">
        <v>1531.21</v>
      </c>
      <c r="P176" s="44">
        <v>1531.21</v>
      </c>
      <c r="Q176" s="44">
        <v>1531.21</v>
      </c>
      <c r="R176" s="44">
        <v>1531.21</v>
      </c>
      <c r="S176" s="44">
        <v>1531.21</v>
      </c>
      <c r="T176" s="44">
        <v>1531.21</v>
      </c>
      <c r="U176" s="44">
        <v>1531.21</v>
      </c>
      <c r="V176" s="44">
        <v>1531.21</v>
      </c>
      <c r="W176" s="44">
        <v>1531.21</v>
      </c>
      <c r="X176" s="44">
        <v>1531.21</v>
      </c>
      <c r="Y176" s="45">
        <v>1531.21</v>
      </c>
    </row>
    <row r="177" spans="1:25" hidden="1" outlineLevel="1" x14ac:dyDescent="0.2">
      <c r="A177" s="143" t="s">
        <v>4</v>
      </c>
      <c r="B177" s="44">
        <v>204.67</v>
      </c>
      <c r="C177" s="44">
        <v>204.67</v>
      </c>
      <c r="D177" s="44">
        <v>204.67</v>
      </c>
      <c r="E177" s="44">
        <v>204.67</v>
      </c>
      <c r="F177" s="44">
        <v>204.67</v>
      </c>
      <c r="G177" s="44">
        <v>204.67</v>
      </c>
      <c r="H177" s="44">
        <v>204.67</v>
      </c>
      <c r="I177" s="44">
        <v>204.67</v>
      </c>
      <c r="J177" s="44">
        <v>204.67</v>
      </c>
      <c r="K177" s="44">
        <v>204.67</v>
      </c>
      <c r="L177" s="44">
        <v>204.67</v>
      </c>
      <c r="M177" s="44">
        <v>204.67</v>
      </c>
      <c r="N177" s="44">
        <v>204.67</v>
      </c>
      <c r="O177" s="44">
        <v>204.67</v>
      </c>
      <c r="P177" s="44">
        <v>204.67</v>
      </c>
      <c r="Q177" s="44">
        <v>204.67</v>
      </c>
      <c r="R177" s="44">
        <v>204.67</v>
      </c>
      <c r="S177" s="44">
        <v>204.67</v>
      </c>
      <c r="T177" s="44">
        <v>204.67</v>
      </c>
      <c r="U177" s="44">
        <v>204.67</v>
      </c>
      <c r="V177" s="44">
        <v>204.67</v>
      </c>
      <c r="W177" s="44">
        <v>204.67</v>
      </c>
      <c r="X177" s="44">
        <v>204.67</v>
      </c>
      <c r="Y177" s="45">
        <v>204.67</v>
      </c>
    </row>
    <row r="178" spans="1:25" ht="15" hidden="1" outlineLevel="1" thickBot="1" x14ac:dyDescent="0.25">
      <c r="A178" s="144" t="s">
        <v>118</v>
      </c>
      <c r="B178" s="145">
        <v>3.1524527</v>
      </c>
      <c r="C178" s="145">
        <v>3.1524527</v>
      </c>
      <c r="D178" s="145">
        <v>3.1524527</v>
      </c>
      <c r="E178" s="145">
        <v>3.1524527</v>
      </c>
      <c r="F178" s="145">
        <v>3.1524527</v>
      </c>
      <c r="G178" s="145">
        <v>3.1524527</v>
      </c>
      <c r="H178" s="145">
        <v>3.1524527</v>
      </c>
      <c r="I178" s="145">
        <v>3.1524527</v>
      </c>
      <c r="J178" s="145">
        <v>3.1524527</v>
      </c>
      <c r="K178" s="145">
        <v>3.1524527</v>
      </c>
      <c r="L178" s="145">
        <v>3.1524527</v>
      </c>
      <c r="M178" s="145">
        <v>3.1524527</v>
      </c>
      <c r="N178" s="145">
        <v>3.1524527</v>
      </c>
      <c r="O178" s="145">
        <v>3.1524527</v>
      </c>
      <c r="P178" s="145">
        <v>3.1524527</v>
      </c>
      <c r="Q178" s="145">
        <v>3.1524527</v>
      </c>
      <c r="R178" s="145">
        <v>3.1524527</v>
      </c>
      <c r="S178" s="145">
        <v>3.1524527</v>
      </c>
      <c r="T178" s="145">
        <v>3.1524527</v>
      </c>
      <c r="U178" s="145">
        <v>3.1524527</v>
      </c>
      <c r="V178" s="145">
        <v>3.1524527</v>
      </c>
      <c r="W178" s="145">
        <v>3.1524527</v>
      </c>
      <c r="X178" s="145">
        <v>3.1524527</v>
      </c>
      <c r="Y178" s="146">
        <v>3.1524527</v>
      </c>
    </row>
    <row r="179" spans="1:25" ht="15" collapsed="1" thickBot="1" x14ac:dyDescent="0.25">
      <c r="A179" s="142">
        <v>29</v>
      </c>
      <c r="B179" s="140">
        <v>2668.81</v>
      </c>
      <c r="C179" s="140">
        <v>2472.2399999999998</v>
      </c>
      <c r="D179" s="140">
        <v>2718.43</v>
      </c>
      <c r="E179" s="140">
        <v>2576.59</v>
      </c>
      <c r="F179" s="140">
        <v>2586.56</v>
      </c>
      <c r="G179" s="140">
        <v>2472</v>
      </c>
      <c r="H179" s="140">
        <v>2562.12</v>
      </c>
      <c r="I179" s="140">
        <v>2479.85</v>
      </c>
      <c r="J179" s="140">
        <v>2478.7600000000002</v>
      </c>
      <c r="K179" s="140">
        <v>2432.6</v>
      </c>
      <c r="L179" s="140">
        <v>2392.23</v>
      </c>
      <c r="M179" s="140">
        <v>2432.77</v>
      </c>
      <c r="N179" s="140">
        <v>2548.58</v>
      </c>
      <c r="O179" s="140">
        <v>2441.09</v>
      </c>
      <c r="P179" s="140">
        <v>2398.77</v>
      </c>
      <c r="Q179" s="140">
        <v>2390.4699999999998</v>
      </c>
      <c r="R179" s="140">
        <v>2476.31</v>
      </c>
      <c r="S179" s="140">
        <v>2323.61</v>
      </c>
      <c r="T179" s="140">
        <v>2310.56</v>
      </c>
      <c r="U179" s="140">
        <v>2437.67</v>
      </c>
      <c r="V179" s="140">
        <v>2333.52</v>
      </c>
      <c r="W179" s="140">
        <v>2284.41</v>
      </c>
      <c r="X179" s="140">
        <v>2300.88</v>
      </c>
      <c r="Y179" s="141">
        <v>2333.09</v>
      </c>
    </row>
    <row r="180" spans="1:25" ht="38.25" hidden="1" outlineLevel="1" x14ac:dyDescent="0.2">
      <c r="A180" s="143" t="s">
        <v>127</v>
      </c>
      <c r="B180" s="138">
        <v>852.79940777000002</v>
      </c>
      <c r="C180" s="138">
        <v>656.23053933000006</v>
      </c>
      <c r="D180" s="138">
        <v>902.41455388999998</v>
      </c>
      <c r="E180" s="138">
        <v>760.57684445999996</v>
      </c>
      <c r="F180" s="138">
        <v>770.54597994999995</v>
      </c>
      <c r="G180" s="138">
        <v>655.99051445999999</v>
      </c>
      <c r="H180" s="138">
        <v>746.10389694000003</v>
      </c>
      <c r="I180" s="138">
        <v>663.83588854000004</v>
      </c>
      <c r="J180" s="138">
        <v>662.74737333999997</v>
      </c>
      <c r="K180" s="138">
        <v>616.58813121000003</v>
      </c>
      <c r="L180" s="138">
        <v>576.21728597000003</v>
      </c>
      <c r="M180" s="138">
        <v>616.75909473000002</v>
      </c>
      <c r="N180" s="138">
        <v>732.56971479000003</v>
      </c>
      <c r="O180" s="138">
        <v>625.07812507000006</v>
      </c>
      <c r="P180" s="138">
        <v>582.75574760999996</v>
      </c>
      <c r="Q180" s="138">
        <v>574.45564637999996</v>
      </c>
      <c r="R180" s="138">
        <v>660.29700717000003</v>
      </c>
      <c r="S180" s="138">
        <v>507.60136835999998</v>
      </c>
      <c r="T180" s="138">
        <v>494.54415449999999</v>
      </c>
      <c r="U180" s="138">
        <v>621.65886495999996</v>
      </c>
      <c r="V180" s="138">
        <v>517.50647012000002</v>
      </c>
      <c r="W180" s="138">
        <v>468.39891146000002</v>
      </c>
      <c r="X180" s="138">
        <v>484.86384903999999</v>
      </c>
      <c r="Y180" s="139">
        <v>517.07982883</v>
      </c>
    </row>
    <row r="181" spans="1:25" ht="38.25" hidden="1" outlineLevel="1" x14ac:dyDescent="0.2">
      <c r="A181" s="143" t="s">
        <v>71</v>
      </c>
      <c r="B181" s="44">
        <v>76.98</v>
      </c>
      <c r="C181" s="44">
        <v>76.98</v>
      </c>
      <c r="D181" s="44">
        <v>76.98</v>
      </c>
      <c r="E181" s="44">
        <v>76.98</v>
      </c>
      <c r="F181" s="44">
        <v>76.98</v>
      </c>
      <c r="G181" s="44">
        <v>76.98</v>
      </c>
      <c r="H181" s="44">
        <v>76.98</v>
      </c>
      <c r="I181" s="44">
        <v>76.98</v>
      </c>
      <c r="J181" s="44">
        <v>76.98</v>
      </c>
      <c r="K181" s="44">
        <v>76.98</v>
      </c>
      <c r="L181" s="44">
        <v>76.98</v>
      </c>
      <c r="M181" s="44">
        <v>76.98</v>
      </c>
      <c r="N181" s="44">
        <v>76.98</v>
      </c>
      <c r="O181" s="44">
        <v>76.98</v>
      </c>
      <c r="P181" s="44">
        <v>76.98</v>
      </c>
      <c r="Q181" s="44">
        <v>76.98</v>
      </c>
      <c r="R181" s="44">
        <v>76.98</v>
      </c>
      <c r="S181" s="44">
        <v>76.98</v>
      </c>
      <c r="T181" s="44">
        <v>76.98</v>
      </c>
      <c r="U181" s="44">
        <v>76.98</v>
      </c>
      <c r="V181" s="44">
        <v>76.98</v>
      </c>
      <c r="W181" s="44">
        <v>76.98</v>
      </c>
      <c r="X181" s="44">
        <v>76.98</v>
      </c>
      <c r="Y181" s="45">
        <v>76.98</v>
      </c>
    </row>
    <row r="182" spans="1:25" hidden="1" outlineLevel="1" x14ac:dyDescent="0.2">
      <c r="A182" s="143" t="s">
        <v>3</v>
      </c>
      <c r="B182" s="44">
        <v>1531.21</v>
      </c>
      <c r="C182" s="44">
        <v>1531.21</v>
      </c>
      <c r="D182" s="44">
        <v>1531.21</v>
      </c>
      <c r="E182" s="44">
        <v>1531.21</v>
      </c>
      <c r="F182" s="44">
        <v>1531.21</v>
      </c>
      <c r="G182" s="44">
        <v>1531.21</v>
      </c>
      <c r="H182" s="44">
        <v>1531.21</v>
      </c>
      <c r="I182" s="44">
        <v>1531.21</v>
      </c>
      <c r="J182" s="44">
        <v>1531.21</v>
      </c>
      <c r="K182" s="44">
        <v>1531.21</v>
      </c>
      <c r="L182" s="44">
        <v>1531.21</v>
      </c>
      <c r="M182" s="44">
        <v>1531.21</v>
      </c>
      <c r="N182" s="44">
        <v>1531.21</v>
      </c>
      <c r="O182" s="44">
        <v>1531.21</v>
      </c>
      <c r="P182" s="44">
        <v>1531.21</v>
      </c>
      <c r="Q182" s="44">
        <v>1531.21</v>
      </c>
      <c r="R182" s="44">
        <v>1531.21</v>
      </c>
      <c r="S182" s="44">
        <v>1531.21</v>
      </c>
      <c r="T182" s="44">
        <v>1531.21</v>
      </c>
      <c r="U182" s="44">
        <v>1531.21</v>
      </c>
      <c r="V182" s="44">
        <v>1531.21</v>
      </c>
      <c r="W182" s="44">
        <v>1531.21</v>
      </c>
      <c r="X182" s="44">
        <v>1531.21</v>
      </c>
      <c r="Y182" s="45">
        <v>1531.21</v>
      </c>
    </row>
    <row r="183" spans="1:25" hidden="1" outlineLevel="1" x14ac:dyDescent="0.2">
      <c r="A183" s="143" t="s">
        <v>4</v>
      </c>
      <c r="B183" s="44">
        <v>204.67</v>
      </c>
      <c r="C183" s="44">
        <v>204.67</v>
      </c>
      <c r="D183" s="44">
        <v>204.67</v>
      </c>
      <c r="E183" s="44">
        <v>204.67</v>
      </c>
      <c r="F183" s="44">
        <v>204.67</v>
      </c>
      <c r="G183" s="44">
        <v>204.67</v>
      </c>
      <c r="H183" s="44">
        <v>204.67</v>
      </c>
      <c r="I183" s="44">
        <v>204.67</v>
      </c>
      <c r="J183" s="44">
        <v>204.67</v>
      </c>
      <c r="K183" s="44">
        <v>204.67</v>
      </c>
      <c r="L183" s="44">
        <v>204.67</v>
      </c>
      <c r="M183" s="44">
        <v>204.67</v>
      </c>
      <c r="N183" s="44">
        <v>204.67</v>
      </c>
      <c r="O183" s="44">
        <v>204.67</v>
      </c>
      <c r="P183" s="44">
        <v>204.67</v>
      </c>
      <c r="Q183" s="44">
        <v>204.67</v>
      </c>
      <c r="R183" s="44">
        <v>204.67</v>
      </c>
      <c r="S183" s="44">
        <v>204.67</v>
      </c>
      <c r="T183" s="44">
        <v>204.67</v>
      </c>
      <c r="U183" s="44">
        <v>204.67</v>
      </c>
      <c r="V183" s="44">
        <v>204.67</v>
      </c>
      <c r="W183" s="44">
        <v>204.67</v>
      </c>
      <c r="X183" s="44">
        <v>204.67</v>
      </c>
      <c r="Y183" s="45">
        <v>204.67</v>
      </c>
    </row>
    <row r="184" spans="1:25" ht="15" hidden="1" outlineLevel="1" thickBot="1" x14ac:dyDescent="0.25">
      <c r="A184" s="144" t="s">
        <v>118</v>
      </c>
      <c r="B184" s="145">
        <v>3.1524527</v>
      </c>
      <c r="C184" s="145">
        <v>3.1524527</v>
      </c>
      <c r="D184" s="145">
        <v>3.1524527</v>
      </c>
      <c r="E184" s="145">
        <v>3.1524527</v>
      </c>
      <c r="F184" s="145">
        <v>3.1524527</v>
      </c>
      <c r="G184" s="145">
        <v>3.1524527</v>
      </c>
      <c r="H184" s="145">
        <v>3.1524527</v>
      </c>
      <c r="I184" s="145">
        <v>3.1524527</v>
      </c>
      <c r="J184" s="145">
        <v>3.1524527</v>
      </c>
      <c r="K184" s="145">
        <v>3.1524527</v>
      </c>
      <c r="L184" s="145">
        <v>3.1524527</v>
      </c>
      <c r="M184" s="145">
        <v>3.1524527</v>
      </c>
      <c r="N184" s="145">
        <v>3.1524527</v>
      </c>
      <c r="O184" s="145">
        <v>3.1524527</v>
      </c>
      <c r="P184" s="145">
        <v>3.1524527</v>
      </c>
      <c r="Q184" s="145">
        <v>3.1524527</v>
      </c>
      <c r="R184" s="145">
        <v>3.1524527</v>
      </c>
      <c r="S184" s="145">
        <v>3.1524527</v>
      </c>
      <c r="T184" s="145">
        <v>3.1524527</v>
      </c>
      <c r="U184" s="145">
        <v>3.1524527</v>
      </c>
      <c r="V184" s="145">
        <v>3.1524527</v>
      </c>
      <c r="W184" s="145">
        <v>3.1524527</v>
      </c>
      <c r="X184" s="145">
        <v>3.1524527</v>
      </c>
      <c r="Y184" s="146">
        <v>3.1524527</v>
      </c>
    </row>
    <row r="185" spans="1:25" ht="15" collapsed="1" thickBot="1" x14ac:dyDescent="0.25">
      <c r="A185" s="142">
        <v>30</v>
      </c>
      <c r="B185" s="140">
        <v>2297.17</v>
      </c>
      <c r="C185" s="140">
        <v>2434.14</v>
      </c>
      <c r="D185" s="140">
        <v>2399.66</v>
      </c>
      <c r="E185" s="140">
        <v>2552.64</v>
      </c>
      <c r="F185" s="140">
        <v>2441.48</v>
      </c>
      <c r="G185" s="140">
        <v>2368.88</v>
      </c>
      <c r="H185" s="140">
        <v>2473.3200000000002</v>
      </c>
      <c r="I185" s="140">
        <v>2360.5300000000002</v>
      </c>
      <c r="J185" s="140">
        <v>2225.86</v>
      </c>
      <c r="K185" s="140">
        <v>2254.04</v>
      </c>
      <c r="L185" s="140">
        <v>2234.08</v>
      </c>
      <c r="M185" s="140">
        <v>2215.5300000000002</v>
      </c>
      <c r="N185" s="140">
        <v>2251.21</v>
      </c>
      <c r="O185" s="140">
        <v>2239.27</v>
      </c>
      <c r="P185" s="140">
        <v>2200.86</v>
      </c>
      <c r="Q185" s="140">
        <v>2266.83</v>
      </c>
      <c r="R185" s="140">
        <v>2264.1999999999998</v>
      </c>
      <c r="S185" s="140">
        <v>2296.2199999999998</v>
      </c>
      <c r="T185" s="140">
        <v>2245.85</v>
      </c>
      <c r="U185" s="140">
        <v>2265.85</v>
      </c>
      <c r="V185" s="140">
        <v>2209.2800000000002</v>
      </c>
      <c r="W185" s="140">
        <v>2228.66</v>
      </c>
      <c r="X185" s="140">
        <v>2282.02</v>
      </c>
      <c r="Y185" s="141">
        <v>2442.14</v>
      </c>
    </row>
    <row r="186" spans="1:25" ht="38.25" hidden="1" outlineLevel="1" x14ac:dyDescent="0.2">
      <c r="A186" s="143" t="s">
        <v>127</v>
      </c>
      <c r="B186" s="138">
        <v>481.15824506000001</v>
      </c>
      <c r="C186" s="138">
        <v>618.12882394999997</v>
      </c>
      <c r="D186" s="138">
        <v>583.64822837999998</v>
      </c>
      <c r="E186" s="138">
        <v>736.62495988000001</v>
      </c>
      <c r="F186" s="138">
        <v>625.47170055000004</v>
      </c>
      <c r="G186" s="138">
        <v>552.86875572999998</v>
      </c>
      <c r="H186" s="138">
        <v>657.31098282000005</v>
      </c>
      <c r="I186" s="138">
        <v>544.52170178999995</v>
      </c>
      <c r="J186" s="138">
        <v>409.84526559</v>
      </c>
      <c r="K186" s="138">
        <v>438.02502334000002</v>
      </c>
      <c r="L186" s="138">
        <v>418.07227324000002</v>
      </c>
      <c r="M186" s="138">
        <v>399.51526618000003</v>
      </c>
      <c r="N186" s="138">
        <v>435.19444827000001</v>
      </c>
      <c r="O186" s="138">
        <v>423.25641058000002</v>
      </c>
      <c r="P186" s="138">
        <v>384.84365298</v>
      </c>
      <c r="Q186" s="138">
        <v>450.81636975999999</v>
      </c>
      <c r="R186" s="138">
        <v>448.18816536000003</v>
      </c>
      <c r="S186" s="138">
        <v>480.20551854000001</v>
      </c>
      <c r="T186" s="138">
        <v>429.83376457999998</v>
      </c>
      <c r="U186" s="138">
        <v>449.83534285000002</v>
      </c>
      <c r="V186" s="138">
        <v>393.26260028000002</v>
      </c>
      <c r="W186" s="138">
        <v>412.64750167</v>
      </c>
      <c r="X186" s="138">
        <v>466.00364181999998</v>
      </c>
      <c r="Y186" s="139">
        <v>626.13106384000002</v>
      </c>
    </row>
    <row r="187" spans="1:25" ht="38.25" hidden="1" outlineLevel="1" x14ac:dyDescent="0.2">
      <c r="A187" s="143" t="s">
        <v>71</v>
      </c>
      <c r="B187" s="44">
        <v>76.98</v>
      </c>
      <c r="C187" s="44">
        <v>76.98</v>
      </c>
      <c r="D187" s="44">
        <v>76.98</v>
      </c>
      <c r="E187" s="44">
        <v>76.98</v>
      </c>
      <c r="F187" s="44">
        <v>76.98</v>
      </c>
      <c r="G187" s="44">
        <v>76.98</v>
      </c>
      <c r="H187" s="44">
        <v>76.98</v>
      </c>
      <c r="I187" s="44">
        <v>76.98</v>
      </c>
      <c r="J187" s="44">
        <v>76.98</v>
      </c>
      <c r="K187" s="44">
        <v>76.98</v>
      </c>
      <c r="L187" s="44">
        <v>76.98</v>
      </c>
      <c r="M187" s="44">
        <v>76.98</v>
      </c>
      <c r="N187" s="44">
        <v>76.98</v>
      </c>
      <c r="O187" s="44">
        <v>76.98</v>
      </c>
      <c r="P187" s="44">
        <v>76.98</v>
      </c>
      <c r="Q187" s="44">
        <v>76.98</v>
      </c>
      <c r="R187" s="44">
        <v>76.98</v>
      </c>
      <c r="S187" s="44">
        <v>76.98</v>
      </c>
      <c r="T187" s="44">
        <v>76.98</v>
      </c>
      <c r="U187" s="44">
        <v>76.98</v>
      </c>
      <c r="V187" s="44">
        <v>76.98</v>
      </c>
      <c r="W187" s="44">
        <v>76.98</v>
      </c>
      <c r="X187" s="44">
        <v>76.98</v>
      </c>
      <c r="Y187" s="45">
        <v>76.98</v>
      </c>
    </row>
    <row r="188" spans="1:25" hidden="1" outlineLevel="1" x14ac:dyDescent="0.2">
      <c r="A188" s="143" t="s">
        <v>3</v>
      </c>
      <c r="B188" s="44">
        <v>1531.21</v>
      </c>
      <c r="C188" s="44">
        <v>1531.21</v>
      </c>
      <c r="D188" s="44">
        <v>1531.21</v>
      </c>
      <c r="E188" s="44">
        <v>1531.21</v>
      </c>
      <c r="F188" s="44">
        <v>1531.21</v>
      </c>
      <c r="G188" s="44">
        <v>1531.21</v>
      </c>
      <c r="H188" s="44">
        <v>1531.21</v>
      </c>
      <c r="I188" s="44">
        <v>1531.21</v>
      </c>
      <c r="J188" s="44">
        <v>1531.21</v>
      </c>
      <c r="K188" s="44">
        <v>1531.21</v>
      </c>
      <c r="L188" s="44">
        <v>1531.21</v>
      </c>
      <c r="M188" s="44">
        <v>1531.21</v>
      </c>
      <c r="N188" s="44">
        <v>1531.21</v>
      </c>
      <c r="O188" s="44">
        <v>1531.21</v>
      </c>
      <c r="P188" s="44">
        <v>1531.21</v>
      </c>
      <c r="Q188" s="44">
        <v>1531.21</v>
      </c>
      <c r="R188" s="44">
        <v>1531.21</v>
      </c>
      <c r="S188" s="44">
        <v>1531.21</v>
      </c>
      <c r="T188" s="44">
        <v>1531.21</v>
      </c>
      <c r="U188" s="44">
        <v>1531.21</v>
      </c>
      <c r="V188" s="44">
        <v>1531.21</v>
      </c>
      <c r="W188" s="44">
        <v>1531.21</v>
      </c>
      <c r="X188" s="44">
        <v>1531.21</v>
      </c>
      <c r="Y188" s="45">
        <v>1531.21</v>
      </c>
    </row>
    <row r="189" spans="1:25" hidden="1" outlineLevel="1" x14ac:dyDescent="0.2">
      <c r="A189" s="143" t="s">
        <v>4</v>
      </c>
      <c r="B189" s="44">
        <v>204.67</v>
      </c>
      <c r="C189" s="44">
        <v>204.67</v>
      </c>
      <c r="D189" s="44">
        <v>204.67</v>
      </c>
      <c r="E189" s="44">
        <v>204.67</v>
      </c>
      <c r="F189" s="44">
        <v>204.67</v>
      </c>
      <c r="G189" s="44">
        <v>204.67</v>
      </c>
      <c r="H189" s="44">
        <v>204.67</v>
      </c>
      <c r="I189" s="44">
        <v>204.67</v>
      </c>
      <c r="J189" s="44">
        <v>204.67</v>
      </c>
      <c r="K189" s="44">
        <v>204.67</v>
      </c>
      <c r="L189" s="44">
        <v>204.67</v>
      </c>
      <c r="M189" s="44">
        <v>204.67</v>
      </c>
      <c r="N189" s="44">
        <v>204.67</v>
      </c>
      <c r="O189" s="44">
        <v>204.67</v>
      </c>
      <c r="P189" s="44">
        <v>204.67</v>
      </c>
      <c r="Q189" s="44">
        <v>204.67</v>
      </c>
      <c r="R189" s="44">
        <v>204.67</v>
      </c>
      <c r="S189" s="44">
        <v>204.67</v>
      </c>
      <c r="T189" s="44">
        <v>204.67</v>
      </c>
      <c r="U189" s="44">
        <v>204.67</v>
      </c>
      <c r="V189" s="44">
        <v>204.67</v>
      </c>
      <c r="W189" s="44">
        <v>204.67</v>
      </c>
      <c r="X189" s="44">
        <v>204.67</v>
      </c>
      <c r="Y189" s="45">
        <v>204.67</v>
      </c>
    </row>
    <row r="190" spans="1:25" ht="15" hidden="1" outlineLevel="1" thickBot="1" x14ac:dyDescent="0.25">
      <c r="A190" s="144" t="s">
        <v>118</v>
      </c>
      <c r="B190" s="145">
        <v>3.1524527</v>
      </c>
      <c r="C190" s="145">
        <v>3.1524527</v>
      </c>
      <c r="D190" s="145">
        <v>3.1524527</v>
      </c>
      <c r="E190" s="145">
        <v>3.1524527</v>
      </c>
      <c r="F190" s="145">
        <v>3.1524527</v>
      </c>
      <c r="G190" s="145">
        <v>3.1524527</v>
      </c>
      <c r="H190" s="145">
        <v>3.1524527</v>
      </c>
      <c r="I190" s="145">
        <v>3.1524527</v>
      </c>
      <c r="J190" s="145">
        <v>3.1524527</v>
      </c>
      <c r="K190" s="145">
        <v>3.1524527</v>
      </c>
      <c r="L190" s="145">
        <v>3.1524527</v>
      </c>
      <c r="M190" s="145">
        <v>3.1524527</v>
      </c>
      <c r="N190" s="145">
        <v>3.1524527</v>
      </c>
      <c r="O190" s="145">
        <v>3.1524527</v>
      </c>
      <c r="P190" s="145">
        <v>3.1524527</v>
      </c>
      <c r="Q190" s="145">
        <v>3.1524527</v>
      </c>
      <c r="R190" s="145">
        <v>3.1524527</v>
      </c>
      <c r="S190" s="145">
        <v>3.1524527</v>
      </c>
      <c r="T190" s="145">
        <v>3.1524527</v>
      </c>
      <c r="U190" s="145">
        <v>3.1524527</v>
      </c>
      <c r="V190" s="145">
        <v>3.1524527</v>
      </c>
      <c r="W190" s="145">
        <v>3.1524527</v>
      </c>
      <c r="X190" s="145">
        <v>3.1524527</v>
      </c>
      <c r="Y190" s="146">
        <v>3.1524527</v>
      </c>
    </row>
    <row r="191" spans="1:25" collapsed="1" x14ac:dyDescent="0.2">
      <c r="A191" s="142">
        <v>31</v>
      </c>
      <c r="B191" s="140">
        <v>2405.2399999999998</v>
      </c>
      <c r="C191" s="140">
        <v>2354.58</v>
      </c>
      <c r="D191" s="140">
        <v>2564.6999999999998</v>
      </c>
      <c r="E191" s="140">
        <v>2545.16</v>
      </c>
      <c r="F191" s="140">
        <v>2455.38</v>
      </c>
      <c r="G191" s="140">
        <v>2468.69</v>
      </c>
      <c r="H191" s="140">
        <v>2334.3200000000002</v>
      </c>
      <c r="I191" s="140">
        <v>2358.69</v>
      </c>
      <c r="J191" s="140">
        <v>2275.6999999999998</v>
      </c>
      <c r="K191" s="140">
        <v>2250.11</v>
      </c>
      <c r="L191" s="140">
        <v>2162.85</v>
      </c>
      <c r="M191" s="140">
        <v>2143.6999999999998</v>
      </c>
      <c r="N191" s="140">
        <v>2177.4899999999998</v>
      </c>
      <c r="O191" s="140">
        <v>2229.46</v>
      </c>
      <c r="P191" s="140">
        <v>2248.0700000000002</v>
      </c>
      <c r="Q191" s="140">
        <v>2115.41</v>
      </c>
      <c r="R191" s="140">
        <v>2127.34</v>
      </c>
      <c r="S191" s="140">
        <v>2164.34</v>
      </c>
      <c r="T191" s="140">
        <v>2156.15</v>
      </c>
      <c r="U191" s="140">
        <v>2130.25</v>
      </c>
      <c r="V191" s="140">
        <v>2194.75</v>
      </c>
      <c r="W191" s="140">
        <v>2220.3000000000002</v>
      </c>
      <c r="X191" s="140">
        <v>2223.9</v>
      </c>
      <c r="Y191" s="141">
        <v>2280.64</v>
      </c>
    </row>
    <row r="192" spans="1:25" s="21" customFormat="1" ht="38.25" hidden="1" outlineLevel="1" x14ac:dyDescent="0.2">
      <c r="A192" s="143" t="s">
        <v>127</v>
      </c>
      <c r="B192" s="138">
        <v>589.22673173999999</v>
      </c>
      <c r="C192" s="138">
        <v>538.57071898000004</v>
      </c>
      <c r="D192" s="138">
        <v>748.69053782000003</v>
      </c>
      <c r="E192" s="138">
        <v>729.15205225</v>
      </c>
      <c r="F192" s="138">
        <v>639.36525926000002</v>
      </c>
      <c r="G192" s="138">
        <v>652.67707437000001</v>
      </c>
      <c r="H192" s="138">
        <v>518.30676065</v>
      </c>
      <c r="I192" s="138">
        <v>542.67422050000005</v>
      </c>
      <c r="J192" s="138">
        <v>459.68382247</v>
      </c>
      <c r="K192" s="138">
        <v>434.09489830000001</v>
      </c>
      <c r="L192" s="138">
        <v>346.83520261000001</v>
      </c>
      <c r="M192" s="138">
        <v>327.68926597000001</v>
      </c>
      <c r="N192" s="138">
        <v>361.47903448</v>
      </c>
      <c r="O192" s="138">
        <v>413.45123611999998</v>
      </c>
      <c r="P192" s="138">
        <v>432.05677691</v>
      </c>
      <c r="Q192" s="138">
        <v>299.39491327000002</v>
      </c>
      <c r="R192" s="138">
        <v>311.32879819999999</v>
      </c>
      <c r="S192" s="138">
        <v>348.32409279000001</v>
      </c>
      <c r="T192" s="138">
        <v>340.13560309000002</v>
      </c>
      <c r="U192" s="138">
        <v>314.24006041000001</v>
      </c>
      <c r="V192" s="138">
        <v>378.73436371000003</v>
      </c>
      <c r="W192" s="138">
        <v>404.29234957</v>
      </c>
      <c r="X192" s="138">
        <v>407.88557709999998</v>
      </c>
      <c r="Y192" s="139">
        <v>464.62485177999997</v>
      </c>
    </row>
    <row r="193" spans="1:25" s="34" customFormat="1" ht="38.25" hidden="1" outlineLevel="1" x14ac:dyDescent="0.2">
      <c r="A193" s="143" t="s">
        <v>71</v>
      </c>
      <c r="B193" s="44">
        <v>76.98</v>
      </c>
      <c r="C193" s="44">
        <v>76.98</v>
      </c>
      <c r="D193" s="44">
        <v>76.98</v>
      </c>
      <c r="E193" s="44">
        <v>76.98</v>
      </c>
      <c r="F193" s="44">
        <v>76.98</v>
      </c>
      <c r="G193" s="44">
        <v>76.98</v>
      </c>
      <c r="H193" s="44">
        <v>76.98</v>
      </c>
      <c r="I193" s="44">
        <v>76.98</v>
      </c>
      <c r="J193" s="44">
        <v>76.98</v>
      </c>
      <c r="K193" s="44">
        <v>76.98</v>
      </c>
      <c r="L193" s="44">
        <v>76.98</v>
      </c>
      <c r="M193" s="44">
        <v>76.98</v>
      </c>
      <c r="N193" s="44">
        <v>76.98</v>
      </c>
      <c r="O193" s="44">
        <v>76.98</v>
      </c>
      <c r="P193" s="44">
        <v>76.98</v>
      </c>
      <c r="Q193" s="44">
        <v>76.98</v>
      </c>
      <c r="R193" s="44">
        <v>76.98</v>
      </c>
      <c r="S193" s="44">
        <v>76.98</v>
      </c>
      <c r="T193" s="44">
        <v>76.98</v>
      </c>
      <c r="U193" s="44">
        <v>76.98</v>
      </c>
      <c r="V193" s="44">
        <v>76.98</v>
      </c>
      <c r="W193" s="44">
        <v>76.98</v>
      </c>
      <c r="X193" s="44">
        <v>76.98</v>
      </c>
      <c r="Y193" s="45">
        <v>76.98</v>
      </c>
    </row>
    <row r="194" spans="1:25" s="34" customFormat="1" hidden="1" outlineLevel="1" x14ac:dyDescent="0.2">
      <c r="A194" s="143" t="s">
        <v>3</v>
      </c>
      <c r="B194" s="44">
        <v>1531.21</v>
      </c>
      <c r="C194" s="44">
        <v>1531.21</v>
      </c>
      <c r="D194" s="44">
        <v>1531.21</v>
      </c>
      <c r="E194" s="44">
        <v>1531.21</v>
      </c>
      <c r="F194" s="44">
        <v>1531.21</v>
      </c>
      <c r="G194" s="44">
        <v>1531.21</v>
      </c>
      <c r="H194" s="44">
        <v>1531.21</v>
      </c>
      <c r="I194" s="44">
        <v>1531.21</v>
      </c>
      <c r="J194" s="44">
        <v>1531.21</v>
      </c>
      <c r="K194" s="44">
        <v>1531.21</v>
      </c>
      <c r="L194" s="44">
        <v>1531.21</v>
      </c>
      <c r="M194" s="44">
        <v>1531.21</v>
      </c>
      <c r="N194" s="44">
        <v>1531.21</v>
      </c>
      <c r="O194" s="44">
        <v>1531.21</v>
      </c>
      <c r="P194" s="44">
        <v>1531.21</v>
      </c>
      <c r="Q194" s="44">
        <v>1531.21</v>
      </c>
      <c r="R194" s="44">
        <v>1531.21</v>
      </c>
      <c r="S194" s="44">
        <v>1531.21</v>
      </c>
      <c r="T194" s="44">
        <v>1531.21</v>
      </c>
      <c r="U194" s="44">
        <v>1531.21</v>
      </c>
      <c r="V194" s="44">
        <v>1531.21</v>
      </c>
      <c r="W194" s="44">
        <v>1531.21</v>
      </c>
      <c r="X194" s="44">
        <v>1531.21</v>
      </c>
      <c r="Y194" s="45">
        <v>1531.21</v>
      </c>
    </row>
    <row r="195" spans="1:25" s="34" customFormat="1" hidden="1" outlineLevel="1" x14ac:dyDescent="0.2">
      <c r="A195" s="143" t="s">
        <v>4</v>
      </c>
      <c r="B195" s="44">
        <v>204.67</v>
      </c>
      <c r="C195" s="44">
        <v>204.67</v>
      </c>
      <c r="D195" s="44">
        <v>204.67</v>
      </c>
      <c r="E195" s="44">
        <v>204.67</v>
      </c>
      <c r="F195" s="44">
        <v>204.67</v>
      </c>
      <c r="G195" s="44">
        <v>204.67</v>
      </c>
      <c r="H195" s="44">
        <v>204.67</v>
      </c>
      <c r="I195" s="44">
        <v>204.67</v>
      </c>
      <c r="J195" s="44">
        <v>204.67</v>
      </c>
      <c r="K195" s="44">
        <v>204.67</v>
      </c>
      <c r="L195" s="44">
        <v>204.67</v>
      </c>
      <c r="M195" s="44">
        <v>204.67</v>
      </c>
      <c r="N195" s="44">
        <v>204.67</v>
      </c>
      <c r="O195" s="44">
        <v>204.67</v>
      </c>
      <c r="P195" s="44">
        <v>204.67</v>
      </c>
      <c r="Q195" s="44">
        <v>204.67</v>
      </c>
      <c r="R195" s="44">
        <v>204.67</v>
      </c>
      <c r="S195" s="44">
        <v>204.67</v>
      </c>
      <c r="T195" s="44">
        <v>204.67</v>
      </c>
      <c r="U195" s="44">
        <v>204.67</v>
      </c>
      <c r="V195" s="44">
        <v>204.67</v>
      </c>
      <c r="W195" s="44">
        <v>204.67</v>
      </c>
      <c r="X195" s="44">
        <v>204.67</v>
      </c>
      <c r="Y195" s="45">
        <v>204.67</v>
      </c>
    </row>
    <row r="196" spans="1:25" s="23" customFormat="1" ht="15" hidden="1" outlineLevel="1" thickBot="1" x14ac:dyDescent="0.25">
      <c r="A196" s="144" t="s">
        <v>118</v>
      </c>
      <c r="B196" s="145">
        <v>3.1524527</v>
      </c>
      <c r="C196" s="145">
        <v>3.1524527</v>
      </c>
      <c r="D196" s="145">
        <v>3.1524527</v>
      </c>
      <c r="E196" s="145">
        <v>3.1524527</v>
      </c>
      <c r="F196" s="145">
        <v>3.1524527</v>
      </c>
      <c r="G196" s="145">
        <v>3.1524527</v>
      </c>
      <c r="H196" s="145">
        <v>3.1524527</v>
      </c>
      <c r="I196" s="145">
        <v>3.1524527</v>
      </c>
      <c r="J196" s="145">
        <v>3.1524527</v>
      </c>
      <c r="K196" s="145">
        <v>3.1524527</v>
      </c>
      <c r="L196" s="145">
        <v>3.1524527</v>
      </c>
      <c r="M196" s="145">
        <v>3.1524527</v>
      </c>
      <c r="N196" s="145">
        <v>3.1524527</v>
      </c>
      <c r="O196" s="145">
        <v>3.1524527</v>
      </c>
      <c r="P196" s="145">
        <v>3.1524527</v>
      </c>
      <c r="Q196" s="145">
        <v>3.1524527</v>
      </c>
      <c r="R196" s="145">
        <v>3.1524527</v>
      </c>
      <c r="S196" s="145">
        <v>3.1524527</v>
      </c>
      <c r="T196" s="145">
        <v>3.1524527</v>
      </c>
      <c r="U196" s="145">
        <v>3.1524527</v>
      </c>
      <c r="V196" s="145">
        <v>3.1524527</v>
      </c>
      <c r="W196" s="145">
        <v>3.1524527</v>
      </c>
      <c r="X196" s="145">
        <v>3.1524527</v>
      </c>
      <c r="Y196" s="146">
        <v>3.1524527</v>
      </c>
    </row>
    <row r="197" spans="1:25" ht="15" collapsed="1" thickBot="1" x14ac:dyDescent="0.25">
      <c r="A197"/>
    </row>
    <row r="198" spans="1:25" ht="15" thickBot="1" x14ac:dyDescent="0.25">
      <c r="A198" s="165" t="s">
        <v>35</v>
      </c>
      <c r="B198" s="167" t="s">
        <v>90</v>
      </c>
      <c r="C198" s="168"/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  <c r="P198" s="168"/>
      <c r="Q198" s="168"/>
      <c r="R198" s="168"/>
      <c r="S198" s="168"/>
      <c r="T198" s="168"/>
      <c r="U198" s="168"/>
      <c r="V198" s="168"/>
      <c r="W198" s="168"/>
      <c r="X198" s="168"/>
      <c r="Y198" s="169"/>
    </row>
    <row r="199" spans="1:25" ht="15" thickBot="1" x14ac:dyDescent="0.25">
      <c r="A199" s="166"/>
      <c r="B199" s="104" t="s">
        <v>34</v>
      </c>
      <c r="C199" s="52" t="s">
        <v>33</v>
      </c>
      <c r="D199" s="103" t="s">
        <v>32</v>
      </c>
      <c r="E199" s="52" t="s">
        <v>31</v>
      </c>
      <c r="F199" s="52" t="s">
        <v>30</v>
      </c>
      <c r="G199" s="52" t="s">
        <v>29</v>
      </c>
      <c r="H199" s="52" t="s">
        <v>28</v>
      </c>
      <c r="I199" s="52" t="s">
        <v>27</v>
      </c>
      <c r="J199" s="52" t="s">
        <v>26</v>
      </c>
      <c r="K199" s="54" t="s">
        <v>25</v>
      </c>
      <c r="L199" s="52" t="s">
        <v>24</v>
      </c>
      <c r="M199" s="55" t="s">
        <v>23</v>
      </c>
      <c r="N199" s="54" t="s">
        <v>22</v>
      </c>
      <c r="O199" s="52" t="s">
        <v>21</v>
      </c>
      <c r="P199" s="55" t="s">
        <v>20</v>
      </c>
      <c r="Q199" s="103" t="s">
        <v>19</v>
      </c>
      <c r="R199" s="52" t="s">
        <v>18</v>
      </c>
      <c r="S199" s="103" t="s">
        <v>17</v>
      </c>
      <c r="T199" s="52" t="s">
        <v>16</v>
      </c>
      <c r="U199" s="103" t="s">
        <v>15</v>
      </c>
      <c r="V199" s="52" t="s">
        <v>14</v>
      </c>
      <c r="W199" s="103" t="s">
        <v>13</v>
      </c>
      <c r="X199" s="52" t="s">
        <v>12</v>
      </c>
      <c r="Y199" s="105" t="s">
        <v>11</v>
      </c>
    </row>
    <row r="200" spans="1:25" ht="15" thickBot="1" x14ac:dyDescent="0.25">
      <c r="A200" s="142">
        <v>1</v>
      </c>
      <c r="B200" s="140">
        <v>3623.8</v>
      </c>
      <c r="C200" s="140">
        <v>3542.32</v>
      </c>
      <c r="D200" s="140">
        <v>3456.27</v>
      </c>
      <c r="E200" s="140">
        <v>3668.19</v>
      </c>
      <c r="F200" s="140">
        <v>3575.89</v>
      </c>
      <c r="G200" s="140">
        <v>3514.62</v>
      </c>
      <c r="H200" s="140">
        <v>3400.58</v>
      </c>
      <c r="I200" s="140">
        <v>3357.19</v>
      </c>
      <c r="J200" s="140">
        <v>3241.72</v>
      </c>
      <c r="K200" s="140">
        <v>3335.7</v>
      </c>
      <c r="L200" s="140">
        <v>3216.39</v>
      </c>
      <c r="M200" s="140">
        <v>3248.76</v>
      </c>
      <c r="N200" s="140">
        <v>3204.85</v>
      </c>
      <c r="O200" s="140">
        <v>3272.32</v>
      </c>
      <c r="P200" s="140">
        <v>3197.13</v>
      </c>
      <c r="Q200" s="140">
        <v>3204.38</v>
      </c>
      <c r="R200" s="140">
        <v>3217.5</v>
      </c>
      <c r="S200" s="140">
        <v>3322.04</v>
      </c>
      <c r="T200" s="140">
        <v>3314.65</v>
      </c>
      <c r="U200" s="140">
        <v>3218.38</v>
      </c>
      <c r="V200" s="140">
        <v>3283.43</v>
      </c>
      <c r="W200" s="140">
        <v>3233.16</v>
      </c>
      <c r="X200" s="140">
        <v>3255.06</v>
      </c>
      <c r="Y200" s="141">
        <v>3291.99</v>
      </c>
    </row>
    <row r="201" spans="1:25" ht="38.25" hidden="1" outlineLevel="1" x14ac:dyDescent="0.2">
      <c r="A201" s="143" t="s">
        <v>127</v>
      </c>
      <c r="B201" s="138">
        <v>943.16616205000003</v>
      </c>
      <c r="C201" s="138">
        <v>861.68313782999996</v>
      </c>
      <c r="D201" s="138">
        <v>775.63308173999997</v>
      </c>
      <c r="E201" s="138">
        <v>987.56207274999997</v>
      </c>
      <c r="F201" s="138">
        <v>895.25499338999998</v>
      </c>
      <c r="G201" s="138">
        <v>833.98813829999995</v>
      </c>
      <c r="H201" s="138">
        <v>719.94853194999996</v>
      </c>
      <c r="I201" s="138">
        <v>676.56031670000004</v>
      </c>
      <c r="J201" s="138">
        <v>561.08552734</v>
      </c>
      <c r="K201" s="138">
        <v>655.06458405000001</v>
      </c>
      <c r="L201" s="138">
        <v>535.75459347000003</v>
      </c>
      <c r="M201" s="138">
        <v>568.12959462000003</v>
      </c>
      <c r="N201" s="138">
        <v>524.22192826000003</v>
      </c>
      <c r="O201" s="138">
        <v>591.68958752000003</v>
      </c>
      <c r="P201" s="138">
        <v>516.49578549</v>
      </c>
      <c r="Q201" s="138">
        <v>523.74623341999995</v>
      </c>
      <c r="R201" s="138">
        <v>536.86892515</v>
      </c>
      <c r="S201" s="138">
        <v>641.40748065000002</v>
      </c>
      <c r="T201" s="138">
        <v>634.01432254999997</v>
      </c>
      <c r="U201" s="138">
        <v>537.75009425999997</v>
      </c>
      <c r="V201" s="138">
        <v>602.79705592000005</v>
      </c>
      <c r="W201" s="138">
        <v>552.52493834999996</v>
      </c>
      <c r="X201" s="138">
        <v>574.42568241000004</v>
      </c>
      <c r="Y201" s="139">
        <v>611.35457181000004</v>
      </c>
    </row>
    <row r="202" spans="1:25" ht="38.25" hidden="1" outlineLevel="1" x14ac:dyDescent="0.2">
      <c r="A202" s="143" t="s">
        <v>71</v>
      </c>
      <c r="B202" s="44">
        <v>76.98</v>
      </c>
      <c r="C202" s="44">
        <v>76.98</v>
      </c>
      <c r="D202" s="44">
        <v>76.98</v>
      </c>
      <c r="E202" s="44">
        <v>76.98</v>
      </c>
      <c r="F202" s="44">
        <v>76.98</v>
      </c>
      <c r="G202" s="44">
        <v>76.98</v>
      </c>
      <c r="H202" s="44">
        <v>76.98</v>
      </c>
      <c r="I202" s="44">
        <v>76.98</v>
      </c>
      <c r="J202" s="44">
        <v>76.98</v>
      </c>
      <c r="K202" s="44">
        <v>76.98</v>
      </c>
      <c r="L202" s="44">
        <v>76.98</v>
      </c>
      <c r="M202" s="44">
        <v>76.98</v>
      </c>
      <c r="N202" s="44">
        <v>76.98</v>
      </c>
      <c r="O202" s="44">
        <v>76.98</v>
      </c>
      <c r="P202" s="44">
        <v>76.98</v>
      </c>
      <c r="Q202" s="44">
        <v>76.98</v>
      </c>
      <c r="R202" s="44">
        <v>76.98</v>
      </c>
      <c r="S202" s="44">
        <v>76.98</v>
      </c>
      <c r="T202" s="44">
        <v>76.98</v>
      </c>
      <c r="U202" s="44">
        <v>76.98</v>
      </c>
      <c r="V202" s="44">
        <v>76.98</v>
      </c>
      <c r="W202" s="44">
        <v>76.98</v>
      </c>
      <c r="X202" s="44">
        <v>76.98</v>
      </c>
      <c r="Y202" s="45">
        <v>76.98</v>
      </c>
    </row>
    <row r="203" spans="1:25" hidden="1" outlineLevel="1" x14ac:dyDescent="0.2">
      <c r="A203" s="143" t="s">
        <v>3</v>
      </c>
      <c r="B203" s="44">
        <v>2395.83</v>
      </c>
      <c r="C203" s="44">
        <v>2395.83</v>
      </c>
      <c r="D203" s="44">
        <v>2395.83</v>
      </c>
      <c r="E203" s="44">
        <v>2395.83</v>
      </c>
      <c r="F203" s="44">
        <v>2395.83</v>
      </c>
      <c r="G203" s="44">
        <v>2395.83</v>
      </c>
      <c r="H203" s="44">
        <v>2395.83</v>
      </c>
      <c r="I203" s="44">
        <v>2395.83</v>
      </c>
      <c r="J203" s="44">
        <v>2395.83</v>
      </c>
      <c r="K203" s="44">
        <v>2395.83</v>
      </c>
      <c r="L203" s="44">
        <v>2395.83</v>
      </c>
      <c r="M203" s="44">
        <v>2395.83</v>
      </c>
      <c r="N203" s="44">
        <v>2395.83</v>
      </c>
      <c r="O203" s="44">
        <v>2395.83</v>
      </c>
      <c r="P203" s="44">
        <v>2395.83</v>
      </c>
      <c r="Q203" s="44">
        <v>2395.83</v>
      </c>
      <c r="R203" s="44">
        <v>2395.83</v>
      </c>
      <c r="S203" s="44">
        <v>2395.83</v>
      </c>
      <c r="T203" s="44">
        <v>2395.83</v>
      </c>
      <c r="U203" s="44">
        <v>2395.83</v>
      </c>
      <c r="V203" s="44">
        <v>2395.83</v>
      </c>
      <c r="W203" s="44">
        <v>2395.83</v>
      </c>
      <c r="X203" s="44">
        <v>2395.83</v>
      </c>
      <c r="Y203" s="45">
        <v>2395.83</v>
      </c>
    </row>
    <row r="204" spans="1:25" hidden="1" outlineLevel="1" x14ac:dyDescent="0.2">
      <c r="A204" s="143" t="s">
        <v>4</v>
      </c>
      <c r="B204" s="44">
        <v>204.67</v>
      </c>
      <c r="C204" s="44">
        <v>204.67</v>
      </c>
      <c r="D204" s="44">
        <v>204.67</v>
      </c>
      <c r="E204" s="44">
        <v>204.67</v>
      </c>
      <c r="F204" s="44">
        <v>204.67</v>
      </c>
      <c r="G204" s="44">
        <v>204.67</v>
      </c>
      <c r="H204" s="44">
        <v>204.67</v>
      </c>
      <c r="I204" s="44">
        <v>204.67</v>
      </c>
      <c r="J204" s="44">
        <v>204.67</v>
      </c>
      <c r="K204" s="44">
        <v>204.67</v>
      </c>
      <c r="L204" s="44">
        <v>204.67</v>
      </c>
      <c r="M204" s="44">
        <v>204.67</v>
      </c>
      <c r="N204" s="44">
        <v>204.67</v>
      </c>
      <c r="O204" s="44">
        <v>204.67</v>
      </c>
      <c r="P204" s="44">
        <v>204.67</v>
      </c>
      <c r="Q204" s="44">
        <v>204.67</v>
      </c>
      <c r="R204" s="44">
        <v>204.67</v>
      </c>
      <c r="S204" s="44">
        <v>204.67</v>
      </c>
      <c r="T204" s="44">
        <v>204.67</v>
      </c>
      <c r="U204" s="44">
        <v>204.67</v>
      </c>
      <c r="V204" s="44">
        <v>204.67</v>
      </c>
      <c r="W204" s="44">
        <v>204.67</v>
      </c>
      <c r="X204" s="44">
        <v>204.67</v>
      </c>
      <c r="Y204" s="45">
        <v>204.67</v>
      </c>
    </row>
    <row r="205" spans="1:25" ht="15" hidden="1" outlineLevel="1" thickBot="1" x14ac:dyDescent="0.25">
      <c r="A205" s="144" t="s">
        <v>118</v>
      </c>
      <c r="B205" s="145">
        <v>3.1524527</v>
      </c>
      <c r="C205" s="145">
        <v>3.1524527</v>
      </c>
      <c r="D205" s="145">
        <v>3.1524527</v>
      </c>
      <c r="E205" s="145">
        <v>3.1524527</v>
      </c>
      <c r="F205" s="145">
        <v>3.1524527</v>
      </c>
      <c r="G205" s="145">
        <v>3.1524527</v>
      </c>
      <c r="H205" s="145">
        <v>3.1524527</v>
      </c>
      <c r="I205" s="145">
        <v>3.1524527</v>
      </c>
      <c r="J205" s="145">
        <v>3.1524527</v>
      </c>
      <c r="K205" s="145">
        <v>3.1524527</v>
      </c>
      <c r="L205" s="145">
        <v>3.1524527</v>
      </c>
      <c r="M205" s="145">
        <v>3.1524527</v>
      </c>
      <c r="N205" s="145">
        <v>3.1524527</v>
      </c>
      <c r="O205" s="145">
        <v>3.1524527</v>
      </c>
      <c r="P205" s="145">
        <v>3.1524527</v>
      </c>
      <c r="Q205" s="145">
        <v>3.1524527</v>
      </c>
      <c r="R205" s="145">
        <v>3.1524527</v>
      </c>
      <c r="S205" s="145">
        <v>3.1524527</v>
      </c>
      <c r="T205" s="145">
        <v>3.1524527</v>
      </c>
      <c r="U205" s="145">
        <v>3.1524527</v>
      </c>
      <c r="V205" s="145">
        <v>3.1524527</v>
      </c>
      <c r="W205" s="145">
        <v>3.1524527</v>
      </c>
      <c r="X205" s="145">
        <v>3.1524527</v>
      </c>
      <c r="Y205" s="146">
        <v>3.1524527</v>
      </c>
    </row>
    <row r="206" spans="1:25" ht="15" collapsed="1" thickBot="1" x14ac:dyDescent="0.25">
      <c r="A206" s="142">
        <v>2</v>
      </c>
      <c r="B206" s="140">
        <v>3732.12</v>
      </c>
      <c r="C206" s="140">
        <v>3563.68</v>
      </c>
      <c r="D206" s="140">
        <v>3519.79</v>
      </c>
      <c r="E206" s="140">
        <v>3816.16</v>
      </c>
      <c r="F206" s="140">
        <v>3552.24</v>
      </c>
      <c r="G206" s="140">
        <v>3724.56</v>
      </c>
      <c r="H206" s="140">
        <v>3656.81</v>
      </c>
      <c r="I206" s="140">
        <v>3461.31</v>
      </c>
      <c r="J206" s="140">
        <v>3343.94</v>
      </c>
      <c r="K206" s="140">
        <v>3214.61</v>
      </c>
      <c r="L206" s="140">
        <v>3156.13</v>
      </c>
      <c r="M206" s="140">
        <v>3148.78</v>
      </c>
      <c r="N206" s="140">
        <v>3234.64</v>
      </c>
      <c r="O206" s="140">
        <v>3201.98</v>
      </c>
      <c r="P206" s="140">
        <v>3154.81</v>
      </c>
      <c r="Q206" s="140">
        <v>3211.66</v>
      </c>
      <c r="R206" s="140">
        <v>3207.92</v>
      </c>
      <c r="S206" s="140">
        <v>3201.29</v>
      </c>
      <c r="T206" s="140">
        <v>3186.59</v>
      </c>
      <c r="U206" s="140">
        <v>3163.35</v>
      </c>
      <c r="V206" s="140">
        <v>3234.72</v>
      </c>
      <c r="W206" s="140">
        <v>3219.85</v>
      </c>
      <c r="X206" s="140">
        <v>3214.89</v>
      </c>
      <c r="Y206" s="141">
        <v>3299.95</v>
      </c>
    </row>
    <row r="207" spans="1:25" ht="38.25" hidden="1" outlineLevel="1" x14ac:dyDescent="0.2">
      <c r="A207" s="143" t="s">
        <v>127</v>
      </c>
      <c r="B207" s="138">
        <v>1051.48271542</v>
      </c>
      <c r="C207" s="138">
        <v>883.04878567000003</v>
      </c>
      <c r="D207" s="138">
        <v>839.15602752999996</v>
      </c>
      <c r="E207" s="138">
        <v>1135.52794126</v>
      </c>
      <c r="F207" s="138">
        <v>871.60943555999995</v>
      </c>
      <c r="G207" s="138">
        <v>1043.9243358000001</v>
      </c>
      <c r="H207" s="138">
        <v>976.17490944999997</v>
      </c>
      <c r="I207" s="138">
        <v>780.67512734000002</v>
      </c>
      <c r="J207" s="138">
        <v>663.30565708999995</v>
      </c>
      <c r="K207" s="138">
        <v>533.98170555000002</v>
      </c>
      <c r="L207" s="138">
        <v>475.49807470000002</v>
      </c>
      <c r="M207" s="138">
        <v>468.15059975999998</v>
      </c>
      <c r="N207" s="138">
        <v>554.00284591000002</v>
      </c>
      <c r="O207" s="138">
        <v>521.35079429999996</v>
      </c>
      <c r="P207" s="138">
        <v>474.17859634000001</v>
      </c>
      <c r="Q207" s="138">
        <v>531.02311769000005</v>
      </c>
      <c r="R207" s="138">
        <v>527.28300945000001</v>
      </c>
      <c r="S207" s="138">
        <v>520.65801049000004</v>
      </c>
      <c r="T207" s="138">
        <v>505.95763247000002</v>
      </c>
      <c r="U207" s="138">
        <v>482.71773624999997</v>
      </c>
      <c r="V207" s="138">
        <v>554.08463430999996</v>
      </c>
      <c r="W207" s="138">
        <v>539.21931209000002</v>
      </c>
      <c r="X207" s="138">
        <v>534.26080284</v>
      </c>
      <c r="Y207" s="139">
        <v>619.31688613999995</v>
      </c>
    </row>
    <row r="208" spans="1:25" ht="38.25" hidden="1" outlineLevel="1" x14ac:dyDescent="0.2">
      <c r="A208" s="143" t="s">
        <v>71</v>
      </c>
      <c r="B208" s="44">
        <v>76.98</v>
      </c>
      <c r="C208" s="44">
        <v>76.98</v>
      </c>
      <c r="D208" s="44">
        <v>76.98</v>
      </c>
      <c r="E208" s="44">
        <v>76.98</v>
      </c>
      <c r="F208" s="44">
        <v>76.98</v>
      </c>
      <c r="G208" s="44">
        <v>76.98</v>
      </c>
      <c r="H208" s="44">
        <v>76.98</v>
      </c>
      <c r="I208" s="44">
        <v>76.98</v>
      </c>
      <c r="J208" s="44">
        <v>76.98</v>
      </c>
      <c r="K208" s="44">
        <v>76.98</v>
      </c>
      <c r="L208" s="44">
        <v>76.98</v>
      </c>
      <c r="M208" s="44">
        <v>76.98</v>
      </c>
      <c r="N208" s="44">
        <v>76.98</v>
      </c>
      <c r="O208" s="44">
        <v>76.98</v>
      </c>
      <c r="P208" s="44">
        <v>76.98</v>
      </c>
      <c r="Q208" s="44">
        <v>76.98</v>
      </c>
      <c r="R208" s="44">
        <v>76.98</v>
      </c>
      <c r="S208" s="44">
        <v>76.98</v>
      </c>
      <c r="T208" s="44">
        <v>76.98</v>
      </c>
      <c r="U208" s="44">
        <v>76.98</v>
      </c>
      <c r="V208" s="44">
        <v>76.98</v>
      </c>
      <c r="W208" s="44">
        <v>76.98</v>
      </c>
      <c r="X208" s="44">
        <v>76.98</v>
      </c>
      <c r="Y208" s="45">
        <v>76.98</v>
      </c>
    </row>
    <row r="209" spans="1:25" hidden="1" outlineLevel="1" x14ac:dyDescent="0.2">
      <c r="A209" s="143" t="s">
        <v>3</v>
      </c>
      <c r="B209" s="44">
        <v>2395.83</v>
      </c>
      <c r="C209" s="44">
        <v>2395.83</v>
      </c>
      <c r="D209" s="44">
        <v>2395.83</v>
      </c>
      <c r="E209" s="44">
        <v>2395.83</v>
      </c>
      <c r="F209" s="44">
        <v>2395.83</v>
      </c>
      <c r="G209" s="44">
        <v>2395.83</v>
      </c>
      <c r="H209" s="44">
        <v>2395.83</v>
      </c>
      <c r="I209" s="44">
        <v>2395.83</v>
      </c>
      <c r="J209" s="44">
        <v>2395.83</v>
      </c>
      <c r="K209" s="44">
        <v>2395.83</v>
      </c>
      <c r="L209" s="44">
        <v>2395.83</v>
      </c>
      <c r="M209" s="44">
        <v>2395.83</v>
      </c>
      <c r="N209" s="44">
        <v>2395.83</v>
      </c>
      <c r="O209" s="44">
        <v>2395.83</v>
      </c>
      <c r="P209" s="44">
        <v>2395.83</v>
      </c>
      <c r="Q209" s="44">
        <v>2395.83</v>
      </c>
      <c r="R209" s="44">
        <v>2395.83</v>
      </c>
      <c r="S209" s="44">
        <v>2395.83</v>
      </c>
      <c r="T209" s="44">
        <v>2395.83</v>
      </c>
      <c r="U209" s="44">
        <v>2395.83</v>
      </c>
      <c r="V209" s="44">
        <v>2395.83</v>
      </c>
      <c r="W209" s="44">
        <v>2395.83</v>
      </c>
      <c r="X209" s="44">
        <v>2395.83</v>
      </c>
      <c r="Y209" s="45">
        <v>2395.83</v>
      </c>
    </row>
    <row r="210" spans="1:25" hidden="1" outlineLevel="1" x14ac:dyDescent="0.2">
      <c r="A210" s="143" t="s">
        <v>4</v>
      </c>
      <c r="B210" s="44">
        <v>204.67</v>
      </c>
      <c r="C210" s="44">
        <v>204.67</v>
      </c>
      <c r="D210" s="44">
        <v>204.67</v>
      </c>
      <c r="E210" s="44">
        <v>204.67</v>
      </c>
      <c r="F210" s="44">
        <v>204.67</v>
      </c>
      <c r="G210" s="44">
        <v>204.67</v>
      </c>
      <c r="H210" s="44">
        <v>204.67</v>
      </c>
      <c r="I210" s="44">
        <v>204.67</v>
      </c>
      <c r="J210" s="44">
        <v>204.67</v>
      </c>
      <c r="K210" s="44">
        <v>204.67</v>
      </c>
      <c r="L210" s="44">
        <v>204.67</v>
      </c>
      <c r="M210" s="44">
        <v>204.67</v>
      </c>
      <c r="N210" s="44">
        <v>204.67</v>
      </c>
      <c r="O210" s="44">
        <v>204.67</v>
      </c>
      <c r="P210" s="44">
        <v>204.67</v>
      </c>
      <c r="Q210" s="44">
        <v>204.67</v>
      </c>
      <c r="R210" s="44">
        <v>204.67</v>
      </c>
      <c r="S210" s="44">
        <v>204.67</v>
      </c>
      <c r="T210" s="44">
        <v>204.67</v>
      </c>
      <c r="U210" s="44">
        <v>204.67</v>
      </c>
      <c r="V210" s="44">
        <v>204.67</v>
      </c>
      <c r="W210" s="44">
        <v>204.67</v>
      </c>
      <c r="X210" s="44">
        <v>204.67</v>
      </c>
      <c r="Y210" s="45">
        <v>204.67</v>
      </c>
    </row>
    <row r="211" spans="1:25" ht="15" hidden="1" outlineLevel="1" thickBot="1" x14ac:dyDescent="0.25">
      <c r="A211" s="144" t="s">
        <v>118</v>
      </c>
      <c r="B211" s="145">
        <v>3.1524527</v>
      </c>
      <c r="C211" s="145">
        <v>3.1524527</v>
      </c>
      <c r="D211" s="145">
        <v>3.1524527</v>
      </c>
      <c r="E211" s="145">
        <v>3.1524527</v>
      </c>
      <c r="F211" s="145">
        <v>3.1524527</v>
      </c>
      <c r="G211" s="145">
        <v>3.1524527</v>
      </c>
      <c r="H211" s="145">
        <v>3.1524527</v>
      </c>
      <c r="I211" s="145">
        <v>3.1524527</v>
      </c>
      <c r="J211" s="145">
        <v>3.1524527</v>
      </c>
      <c r="K211" s="145">
        <v>3.1524527</v>
      </c>
      <c r="L211" s="145">
        <v>3.1524527</v>
      </c>
      <c r="M211" s="145">
        <v>3.1524527</v>
      </c>
      <c r="N211" s="145">
        <v>3.1524527</v>
      </c>
      <c r="O211" s="145">
        <v>3.1524527</v>
      </c>
      <c r="P211" s="145">
        <v>3.1524527</v>
      </c>
      <c r="Q211" s="145">
        <v>3.1524527</v>
      </c>
      <c r="R211" s="145">
        <v>3.1524527</v>
      </c>
      <c r="S211" s="145">
        <v>3.1524527</v>
      </c>
      <c r="T211" s="145">
        <v>3.1524527</v>
      </c>
      <c r="U211" s="145">
        <v>3.1524527</v>
      </c>
      <c r="V211" s="145">
        <v>3.1524527</v>
      </c>
      <c r="W211" s="145">
        <v>3.1524527</v>
      </c>
      <c r="X211" s="145">
        <v>3.1524527</v>
      </c>
      <c r="Y211" s="146">
        <v>3.1524527</v>
      </c>
    </row>
    <row r="212" spans="1:25" ht="15" collapsed="1" thickBot="1" x14ac:dyDescent="0.25">
      <c r="A212" s="142">
        <v>3</v>
      </c>
      <c r="B212" s="140">
        <v>3589.32</v>
      </c>
      <c r="C212" s="140">
        <v>3521.15</v>
      </c>
      <c r="D212" s="140">
        <v>3698.31</v>
      </c>
      <c r="E212" s="140">
        <v>3636.05</v>
      </c>
      <c r="F212" s="140">
        <v>3594.24</v>
      </c>
      <c r="G212" s="140">
        <v>3800.1</v>
      </c>
      <c r="H212" s="140">
        <v>3713.62</v>
      </c>
      <c r="I212" s="140">
        <v>3606</v>
      </c>
      <c r="J212" s="140">
        <v>3454.5</v>
      </c>
      <c r="K212" s="140">
        <v>3408.43</v>
      </c>
      <c r="L212" s="140">
        <v>3335.88</v>
      </c>
      <c r="M212" s="140">
        <v>3466.06</v>
      </c>
      <c r="N212" s="140">
        <v>3431.38</v>
      </c>
      <c r="O212" s="140">
        <v>3396.78</v>
      </c>
      <c r="P212" s="140">
        <v>3293.35</v>
      </c>
      <c r="Q212" s="140">
        <v>3285.04</v>
      </c>
      <c r="R212" s="140">
        <v>3362.71</v>
      </c>
      <c r="S212" s="140">
        <v>3380.42</v>
      </c>
      <c r="T212" s="140">
        <v>3298.82</v>
      </c>
      <c r="U212" s="140">
        <v>3351.68</v>
      </c>
      <c r="V212" s="140">
        <v>3354.72</v>
      </c>
      <c r="W212" s="140">
        <v>3352.37</v>
      </c>
      <c r="X212" s="140">
        <v>3416.47</v>
      </c>
      <c r="Y212" s="141">
        <v>3502.23</v>
      </c>
    </row>
    <row r="213" spans="1:25" ht="38.25" hidden="1" outlineLevel="1" x14ac:dyDescent="0.2">
      <c r="A213" s="143" t="s">
        <v>127</v>
      </c>
      <c r="B213" s="138">
        <v>908.68935052999996</v>
      </c>
      <c r="C213" s="138">
        <v>840.51525111000001</v>
      </c>
      <c r="D213" s="138">
        <v>1017.6779870300001</v>
      </c>
      <c r="E213" s="138">
        <v>955.41765270999997</v>
      </c>
      <c r="F213" s="138">
        <v>913.60330636000003</v>
      </c>
      <c r="G213" s="138">
        <v>1119.4709615700001</v>
      </c>
      <c r="H213" s="138">
        <v>1032.9850748199999</v>
      </c>
      <c r="I213" s="138">
        <v>925.36683670000002</v>
      </c>
      <c r="J213" s="138">
        <v>773.86777429000006</v>
      </c>
      <c r="K213" s="138">
        <v>727.79840935000004</v>
      </c>
      <c r="L213" s="138">
        <v>655.24541024999996</v>
      </c>
      <c r="M213" s="138">
        <v>785.42811383000003</v>
      </c>
      <c r="N213" s="138">
        <v>750.75063620000003</v>
      </c>
      <c r="O213" s="138">
        <v>716.14680059</v>
      </c>
      <c r="P213" s="138">
        <v>612.72015027999998</v>
      </c>
      <c r="Q213" s="138">
        <v>604.40514476999999</v>
      </c>
      <c r="R213" s="138">
        <v>682.07890374999999</v>
      </c>
      <c r="S213" s="138">
        <v>699.78734068999995</v>
      </c>
      <c r="T213" s="138">
        <v>618.19178701999999</v>
      </c>
      <c r="U213" s="138">
        <v>671.04829725000002</v>
      </c>
      <c r="V213" s="138">
        <v>674.08680634999996</v>
      </c>
      <c r="W213" s="138">
        <v>671.73502943999995</v>
      </c>
      <c r="X213" s="138">
        <v>735.83894453000005</v>
      </c>
      <c r="Y213" s="139">
        <v>821.59951620000004</v>
      </c>
    </row>
    <row r="214" spans="1:25" ht="38.25" hidden="1" outlineLevel="1" x14ac:dyDescent="0.2">
      <c r="A214" s="143" t="s">
        <v>71</v>
      </c>
      <c r="B214" s="44">
        <v>76.98</v>
      </c>
      <c r="C214" s="44">
        <v>76.98</v>
      </c>
      <c r="D214" s="44">
        <v>76.98</v>
      </c>
      <c r="E214" s="44">
        <v>76.98</v>
      </c>
      <c r="F214" s="44">
        <v>76.98</v>
      </c>
      <c r="G214" s="44">
        <v>76.98</v>
      </c>
      <c r="H214" s="44">
        <v>76.98</v>
      </c>
      <c r="I214" s="44">
        <v>76.98</v>
      </c>
      <c r="J214" s="44">
        <v>76.98</v>
      </c>
      <c r="K214" s="44">
        <v>76.98</v>
      </c>
      <c r="L214" s="44">
        <v>76.98</v>
      </c>
      <c r="M214" s="44">
        <v>76.98</v>
      </c>
      <c r="N214" s="44">
        <v>76.98</v>
      </c>
      <c r="O214" s="44">
        <v>76.98</v>
      </c>
      <c r="P214" s="44">
        <v>76.98</v>
      </c>
      <c r="Q214" s="44">
        <v>76.98</v>
      </c>
      <c r="R214" s="44">
        <v>76.98</v>
      </c>
      <c r="S214" s="44">
        <v>76.98</v>
      </c>
      <c r="T214" s="44">
        <v>76.98</v>
      </c>
      <c r="U214" s="44">
        <v>76.98</v>
      </c>
      <c r="V214" s="44">
        <v>76.98</v>
      </c>
      <c r="W214" s="44">
        <v>76.98</v>
      </c>
      <c r="X214" s="44">
        <v>76.98</v>
      </c>
      <c r="Y214" s="45">
        <v>76.98</v>
      </c>
    </row>
    <row r="215" spans="1:25" hidden="1" outlineLevel="1" x14ac:dyDescent="0.2">
      <c r="A215" s="143" t="s">
        <v>3</v>
      </c>
      <c r="B215" s="44">
        <v>2395.83</v>
      </c>
      <c r="C215" s="44">
        <v>2395.83</v>
      </c>
      <c r="D215" s="44">
        <v>2395.83</v>
      </c>
      <c r="E215" s="44">
        <v>2395.83</v>
      </c>
      <c r="F215" s="44">
        <v>2395.83</v>
      </c>
      <c r="G215" s="44">
        <v>2395.83</v>
      </c>
      <c r="H215" s="44">
        <v>2395.83</v>
      </c>
      <c r="I215" s="44">
        <v>2395.83</v>
      </c>
      <c r="J215" s="44">
        <v>2395.83</v>
      </c>
      <c r="K215" s="44">
        <v>2395.83</v>
      </c>
      <c r="L215" s="44">
        <v>2395.83</v>
      </c>
      <c r="M215" s="44">
        <v>2395.83</v>
      </c>
      <c r="N215" s="44">
        <v>2395.83</v>
      </c>
      <c r="O215" s="44">
        <v>2395.83</v>
      </c>
      <c r="P215" s="44">
        <v>2395.83</v>
      </c>
      <c r="Q215" s="44">
        <v>2395.83</v>
      </c>
      <c r="R215" s="44">
        <v>2395.83</v>
      </c>
      <c r="S215" s="44">
        <v>2395.83</v>
      </c>
      <c r="T215" s="44">
        <v>2395.83</v>
      </c>
      <c r="U215" s="44">
        <v>2395.83</v>
      </c>
      <c r="V215" s="44">
        <v>2395.83</v>
      </c>
      <c r="W215" s="44">
        <v>2395.83</v>
      </c>
      <c r="X215" s="44">
        <v>2395.83</v>
      </c>
      <c r="Y215" s="45">
        <v>2395.83</v>
      </c>
    </row>
    <row r="216" spans="1:25" hidden="1" outlineLevel="1" x14ac:dyDescent="0.2">
      <c r="A216" s="143" t="s">
        <v>4</v>
      </c>
      <c r="B216" s="44">
        <v>204.67</v>
      </c>
      <c r="C216" s="44">
        <v>204.67</v>
      </c>
      <c r="D216" s="44">
        <v>204.67</v>
      </c>
      <c r="E216" s="44">
        <v>204.67</v>
      </c>
      <c r="F216" s="44">
        <v>204.67</v>
      </c>
      <c r="G216" s="44">
        <v>204.67</v>
      </c>
      <c r="H216" s="44">
        <v>204.67</v>
      </c>
      <c r="I216" s="44">
        <v>204.67</v>
      </c>
      <c r="J216" s="44">
        <v>204.67</v>
      </c>
      <c r="K216" s="44">
        <v>204.67</v>
      </c>
      <c r="L216" s="44">
        <v>204.67</v>
      </c>
      <c r="M216" s="44">
        <v>204.67</v>
      </c>
      <c r="N216" s="44">
        <v>204.67</v>
      </c>
      <c r="O216" s="44">
        <v>204.67</v>
      </c>
      <c r="P216" s="44">
        <v>204.67</v>
      </c>
      <c r="Q216" s="44">
        <v>204.67</v>
      </c>
      <c r="R216" s="44">
        <v>204.67</v>
      </c>
      <c r="S216" s="44">
        <v>204.67</v>
      </c>
      <c r="T216" s="44">
        <v>204.67</v>
      </c>
      <c r="U216" s="44">
        <v>204.67</v>
      </c>
      <c r="V216" s="44">
        <v>204.67</v>
      </c>
      <c r="W216" s="44">
        <v>204.67</v>
      </c>
      <c r="X216" s="44">
        <v>204.67</v>
      </c>
      <c r="Y216" s="45">
        <v>204.67</v>
      </c>
    </row>
    <row r="217" spans="1:25" ht="15" hidden="1" outlineLevel="1" thickBot="1" x14ac:dyDescent="0.25">
      <c r="A217" s="144" t="s">
        <v>118</v>
      </c>
      <c r="B217" s="145">
        <v>3.1524527</v>
      </c>
      <c r="C217" s="145">
        <v>3.1524527</v>
      </c>
      <c r="D217" s="145">
        <v>3.1524527</v>
      </c>
      <c r="E217" s="145">
        <v>3.1524527</v>
      </c>
      <c r="F217" s="145">
        <v>3.1524527</v>
      </c>
      <c r="G217" s="145">
        <v>3.1524527</v>
      </c>
      <c r="H217" s="145">
        <v>3.1524527</v>
      </c>
      <c r="I217" s="145">
        <v>3.1524527</v>
      </c>
      <c r="J217" s="145">
        <v>3.1524527</v>
      </c>
      <c r="K217" s="145">
        <v>3.1524527</v>
      </c>
      <c r="L217" s="145">
        <v>3.1524527</v>
      </c>
      <c r="M217" s="145">
        <v>3.1524527</v>
      </c>
      <c r="N217" s="145">
        <v>3.1524527</v>
      </c>
      <c r="O217" s="145">
        <v>3.1524527</v>
      </c>
      <c r="P217" s="145">
        <v>3.1524527</v>
      </c>
      <c r="Q217" s="145">
        <v>3.1524527</v>
      </c>
      <c r="R217" s="145">
        <v>3.1524527</v>
      </c>
      <c r="S217" s="145">
        <v>3.1524527</v>
      </c>
      <c r="T217" s="145">
        <v>3.1524527</v>
      </c>
      <c r="U217" s="145">
        <v>3.1524527</v>
      </c>
      <c r="V217" s="145">
        <v>3.1524527</v>
      </c>
      <c r="W217" s="145">
        <v>3.1524527</v>
      </c>
      <c r="X217" s="145">
        <v>3.1524527</v>
      </c>
      <c r="Y217" s="146">
        <v>3.1524527</v>
      </c>
    </row>
    <row r="218" spans="1:25" ht="15" collapsed="1" thickBot="1" x14ac:dyDescent="0.25">
      <c r="A218" s="142">
        <v>4</v>
      </c>
      <c r="B218" s="140">
        <v>3743.65</v>
      </c>
      <c r="C218" s="140">
        <v>3759.28</v>
      </c>
      <c r="D218" s="140">
        <v>3658.08</v>
      </c>
      <c r="E218" s="140">
        <v>3819.56</v>
      </c>
      <c r="F218" s="140">
        <v>3777.83</v>
      </c>
      <c r="G218" s="140">
        <v>3951.74</v>
      </c>
      <c r="H218" s="140">
        <v>3801.14</v>
      </c>
      <c r="I218" s="140">
        <v>3518.55</v>
      </c>
      <c r="J218" s="140">
        <v>3540.12</v>
      </c>
      <c r="K218" s="140">
        <v>3410.6</v>
      </c>
      <c r="L218" s="140">
        <v>3301.34</v>
      </c>
      <c r="M218" s="140">
        <v>3383.03</v>
      </c>
      <c r="N218" s="140">
        <v>3622.18</v>
      </c>
      <c r="O218" s="140">
        <v>3495.57</v>
      </c>
      <c r="P218" s="140">
        <v>3532.88</v>
      </c>
      <c r="Q218" s="140">
        <v>3371.3</v>
      </c>
      <c r="R218" s="140">
        <v>3307.9</v>
      </c>
      <c r="S218" s="140">
        <v>3384.24</v>
      </c>
      <c r="T218" s="140">
        <v>3350.52</v>
      </c>
      <c r="U218" s="140">
        <v>3401.76</v>
      </c>
      <c r="V218" s="140">
        <v>3458.34</v>
      </c>
      <c r="W218" s="140">
        <v>3432.8</v>
      </c>
      <c r="X218" s="140">
        <v>3441.85</v>
      </c>
      <c r="Y218" s="141">
        <v>3563.05</v>
      </c>
    </row>
    <row r="219" spans="1:25" ht="38.25" hidden="1" outlineLevel="1" x14ac:dyDescent="0.2">
      <c r="A219" s="143" t="s">
        <v>127</v>
      </c>
      <c r="B219" s="138">
        <v>1063.01485447</v>
      </c>
      <c r="C219" s="138">
        <v>1078.6443543</v>
      </c>
      <c r="D219" s="138">
        <v>977.45119219000003</v>
      </c>
      <c r="E219" s="138">
        <v>1138.9301517700001</v>
      </c>
      <c r="F219" s="138">
        <v>1097.19794299</v>
      </c>
      <c r="G219" s="138">
        <v>1271.1090424500001</v>
      </c>
      <c r="H219" s="138">
        <v>1120.5069466699999</v>
      </c>
      <c r="I219" s="138">
        <v>837.91913919000001</v>
      </c>
      <c r="J219" s="138">
        <v>859.48326721000001</v>
      </c>
      <c r="K219" s="138">
        <v>729.96258071</v>
      </c>
      <c r="L219" s="138">
        <v>620.70643710000002</v>
      </c>
      <c r="M219" s="138">
        <v>702.39274594000005</v>
      </c>
      <c r="N219" s="138">
        <v>941.55073058000005</v>
      </c>
      <c r="O219" s="138">
        <v>814.93256701999996</v>
      </c>
      <c r="P219" s="138">
        <v>852.25134461000005</v>
      </c>
      <c r="Q219" s="138">
        <v>690.66928237000002</v>
      </c>
      <c r="R219" s="138">
        <v>627.26568076000001</v>
      </c>
      <c r="S219" s="138">
        <v>703.61099252999998</v>
      </c>
      <c r="T219" s="138">
        <v>669.89083577999997</v>
      </c>
      <c r="U219" s="138">
        <v>721.12411886999996</v>
      </c>
      <c r="V219" s="138">
        <v>777.70540639000001</v>
      </c>
      <c r="W219" s="138">
        <v>752.16918709000004</v>
      </c>
      <c r="X219" s="138">
        <v>761.21584972999995</v>
      </c>
      <c r="Y219" s="139">
        <v>882.42242138999995</v>
      </c>
    </row>
    <row r="220" spans="1:25" ht="38.25" hidden="1" outlineLevel="1" x14ac:dyDescent="0.2">
      <c r="A220" s="143" t="s">
        <v>71</v>
      </c>
      <c r="B220" s="44">
        <v>76.98</v>
      </c>
      <c r="C220" s="44">
        <v>76.98</v>
      </c>
      <c r="D220" s="44">
        <v>76.98</v>
      </c>
      <c r="E220" s="44">
        <v>76.98</v>
      </c>
      <c r="F220" s="44">
        <v>76.98</v>
      </c>
      <c r="G220" s="44">
        <v>76.98</v>
      </c>
      <c r="H220" s="44">
        <v>76.98</v>
      </c>
      <c r="I220" s="44">
        <v>76.98</v>
      </c>
      <c r="J220" s="44">
        <v>76.98</v>
      </c>
      <c r="K220" s="44">
        <v>76.98</v>
      </c>
      <c r="L220" s="44">
        <v>76.98</v>
      </c>
      <c r="M220" s="44">
        <v>76.98</v>
      </c>
      <c r="N220" s="44">
        <v>76.98</v>
      </c>
      <c r="O220" s="44">
        <v>76.98</v>
      </c>
      <c r="P220" s="44">
        <v>76.98</v>
      </c>
      <c r="Q220" s="44">
        <v>76.98</v>
      </c>
      <c r="R220" s="44">
        <v>76.98</v>
      </c>
      <c r="S220" s="44">
        <v>76.98</v>
      </c>
      <c r="T220" s="44">
        <v>76.98</v>
      </c>
      <c r="U220" s="44">
        <v>76.98</v>
      </c>
      <c r="V220" s="44">
        <v>76.98</v>
      </c>
      <c r="W220" s="44">
        <v>76.98</v>
      </c>
      <c r="X220" s="44">
        <v>76.98</v>
      </c>
      <c r="Y220" s="45">
        <v>76.98</v>
      </c>
    </row>
    <row r="221" spans="1:25" hidden="1" outlineLevel="1" x14ac:dyDescent="0.2">
      <c r="A221" s="143" t="s">
        <v>3</v>
      </c>
      <c r="B221" s="44">
        <v>2395.83</v>
      </c>
      <c r="C221" s="44">
        <v>2395.83</v>
      </c>
      <c r="D221" s="44">
        <v>2395.83</v>
      </c>
      <c r="E221" s="44">
        <v>2395.83</v>
      </c>
      <c r="F221" s="44">
        <v>2395.83</v>
      </c>
      <c r="G221" s="44">
        <v>2395.83</v>
      </c>
      <c r="H221" s="44">
        <v>2395.83</v>
      </c>
      <c r="I221" s="44">
        <v>2395.83</v>
      </c>
      <c r="J221" s="44">
        <v>2395.83</v>
      </c>
      <c r="K221" s="44">
        <v>2395.83</v>
      </c>
      <c r="L221" s="44">
        <v>2395.83</v>
      </c>
      <c r="M221" s="44">
        <v>2395.83</v>
      </c>
      <c r="N221" s="44">
        <v>2395.83</v>
      </c>
      <c r="O221" s="44">
        <v>2395.83</v>
      </c>
      <c r="P221" s="44">
        <v>2395.83</v>
      </c>
      <c r="Q221" s="44">
        <v>2395.83</v>
      </c>
      <c r="R221" s="44">
        <v>2395.83</v>
      </c>
      <c r="S221" s="44">
        <v>2395.83</v>
      </c>
      <c r="T221" s="44">
        <v>2395.83</v>
      </c>
      <c r="U221" s="44">
        <v>2395.83</v>
      </c>
      <c r="V221" s="44">
        <v>2395.83</v>
      </c>
      <c r="W221" s="44">
        <v>2395.83</v>
      </c>
      <c r="X221" s="44">
        <v>2395.83</v>
      </c>
      <c r="Y221" s="45">
        <v>2395.83</v>
      </c>
    </row>
    <row r="222" spans="1:25" hidden="1" outlineLevel="1" x14ac:dyDescent="0.2">
      <c r="A222" s="143" t="s">
        <v>4</v>
      </c>
      <c r="B222" s="44">
        <v>204.67</v>
      </c>
      <c r="C222" s="44">
        <v>204.67</v>
      </c>
      <c r="D222" s="44">
        <v>204.67</v>
      </c>
      <c r="E222" s="44">
        <v>204.67</v>
      </c>
      <c r="F222" s="44">
        <v>204.67</v>
      </c>
      <c r="G222" s="44">
        <v>204.67</v>
      </c>
      <c r="H222" s="44">
        <v>204.67</v>
      </c>
      <c r="I222" s="44">
        <v>204.67</v>
      </c>
      <c r="J222" s="44">
        <v>204.67</v>
      </c>
      <c r="K222" s="44">
        <v>204.67</v>
      </c>
      <c r="L222" s="44">
        <v>204.67</v>
      </c>
      <c r="M222" s="44">
        <v>204.67</v>
      </c>
      <c r="N222" s="44">
        <v>204.67</v>
      </c>
      <c r="O222" s="44">
        <v>204.67</v>
      </c>
      <c r="P222" s="44">
        <v>204.67</v>
      </c>
      <c r="Q222" s="44">
        <v>204.67</v>
      </c>
      <c r="R222" s="44">
        <v>204.67</v>
      </c>
      <c r="S222" s="44">
        <v>204.67</v>
      </c>
      <c r="T222" s="44">
        <v>204.67</v>
      </c>
      <c r="U222" s="44">
        <v>204.67</v>
      </c>
      <c r="V222" s="44">
        <v>204.67</v>
      </c>
      <c r="W222" s="44">
        <v>204.67</v>
      </c>
      <c r="X222" s="44">
        <v>204.67</v>
      </c>
      <c r="Y222" s="45">
        <v>204.67</v>
      </c>
    </row>
    <row r="223" spans="1:25" ht="15" hidden="1" outlineLevel="1" thickBot="1" x14ac:dyDescent="0.25">
      <c r="A223" s="144" t="s">
        <v>118</v>
      </c>
      <c r="B223" s="145">
        <v>3.1524527</v>
      </c>
      <c r="C223" s="145">
        <v>3.1524527</v>
      </c>
      <c r="D223" s="145">
        <v>3.1524527</v>
      </c>
      <c r="E223" s="145">
        <v>3.1524527</v>
      </c>
      <c r="F223" s="145">
        <v>3.1524527</v>
      </c>
      <c r="G223" s="145">
        <v>3.1524527</v>
      </c>
      <c r="H223" s="145">
        <v>3.1524527</v>
      </c>
      <c r="I223" s="145">
        <v>3.1524527</v>
      </c>
      <c r="J223" s="145">
        <v>3.1524527</v>
      </c>
      <c r="K223" s="145">
        <v>3.1524527</v>
      </c>
      <c r="L223" s="145">
        <v>3.1524527</v>
      </c>
      <c r="M223" s="145">
        <v>3.1524527</v>
      </c>
      <c r="N223" s="145">
        <v>3.1524527</v>
      </c>
      <c r="O223" s="145">
        <v>3.1524527</v>
      </c>
      <c r="P223" s="145">
        <v>3.1524527</v>
      </c>
      <c r="Q223" s="145">
        <v>3.1524527</v>
      </c>
      <c r="R223" s="145">
        <v>3.1524527</v>
      </c>
      <c r="S223" s="145">
        <v>3.1524527</v>
      </c>
      <c r="T223" s="145">
        <v>3.1524527</v>
      </c>
      <c r="U223" s="145">
        <v>3.1524527</v>
      </c>
      <c r="V223" s="145">
        <v>3.1524527</v>
      </c>
      <c r="W223" s="145">
        <v>3.1524527</v>
      </c>
      <c r="X223" s="145">
        <v>3.1524527</v>
      </c>
      <c r="Y223" s="146">
        <v>3.1524527</v>
      </c>
    </row>
    <row r="224" spans="1:25" ht="15" collapsed="1" thickBot="1" x14ac:dyDescent="0.25">
      <c r="A224" s="142">
        <v>5</v>
      </c>
      <c r="B224" s="140">
        <v>3620.31</v>
      </c>
      <c r="C224" s="140">
        <v>3631.94</v>
      </c>
      <c r="D224" s="140">
        <v>3795.04</v>
      </c>
      <c r="E224" s="140">
        <v>3768.93</v>
      </c>
      <c r="F224" s="140">
        <v>3704.26</v>
      </c>
      <c r="G224" s="140">
        <v>3801.55</v>
      </c>
      <c r="H224" s="140">
        <v>3795.05</v>
      </c>
      <c r="I224" s="140">
        <v>3552.35</v>
      </c>
      <c r="J224" s="140">
        <v>3422.88</v>
      </c>
      <c r="K224" s="140">
        <v>3587.27</v>
      </c>
      <c r="L224" s="140">
        <v>3408.07</v>
      </c>
      <c r="M224" s="140">
        <v>3480.8</v>
      </c>
      <c r="N224" s="140">
        <v>3560.78</v>
      </c>
      <c r="O224" s="140">
        <v>3352.08</v>
      </c>
      <c r="P224" s="140">
        <v>3424.44</v>
      </c>
      <c r="Q224" s="140">
        <v>3380.18</v>
      </c>
      <c r="R224" s="140">
        <v>3385.59</v>
      </c>
      <c r="S224" s="140">
        <v>3225.06</v>
      </c>
      <c r="T224" s="140">
        <v>3326.49</v>
      </c>
      <c r="U224" s="140">
        <v>3403.71</v>
      </c>
      <c r="V224" s="140">
        <v>3260.07</v>
      </c>
      <c r="W224" s="140">
        <v>3445.29</v>
      </c>
      <c r="X224" s="140">
        <v>3460.26</v>
      </c>
      <c r="Y224" s="141">
        <v>3567.43</v>
      </c>
    </row>
    <row r="225" spans="1:25" ht="38.25" hidden="1" outlineLevel="1" x14ac:dyDescent="0.2">
      <c r="A225" s="143" t="s">
        <v>127</v>
      </c>
      <c r="B225" s="138">
        <v>939.67257300999995</v>
      </c>
      <c r="C225" s="138">
        <v>951.31244950999996</v>
      </c>
      <c r="D225" s="138">
        <v>1114.4038248700001</v>
      </c>
      <c r="E225" s="138">
        <v>1088.29812799</v>
      </c>
      <c r="F225" s="138">
        <v>1023.63197372</v>
      </c>
      <c r="G225" s="138">
        <v>1120.92164159</v>
      </c>
      <c r="H225" s="138">
        <v>1114.4127402900001</v>
      </c>
      <c r="I225" s="138">
        <v>871.71429194999996</v>
      </c>
      <c r="J225" s="138">
        <v>742.25011202999997</v>
      </c>
      <c r="K225" s="138">
        <v>906.63543173000005</v>
      </c>
      <c r="L225" s="138">
        <v>727.44249071000002</v>
      </c>
      <c r="M225" s="138">
        <v>800.16966955999999</v>
      </c>
      <c r="N225" s="138">
        <v>880.14531016000001</v>
      </c>
      <c r="O225" s="138">
        <v>671.44940095000004</v>
      </c>
      <c r="P225" s="138">
        <v>743.81117744000005</v>
      </c>
      <c r="Q225" s="138">
        <v>699.55094985999995</v>
      </c>
      <c r="R225" s="138">
        <v>704.95688198000005</v>
      </c>
      <c r="S225" s="138">
        <v>544.43031676999999</v>
      </c>
      <c r="T225" s="138">
        <v>645.85714478</v>
      </c>
      <c r="U225" s="138">
        <v>723.07392149999998</v>
      </c>
      <c r="V225" s="138">
        <v>579.44041206999998</v>
      </c>
      <c r="W225" s="138">
        <v>764.66011274000005</v>
      </c>
      <c r="X225" s="138">
        <v>779.62672712000006</v>
      </c>
      <c r="Y225" s="139">
        <v>886.79764479000005</v>
      </c>
    </row>
    <row r="226" spans="1:25" ht="38.25" hidden="1" outlineLevel="1" x14ac:dyDescent="0.2">
      <c r="A226" s="143" t="s">
        <v>71</v>
      </c>
      <c r="B226" s="44">
        <v>76.98</v>
      </c>
      <c r="C226" s="44">
        <v>76.98</v>
      </c>
      <c r="D226" s="44">
        <v>76.98</v>
      </c>
      <c r="E226" s="44">
        <v>76.98</v>
      </c>
      <c r="F226" s="44">
        <v>76.98</v>
      </c>
      <c r="G226" s="44">
        <v>76.98</v>
      </c>
      <c r="H226" s="44">
        <v>76.98</v>
      </c>
      <c r="I226" s="44">
        <v>76.98</v>
      </c>
      <c r="J226" s="44">
        <v>76.98</v>
      </c>
      <c r="K226" s="44">
        <v>76.98</v>
      </c>
      <c r="L226" s="44">
        <v>76.98</v>
      </c>
      <c r="M226" s="44">
        <v>76.98</v>
      </c>
      <c r="N226" s="44">
        <v>76.98</v>
      </c>
      <c r="O226" s="44">
        <v>76.98</v>
      </c>
      <c r="P226" s="44">
        <v>76.98</v>
      </c>
      <c r="Q226" s="44">
        <v>76.98</v>
      </c>
      <c r="R226" s="44">
        <v>76.98</v>
      </c>
      <c r="S226" s="44">
        <v>76.98</v>
      </c>
      <c r="T226" s="44">
        <v>76.98</v>
      </c>
      <c r="U226" s="44">
        <v>76.98</v>
      </c>
      <c r="V226" s="44">
        <v>76.98</v>
      </c>
      <c r="W226" s="44">
        <v>76.98</v>
      </c>
      <c r="X226" s="44">
        <v>76.98</v>
      </c>
      <c r="Y226" s="45">
        <v>76.98</v>
      </c>
    </row>
    <row r="227" spans="1:25" hidden="1" outlineLevel="1" x14ac:dyDescent="0.2">
      <c r="A227" s="143" t="s">
        <v>3</v>
      </c>
      <c r="B227" s="44">
        <v>2395.83</v>
      </c>
      <c r="C227" s="44">
        <v>2395.83</v>
      </c>
      <c r="D227" s="44">
        <v>2395.83</v>
      </c>
      <c r="E227" s="44">
        <v>2395.83</v>
      </c>
      <c r="F227" s="44">
        <v>2395.83</v>
      </c>
      <c r="G227" s="44">
        <v>2395.83</v>
      </c>
      <c r="H227" s="44">
        <v>2395.83</v>
      </c>
      <c r="I227" s="44">
        <v>2395.83</v>
      </c>
      <c r="J227" s="44">
        <v>2395.83</v>
      </c>
      <c r="K227" s="44">
        <v>2395.83</v>
      </c>
      <c r="L227" s="44">
        <v>2395.83</v>
      </c>
      <c r="M227" s="44">
        <v>2395.83</v>
      </c>
      <c r="N227" s="44">
        <v>2395.83</v>
      </c>
      <c r="O227" s="44">
        <v>2395.83</v>
      </c>
      <c r="P227" s="44">
        <v>2395.83</v>
      </c>
      <c r="Q227" s="44">
        <v>2395.83</v>
      </c>
      <c r="R227" s="44">
        <v>2395.83</v>
      </c>
      <c r="S227" s="44">
        <v>2395.83</v>
      </c>
      <c r="T227" s="44">
        <v>2395.83</v>
      </c>
      <c r="U227" s="44">
        <v>2395.83</v>
      </c>
      <c r="V227" s="44">
        <v>2395.83</v>
      </c>
      <c r="W227" s="44">
        <v>2395.83</v>
      </c>
      <c r="X227" s="44">
        <v>2395.83</v>
      </c>
      <c r="Y227" s="45">
        <v>2395.83</v>
      </c>
    </row>
    <row r="228" spans="1:25" hidden="1" outlineLevel="1" x14ac:dyDescent="0.2">
      <c r="A228" s="143" t="s">
        <v>4</v>
      </c>
      <c r="B228" s="44">
        <v>204.67</v>
      </c>
      <c r="C228" s="44">
        <v>204.67</v>
      </c>
      <c r="D228" s="44">
        <v>204.67</v>
      </c>
      <c r="E228" s="44">
        <v>204.67</v>
      </c>
      <c r="F228" s="44">
        <v>204.67</v>
      </c>
      <c r="G228" s="44">
        <v>204.67</v>
      </c>
      <c r="H228" s="44">
        <v>204.67</v>
      </c>
      <c r="I228" s="44">
        <v>204.67</v>
      </c>
      <c r="J228" s="44">
        <v>204.67</v>
      </c>
      <c r="K228" s="44">
        <v>204.67</v>
      </c>
      <c r="L228" s="44">
        <v>204.67</v>
      </c>
      <c r="M228" s="44">
        <v>204.67</v>
      </c>
      <c r="N228" s="44">
        <v>204.67</v>
      </c>
      <c r="O228" s="44">
        <v>204.67</v>
      </c>
      <c r="P228" s="44">
        <v>204.67</v>
      </c>
      <c r="Q228" s="44">
        <v>204.67</v>
      </c>
      <c r="R228" s="44">
        <v>204.67</v>
      </c>
      <c r="S228" s="44">
        <v>204.67</v>
      </c>
      <c r="T228" s="44">
        <v>204.67</v>
      </c>
      <c r="U228" s="44">
        <v>204.67</v>
      </c>
      <c r="V228" s="44">
        <v>204.67</v>
      </c>
      <c r="W228" s="44">
        <v>204.67</v>
      </c>
      <c r="X228" s="44">
        <v>204.67</v>
      </c>
      <c r="Y228" s="45">
        <v>204.67</v>
      </c>
    </row>
    <row r="229" spans="1:25" ht="15" hidden="1" outlineLevel="1" thickBot="1" x14ac:dyDescent="0.25">
      <c r="A229" s="144" t="s">
        <v>118</v>
      </c>
      <c r="B229" s="145">
        <v>3.1524527</v>
      </c>
      <c r="C229" s="145">
        <v>3.1524527</v>
      </c>
      <c r="D229" s="145">
        <v>3.1524527</v>
      </c>
      <c r="E229" s="145">
        <v>3.1524527</v>
      </c>
      <c r="F229" s="145">
        <v>3.1524527</v>
      </c>
      <c r="G229" s="145">
        <v>3.1524527</v>
      </c>
      <c r="H229" s="145">
        <v>3.1524527</v>
      </c>
      <c r="I229" s="145">
        <v>3.1524527</v>
      </c>
      <c r="J229" s="145">
        <v>3.1524527</v>
      </c>
      <c r="K229" s="145">
        <v>3.1524527</v>
      </c>
      <c r="L229" s="145">
        <v>3.1524527</v>
      </c>
      <c r="M229" s="145">
        <v>3.1524527</v>
      </c>
      <c r="N229" s="145">
        <v>3.1524527</v>
      </c>
      <c r="O229" s="145">
        <v>3.1524527</v>
      </c>
      <c r="P229" s="145">
        <v>3.1524527</v>
      </c>
      <c r="Q229" s="145">
        <v>3.1524527</v>
      </c>
      <c r="R229" s="145">
        <v>3.1524527</v>
      </c>
      <c r="S229" s="145">
        <v>3.1524527</v>
      </c>
      <c r="T229" s="145">
        <v>3.1524527</v>
      </c>
      <c r="U229" s="145">
        <v>3.1524527</v>
      </c>
      <c r="V229" s="145">
        <v>3.1524527</v>
      </c>
      <c r="W229" s="145">
        <v>3.1524527</v>
      </c>
      <c r="X229" s="145">
        <v>3.1524527</v>
      </c>
      <c r="Y229" s="146">
        <v>3.1524527</v>
      </c>
    </row>
    <row r="230" spans="1:25" ht="15" collapsed="1" thickBot="1" x14ac:dyDescent="0.25">
      <c r="A230" s="142">
        <v>6</v>
      </c>
      <c r="B230" s="140">
        <v>3789.6</v>
      </c>
      <c r="C230" s="140">
        <v>3848.61</v>
      </c>
      <c r="D230" s="140">
        <v>3977.07</v>
      </c>
      <c r="E230" s="140">
        <v>4199.6499999999996</v>
      </c>
      <c r="F230" s="140">
        <v>3820.16</v>
      </c>
      <c r="G230" s="140">
        <v>3696.6</v>
      </c>
      <c r="H230" s="140">
        <v>3822.74</v>
      </c>
      <c r="I230" s="140">
        <v>3493.48</v>
      </c>
      <c r="J230" s="140">
        <v>3365.63</v>
      </c>
      <c r="K230" s="140">
        <v>3430.76</v>
      </c>
      <c r="L230" s="140">
        <v>3360.79</v>
      </c>
      <c r="M230" s="140">
        <v>3422.93</v>
      </c>
      <c r="N230" s="140">
        <v>3323.08</v>
      </c>
      <c r="O230" s="140">
        <v>3416.59</v>
      </c>
      <c r="P230" s="140">
        <v>3334.47</v>
      </c>
      <c r="Q230" s="140">
        <v>3296.8</v>
      </c>
      <c r="R230" s="140">
        <v>3382.39</v>
      </c>
      <c r="S230" s="140">
        <v>3274.41</v>
      </c>
      <c r="T230" s="140">
        <v>3305</v>
      </c>
      <c r="U230" s="140">
        <v>3426.96</v>
      </c>
      <c r="V230" s="140">
        <v>3292.53</v>
      </c>
      <c r="W230" s="140">
        <v>3335.67</v>
      </c>
      <c r="X230" s="140">
        <v>3485.78</v>
      </c>
      <c r="Y230" s="141">
        <v>3393.21</v>
      </c>
    </row>
    <row r="231" spans="1:25" ht="38.25" hidden="1" outlineLevel="1" x14ac:dyDescent="0.2">
      <c r="A231" s="143" t="s">
        <v>127</v>
      </c>
      <c r="B231" s="138">
        <v>1108.96357382</v>
      </c>
      <c r="C231" s="138">
        <v>1167.97618872</v>
      </c>
      <c r="D231" s="138">
        <v>1296.43988059</v>
      </c>
      <c r="E231" s="138">
        <v>1519.01661513</v>
      </c>
      <c r="F231" s="138">
        <v>1139.53067809</v>
      </c>
      <c r="G231" s="138">
        <v>1015.9640467200001</v>
      </c>
      <c r="H231" s="138">
        <v>1142.1091712499999</v>
      </c>
      <c r="I231" s="138">
        <v>812.85235064000005</v>
      </c>
      <c r="J231" s="138">
        <v>684.99349477999999</v>
      </c>
      <c r="K231" s="138">
        <v>750.12466827000003</v>
      </c>
      <c r="L231" s="138">
        <v>680.15366613000003</v>
      </c>
      <c r="M231" s="138">
        <v>742.30237185999999</v>
      </c>
      <c r="N231" s="138">
        <v>642.44557365000003</v>
      </c>
      <c r="O231" s="138">
        <v>735.95997078000005</v>
      </c>
      <c r="P231" s="138">
        <v>653.83356759000003</v>
      </c>
      <c r="Q231" s="138">
        <v>616.16450981000003</v>
      </c>
      <c r="R231" s="138">
        <v>701.76199555999995</v>
      </c>
      <c r="S231" s="138">
        <v>593.77905696000005</v>
      </c>
      <c r="T231" s="138">
        <v>624.36518774000001</v>
      </c>
      <c r="U231" s="138">
        <v>746.32371449000004</v>
      </c>
      <c r="V231" s="138">
        <v>611.89680955999995</v>
      </c>
      <c r="W231" s="138">
        <v>655.03642959000001</v>
      </c>
      <c r="X231" s="138">
        <v>805.14679908000005</v>
      </c>
      <c r="Y231" s="139">
        <v>712.57973240000001</v>
      </c>
    </row>
    <row r="232" spans="1:25" ht="38.25" hidden="1" outlineLevel="1" x14ac:dyDescent="0.2">
      <c r="A232" s="143" t="s">
        <v>71</v>
      </c>
      <c r="B232" s="44">
        <v>76.98</v>
      </c>
      <c r="C232" s="44">
        <v>76.98</v>
      </c>
      <c r="D232" s="44">
        <v>76.98</v>
      </c>
      <c r="E232" s="44">
        <v>76.98</v>
      </c>
      <c r="F232" s="44">
        <v>76.98</v>
      </c>
      <c r="G232" s="44">
        <v>76.98</v>
      </c>
      <c r="H232" s="44">
        <v>76.98</v>
      </c>
      <c r="I232" s="44">
        <v>76.98</v>
      </c>
      <c r="J232" s="44">
        <v>76.98</v>
      </c>
      <c r="K232" s="44">
        <v>76.98</v>
      </c>
      <c r="L232" s="44">
        <v>76.98</v>
      </c>
      <c r="M232" s="44">
        <v>76.98</v>
      </c>
      <c r="N232" s="44">
        <v>76.98</v>
      </c>
      <c r="O232" s="44">
        <v>76.98</v>
      </c>
      <c r="P232" s="44">
        <v>76.98</v>
      </c>
      <c r="Q232" s="44">
        <v>76.98</v>
      </c>
      <c r="R232" s="44">
        <v>76.98</v>
      </c>
      <c r="S232" s="44">
        <v>76.98</v>
      </c>
      <c r="T232" s="44">
        <v>76.98</v>
      </c>
      <c r="U232" s="44">
        <v>76.98</v>
      </c>
      <c r="V232" s="44">
        <v>76.98</v>
      </c>
      <c r="W232" s="44">
        <v>76.98</v>
      </c>
      <c r="X232" s="44">
        <v>76.98</v>
      </c>
      <c r="Y232" s="45">
        <v>76.98</v>
      </c>
    </row>
    <row r="233" spans="1:25" hidden="1" outlineLevel="1" x14ac:dyDescent="0.2">
      <c r="A233" s="143" t="s">
        <v>3</v>
      </c>
      <c r="B233" s="44">
        <v>2395.83</v>
      </c>
      <c r="C233" s="44">
        <v>2395.83</v>
      </c>
      <c r="D233" s="44">
        <v>2395.83</v>
      </c>
      <c r="E233" s="44">
        <v>2395.83</v>
      </c>
      <c r="F233" s="44">
        <v>2395.83</v>
      </c>
      <c r="G233" s="44">
        <v>2395.83</v>
      </c>
      <c r="H233" s="44">
        <v>2395.83</v>
      </c>
      <c r="I233" s="44">
        <v>2395.83</v>
      </c>
      <c r="J233" s="44">
        <v>2395.83</v>
      </c>
      <c r="K233" s="44">
        <v>2395.83</v>
      </c>
      <c r="L233" s="44">
        <v>2395.83</v>
      </c>
      <c r="M233" s="44">
        <v>2395.83</v>
      </c>
      <c r="N233" s="44">
        <v>2395.83</v>
      </c>
      <c r="O233" s="44">
        <v>2395.83</v>
      </c>
      <c r="P233" s="44">
        <v>2395.83</v>
      </c>
      <c r="Q233" s="44">
        <v>2395.83</v>
      </c>
      <c r="R233" s="44">
        <v>2395.83</v>
      </c>
      <c r="S233" s="44">
        <v>2395.83</v>
      </c>
      <c r="T233" s="44">
        <v>2395.83</v>
      </c>
      <c r="U233" s="44">
        <v>2395.83</v>
      </c>
      <c r="V233" s="44">
        <v>2395.83</v>
      </c>
      <c r="W233" s="44">
        <v>2395.83</v>
      </c>
      <c r="X233" s="44">
        <v>2395.83</v>
      </c>
      <c r="Y233" s="45">
        <v>2395.83</v>
      </c>
    </row>
    <row r="234" spans="1:25" hidden="1" outlineLevel="1" x14ac:dyDescent="0.2">
      <c r="A234" s="143" t="s">
        <v>4</v>
      </c>
      <c r="B234" s="44">
        <v>204.67</v>
      </c>
      <c r="C234" s="44">
        <v>204.67</v>
      </c>
      <c r="D234" s="44">
        <v>204.67</v>
      </c>
      <c r="E234" s="44">
        <v>204.67</v>
      </c>
      <c r="F234" s="44">
        <v>204.67</v>
      </c>
      <c r="G234" s="44">
        <v>204.67</v>
      </c>
      <c r="H234" s="44">
        <v>204.67</v>
      </c>
      <c r="I234" s="44">
        <v>204.67</v>
      </c>
      <c r="J234" s="44">
        <v>204.67</v>
      </c>
      <c r="K234" s="44">
        <v>204.67</v>
      </c>
      <c r="L234" s="44">
        <v>204.67</v>
      </c>
      <c r="M234" s="44">
        <v>204.67</v>
      </c>
      <c r="N234" s="44">
        <v>204.67</v>
      </c>
      <c r="O234" s="44">
        <v>204.67</v>
      </c>
      <c r="P234" s="44">
        <v>204.67</v>
      </c>
      <c r="Q234" s="44">
        <v>204.67</v>
      </c>
      <c r="R234" s="44">
        <v>204.67</v>
      </c>
      <c r="S234" s="44">
        <v>204.67</v>
      </c>
      <c r="T234" s="44">
        <v>204.67</v>
      </c>
      <c r="U234" s="44">
        <v>204.67</v>
      </c>
      <c r="V234" s="44">
        <v>204.67</v>
      </c>
      <c r="W234" s="44">
        <v>204.67</v>
      </c>
      <c r="X234" s="44">
        <v>204.67</v>
      </c>
      <c r="Y234" s="45">
        <v>204.67</v>
      </c>
    </row>
    <row r="235" spans="1:25" ht="15" hidden="1" outlineLevel="1" thickBot="1" x14ac:dyDescent="0.25">
      <c r="A235" s="144" t="s">
        <v>118</v>
      </c>
      <c r="B235" s="145">
        <v>3.1524527</v>
      </c>
      <c r="C235" s="145">
        <v>3.1524527</v>
      </c>
      <c r="D235" s="145">
        <v>3.1524527</v>
      </c>
      <c r="E235" s="145">
        <v>3.1524527</v>
      </c>
      <c r="F235" s="145">
        <v>3.1524527</v>
      </c>
      <c r="G235" s="145">
        <v>3.1524527</v>
      </c>
      <c r="H235" s="145">
        <v>3.1524527</v>
      </c>
      <c r="I235" s="145">
        <v>3.1524527</v>
      </c>
      <c r="J235" s="145">
        <v>3.1524527</v>
      </c>
      <c r="K235" s="145">
        <v>3.1524527</v>
      </c>
      <c r="L235" s="145">
        <v>3.1524527</v>
      </c>
      <c r="M235" s="145">
        <v>3.1524527</v>
      </c>
      <c r="N235" s="145">
        <v>3.1524527</v>
      </c>
      <c r="O235" s="145">
        <v>3.1524527</v>
      </c>
      <c r="P235" s="145">
        <v>3.1524527</v>
      </c>
      <c r="Q235" s="145">
        <v>3.1524527</v>
      </c>
      <c r="R235" s="145">
        <v>3.1524527</v>
      </c>
      <c r="S235" s="145">
        <v>3.1524527</v>
      </c>
      <c r="T235" s="145">
        <v>3.1524527</v>
      </c>
      <c r="U235" s="145">
        <v>3.1524527</v>
      </c>
      <c r="V235" s="145">
        <v>3.1524527</v>
      </c>
      <c r="W235" s="145">
        <v>3.1524527</v>
      </c>
      <c r="X235" s="145">
        <v>3.1524527</v>
      </c>
      <c r="Y235" s="146">
        <v>3.1524527</v>
      </c>
    </row>
    <row r="236" spans="1:25" ht="15" collapsed="1" thickBot="1" x14ac:dyDescent="0.25">
      <c r="A236" s="142">
        <v>7</v>
      </c>
      <c r="B236" s="140">
        <v>3426.04</v>
      </c>
      <c r="C236" s="140">
        <v>3562.46</v>
      </c>
      <c r="D236" s="140">
        <v>3596.58</v>
      </c>
      <c r="E236" s="140">
        <v>3764.89</v>
      </c>
      <c r="F236" s="140">
        <v>3923.64</v>
      </c>
      <c r="G236" s="140">
        <v>3606.86</v>
      </c>
      <c r="H236" s="140">
        <v>3436.51</v>
      </c>
      <c r="I236" s="140">
        <v>3443.11</v>
      </c>
      <c r="J236" s="140">
        <v>3300.66</v>
      </c>
      <c r="K236" s="140">
        <v>3352.69</v>
      </c>
      <c r="L236" s="140">
        <v>3341.15</v>
      </c>
      <c r="M236" s="140">
        <v>3301.56</v>
      </c>
      <c r="N236" s="140">
        <v>3285.36</v>
      </c>
      <c r="O236" s="140">
        <v>3207.87</v>
      </c>
      <c r="P236" s="140">
        <v>3234.28</v>
      </c>
      <c r="Q236" s="140">
        <v>3242.36</v>
      </c>
      <c r="R236" s="140">
        <v>3259.76</v>
      </c>
      <c r="S236" s="140">
        <v>3193.29</v>
      </c>
      <c r="T236" s="140">
        <v>3163.36</v>
      </c>
      <c r="U236" s="140">
        <v>3206.2</v>
      </c>
      <c r="V236" s="140">
        <v>3204.81</v>
      </c>
      <c r="W236" s="140">
        <v>3248.39</v>
      </c>
      <c r="X236" s="140">
        <v>3216.17</v>
      </c>
      <c r="Y236" s="141">
        <v>3438.92</v>
      </c>
    </row>
    <row r="237" spans="1:25" ht="38.25" hidden="1" outlineLevel="1" x14ac:dyDescent="0.2">
      <c r="A237" s="143" t="s">
        <v>127</v>
      </c>
      <c r="B237" s="138">
        <v>745.40985777000003</v>
      </c>
      <c r="C237" s="138">
        <v>881.82885088</v>
      </c>
      <c r="D237" s="138">
        <v>915.94969072000004</v>
      </c>
      <c r="E237" s="138">
        <v>1084.26055984</v>
      </c>
      <c r="F237" s="138">
        <v>1243.0121684200001</v>
      </c>
      <c r="G237" s="138">
        <v>926.22894219</v>
      </c>
      <c r="H237" s="138">
        <v>755.87723601000005</v>
      </c>
      <c r="I237" s="138">
        <v>762.47785268999996</v>
      </c>
      <c r="J237" s="138">
        <v>620.02349475000005</v>
      </c>
      <c r="K237" s="138">
        <v>672.06085462999999</v>
      </c>
      <c r="L237" s="138">
        <v>660.52171942999996</v>
      </c>
      <c r="M237" s="138">
        <v>620.92459525000004</v>
      </c>
      <c r="N237" s="138">
        <v>604.72685560000002</v>
      </c>
      <c r="O237" s="138">
        <v>527.23870189000002</v>
      </c>
      <c r="P237" s="138">
        <v>553.64590108000004</v>
      </c>
      <c r="Q237" s="138">
        <v>561.72768521</v>
      </c>
      <c r="R237" s="138">
        <v>579.13058396999998</v>
      </c>
      <c r="S237" s="138">
        <v>512.65341287000001</v>
      </c>
      <c r="T237" s="138">
        <v>482.72615690999999</v>
      </c>
      <c r="U237" s="138">
        <v>525.56594783000003</v>
      </c>
      <c r="V237" s="138">
        <v>524.17812389999995</v>
      </c>
      <c r="W237" s="138">
        <v>567.75445778000005</v>
      </c>
      <c r="X237" s="138">
        <v>535.54166702999999</v>
      </c>
      <c r="Y237" s="139">
        <v>758.28977884000005</v>
      </c>
    </row>
    <row r="238" spans="1:25" ht="38.25" hidden="1" outlineLevel="1" x14ac:dyDescent="0.2">
      <c r="A238" s="143" t="s">
        <v>71</v>
      </c>
      <c r="B238" s="44">
        <v>76.98</v>
      </c>
      <c r="C238" s="44">
        <v>76.98</v>
      </c>
      <c r="D238" s="44">
        <v>76.98</v>
      </c>
      <c r="E238" s="44">
        <v>76.98</v>
      </c>
      <c r="F238" s="44">
        <v>76.98</v>
      </c>
      <c r="G238" s="44">
        <v>76.98</v>
      </c>
      <c r="H238" s="44">
        <v>76.98</v>
      </c>
      <c r="I238" s="44">
        <v>76.98</v>
      </c>
      <c r="J238" s="44">
        <v>76.98</v>
      </c>
      <c r="K238" s="44">
        <v>76.98</v>
      </c>
      <c r="L238" s="44">
        <v>76.98</v>
      </c>
      <c r="M238" s="44">
        <v>76.98</v>
      </c>
      <c r="N238" s="44">
        <v>76.98</v>
      </c>
      <c r="O238" s="44">
        <v>76.98</v>
      </c>
      <c r="P238" s="44">
        <v>76.98</v>
      </c>
      <c r="Q238" s="44">
        <v>76.98</v>
      </c>
      <c r="R238" s="44">
        <v>76.98</v>
      </c>
      <c r="S238" s="44">
        <v>76.98</v>
      </c>
      <c r="T238" s="44">
        <v>76.98</v>
      </c>
      <c r="U238" s="44">
        <v>76.98</v>
      </c>
      <c r="V238" s="44">
        <v>76.98</v>
      </c>
      <c r="W238" s="44">
        <v>76.98</v>
      </c>
      <c r="X238" s="44">
        <v>76.98</v>
      </c>
      <c r="Y238" s="45">
        <v>76.98</v>
      </c>
    </row>
    <row r="239" spans="1:25" hidden="1" outlineLevel="1" x14ac:dyDescent="0.2">
      <c r="A239" s="143" t="s">
        <v>3</v>
      </c>
      <c r="B239" s="44">
        <v>2395.83</v>
      </c>
      <c r="C239" s="44">
        <v>2395.83</v>
      </c>
      <c r="D239" s="44">
        <v>2395.83</v>
      </c>
      <c r="E239" s="44">
        <v>2395.83</v>
      </c>
      <c r="F239" s="44">
        <v>2395.83</v>
      </c>
      <c r="G239" s="44">
        <v>2395.83</v>
      </c>
      <c r="H239" s="44">
        <v>2395.83</v>
      </c>
      <c r="I239" s="44">
        <v>2395.83</v>
      </c>
      <c r="J239" s="44">
        <v>2395.83</v>
      </c>
      <c r="K239" s="44">
        <v>2395.83</v>
      </c>
      <c r="L239" s="44">
        <v>2395.83</v>
      </c>
      <c r="M239" s="44">
        <v>2395.83</v>
      </c>
      <c r="N239" s="44">
        <v>2395.83</v>
      </c>
      <c r="O239" s="44">
        <v>2395.83</v>
      </c>
      <c r="P239" s="44">
        <v>2395.83</v>
      </c>
      <c r="Q239" s="44">
        <v>2395.83</v>
      </c>
      <c r="R239" s="44">
        <v>2395.83</v>
      </c>
      <c r="S239" s="44">
        <v>2395.83</v>
      </c>
      <c r="T239" s="44">
        <v>2395.83</v>
      </c>
      <c r="U239" s="44">
        <v>2395.83</v>
      </c>
      <c r="V239" s="44">
        <v>2395.83</v>
      </c>
      <c r="W239" s="44">
        <v>2395.83</v>
      </c>
      <c r="X239" s="44">
        <v>2395.83</v>
      </c>
      <c r="Y239" s="45">
        <v>2395.83</v>
      </c>
    </row>
    <row r="240" spans="1:25" hidden="1" outlineLevel="1" x14ac:dyDescent="0.2">
      <c r="A240" s="143" t="s">
        <v>4</v>
      </c>
      <c r="B240" s="44">
        <v>204.67</v>
      </c>
      <c r="C240" s="44">
        <v>204.67</v>
      </c>
      <c r="D240" s="44">
        <v>204.67</v>
      </c>
      <c r="E240" s="44">
        <v>204.67</v>
      </c>
      <c r="F240" s="44">
        <v>204.67</v>
      </c>
      <c r="G240" s="44">
        <v>204.67</v>
      </c>
      <c r="H240" s="44">
        <v>204.67</v>
      </c>
      <c r="I240" s="44">
        <v>204.67</v>
      </c>
      <c r="J240" s="44">
        <v>204.67</v>
      </c>
      <c r="K240" s="44">
        <v>204.67</v>
      </c>
      <c r="L240" s="44">
        <v>204.67</v>
      </c>
      <c r="M240" s="44">
        <v>204.67</v>
      </c>
      <c r="N240" s="44">
        <v>204.67</v>
      </c>
      <c r="O240" s="44">
        <v>204.67</v>
      </c>
      <c r="P240" s="44">
        <v>204.67</v>
      </c>
      <c r="Q240" s="44">
        <v>204.67</v>
      </c>
      <c r="R240" s="44">
        <v>204.67</v>
      </c>
      <c r="S240" s="44">
        <v>204.67</v>
      </c>
      <c r="T240" s="44">
        <v>204.67</v>
      </c>
      <c r="U240" s="44">
        <v>204.67</v>
      </c>
      <c r="V240" s="44">
        <v>204.67</v>
      </c>
      <c r="W240" s="44">
        <v>204.67</v>
      </c>
      <c r="X240" s="44">
        <v>204.67</v>
      </c>
      <c r="Y240" s="45">
        <v>204.67</v>
      </c>
    </row>
    <row r="241" spans="1:25" ht="15" hidden="1" outlineLevel="1" thickBot="1" x14ac:dyDescent="0.25">
      <c r="A241" s="144" t="s">
        <v>118</v>
      </c>
      <c r="B241" s="145">
        <v>3.1524527</v>
      </c>
      <c r="C241" s="145">
        <v>3.1524527</v>
      </c>
      <c r="D241" s="145">
        <v>3.1524527</v>
      </c>
      <c r="E241" s="145">
        <v>3.1524527</v>
      </c>
      <c r="F241" s="145">
        <v>3.1524527</v>
      </c>
      <c r="G241" s="145">
        <v>3.1524527</v>
      </c>
      <c r="H241" s="145">
        <v>3.1524527</v>
      </c>
      <c r="I241" s="145">
        <v>3.1524527</v>
      </c>
      <c r="J241" s="145">
        <v>3.1524527</v>
      </c>
      <c r="K241" s="145">
        <v>3.1524527</v>
      </c>
      <c r="L241" s="145">
        <v>3.1524527</v>
      </c>
      <c r="M241" s="145">
        <v>3.1524527</v>
      </c>
      <c r="N241" s="145">
        <v>3.1524527</v>
      </c>
      <c r="O241" s="145">
        <v>3.1524527</v>
      </c>
      <c r="P241" s="145">
        <v>3.1524527</v>
      </c>
      <c r="Q241" s="145">
        <v>3.1524527</v>
      </c>
      <c r="R241" s="145">
        <v>3.1524527</v>
      </c>
      <c r="S241" s="145">
        <v>3.1524527</v>
      </c>
      <c r="T241" s="145">
        <v>3.1524527</v>
      </c>
      <c r="U241" s="145">
        <v>3.1524527</v>
      </c>
      <c r="V241" s="145">
        <v>3.1524527</v>
      </c>
      <c r="W241" s="145">
        <v>3.1524527</v>
      </c>
      <c r="X241" s="145">
        <v>3.1524527</v>
      </c>
      <c r="Y241" s="146">
        <v>3.1524527</v>
      </c>
    </row>
    <row r="242" spans="1:25" ht="15" collapsed="1" thickBot="1" x14ac:dyDescent="0.25">
      <c r="A242" s="142">
        <v>8</v>
      </c>
      <c r="B242" s="140">
        <v>3316.5</v>
      </c>
      <c r="C242" s="140">
        <v>3349.52</v>
      </c>
      <c r="D242" s="140">
        <v>3354.69</v>
      </c>
      <c r="E242" s="140">
        <v>3388.31</v>
      </c>
      <c r="F242" s="140">
        <v>3459.1</v>
      </c>
      <c r="G242" s="140">
        <v>3415.22</v>
      </c>
      <c r="H242" s="140">
        <v>3344.44</v>
      </c>
      <c r="I242" s="140">
        <v>3277.13</v>
      </c>
      <c r="J242" s="140">
        <v>3201.23</v>
      </c>
      <c r="K242" s="140">
        <v>3183.92</v>
      </c>
      <c r="L242" s="140">
        <v>3148.28</v>
      </c>
      <c r="M242" s="140">
        <v>3159.59</v>
      </c>
      <c r="N242" s="140">
        <v>3171.46</v>
      </c>
      <c r="O242" s="140">
        <v>3181.96</v>
      </c>
      <c r="P242" s="140">
        <v>3181.23</v>
      </c>
      <c r="Q242" s="140">
        <v>3227.94</v>
      </c>
      <c r="R242" s="140">
        <v>3253.39</v>
      </c>
      <c r="S242" s="140">
        <v>3188.98</v>
      </c>
      <c r="T242" s="140">
        <v>3088.49</v>
      </c>
      <c r="U242" s="140">
        <v>3309.43</v>
      </c>
      <c r="V242" s="140">
        <v>3293.8</v>
      </c>
      <c r="W242" s="140">
        <v>3138.15</v>
      </c>
      <c r="X242" s="140">
        <v>3193.95</v>
      </c>
      <c r="Y242" s="141">
        <v>3328.51</v>
      </c>
    </row>
    <row r="243" spans="1:25" ht="38.25" hidden="1" outlineLevel="1" x14ac:dyDescent="0.2">
      <c r="A243" s="143" t="s">
        <v>127</v>
      </c>
      <c r="B243" s="138">
        <v>635.86750967</v>
      </c>
      <c r="C243" s="138">
        <v>668.88988088999997</v>
      </c>
      <c r="D243" s="138">
        <v>674.05894455999999</v>
      </c>
      <c r="E243" s="138">
        <v>707.67874718999997</v>
      </c>
      <c r="F243" s="138">
        <v>778.46812660000001</v>
      </c>
      <c r="G243" s="138">
        <v>734.58989989999998</v>
      </c>
      <c r="H243" s="138">
        <v>663.80947169000001</v>
      </c>
      <c r="I243" s="138">
        <v>596.49365937000005</v>
      </c>
      <c r="J243" s="138">
        <v>520.59956821000003</v>
      </c>
      <c r="K243" s="138">
        <v>503.29217482000001</v>
      </c>
      <c r="L243" s="138">
        <v>467.65253503999998</v>
      </c>
      <c r="M243" s="138">
        <v>478.96083900999997</v>
      </c>
      <c r="N243" s="138">
        <v>490.82564909000001</v>
      </c>
      <c r="O243" s="138">
        <v>501.32821280000002</v>
      </c>
      <c r="P243" s="138">
        <v>500.59776438</v>
      </c>
      <c r="Q243" s="138">
        <v>547.30999068999995</v>
      </c>
      <c r="R243" s="138">
        <v>572.75804254000002</v>
      </c>
      <c r="S243" s="138">
        <v>508.35129654999997</v>
      </c>
      <c r="T243" s="138">
        <v>407.85764044000001</v>
      </c>
      <c r="U243" s="138">
        <v>628.80000361999998</v>
      </c>
      <c r="V243" s="138">
        <v>613.16856671999994</v>
      </c>
      <c r="W243" s="138">
        <v>457.51408232</v>
      </c>
      <c r="X243" s="138">
        <v>513.31352607999997</v>
      </c>
      <c r="Y243" s="139">
        <v>647.87431425</v>
      </c>
    </row>
    <row r="244" spans="1:25" ht="38.25" hidden="1" outlineLevel="1" x14ac:dyDescent="0.2">
      <c r="A244" s="143" t="s">
        <v>71</v>
      </c>
      <c r="B244" s="44">
        <v>76.98</v>
      </c>
      <c r="C244" s="44">
        <v>76.98</v>
      </c>
      <c r="D244" s="44">
        <v>76.98</v>
      </c>
      <c r="E244" s="44">
        <v>76.98</v>
      </c>
      <c r="F244" s="44">
        <v>76.98</v>
      </c>
      <c r="G244" s="44">
        <v>76.98</v>
      </c>
      <c r="H244" s="44">
        <v>76.98</v>
      </c>
      <c r="I244" s="44">
        <v>76.98</v>
      </c>
      <c r="J244" s="44">
        <v>76.98</v>
      </c>
      <c r="K244" s="44">
        <v>76.98</v>
      </c>
      <c r="L244" s="44">
        <v>76.98</v>
      </c>
      <c r="M244" s="44">
        <v>76.98</v>
      </c>
      <c r="N244" s="44">
        <v>76.98</v>
      </c>
      <c r="O244" s="44">
        <v>76.98</v>
      </c>
      <c r="P244" s="44">
        <v>76.98</v>
      </c>
      <c r="Q244" s="44">
        <v>76.98</v>
      </c>
      <c r="R244" s="44">
        <v>76.98</v>
      </c>
      <c r="S244" s="44">
        <v>76.98</v>
      </c>
      <c r="T244" s="44">
        <v>76.98</v>
      </c>
      <c r="U244" s="44">
        <v>76.98</v>
      </c>
      <c r="V244" s="44">
        <v>76.98</v>
      </c>
      <c r="W244" s="44">
        <v>76.98</v>
      </c>
      <c r="X244" s="44">
        <v>76.98</v>
      </c>
      <c r="Y244" s="45">
        <v>76.98</v>
      </c>
    </row>
    <row r="245" spans="1:25" hidden="1" outlineLevel="1" x14ac:dyDescent="0.2">
      <c r="A245" s="143" t="s">
        <v>3</v>
      </c>
      <c r="B245" s="44">
        <v>2395.83</v>
      </c>
      <c r="C245" s="44">
        <v>2395.83</v>
      </c>
      <c r="D245" s="44">
        <v>2395.83</v>
      </c>
      <c r="E245" s="44">
        <v>2395.83</v>
      </c>
      <c r="F245" s="44">
        <v>2395.83</v>
      </c>
      <c r="G245" s="44">
        <v>2395.83</v>
      </c>
      <c r="H245" s="44">
        <v>2395.83</v>
      </c>
      <c r="I245" s="44">
        <v>2395.83</v>
      </c>
      <c r="J245" s="44">
        <v>2395.83</v>
      </c>
      <c r="K245" s="44">
        <v>2395.83</v>
      </c>
      <c r="L245" s="44">
        <v>2395.83</v>
      </c>
      <c r="M245" s="44">
        <v>2395.83</v>
      </c>
      <c r="N245" s="44">
        <v>2395.83</v>
      </c>
      <c r="O245" s="44">
        <v>2395.83</v>
      </c>
      <c r="P245" s="44">
        <v>2395.83</v>
      </c>
      <c r="Q245" s="44">
        <v>2395.83</v>
      </c>
      <c r="R245" s="44">
        <v>2395.83</v>
      </c>
      <c r="S245" s="44">
        <v>2395.83</v>
      </c>
      <c r="T245" s="44">
        <v>2395.83</v>
      </c>
      <c r="U245" s="44">
        <v>2395.83</v>
      </c>
      <c r="V245" s="44">
        <v>2395.83</v>
      </c>
      <c r="W245" s="44">
        <v>2395.83</v>
      </c>
      <c r="X245" s="44">
        <v>2395.83</v>
      </c>
      <c r="Y245" s="45">
        <v>2395.83</v>
      </c>
    </row>
    <row r="246" spans="1:25" hidden="1" outlineLevel="1" x14ac:dyDescent="0.2">
      <c r="A246" s="143" t="s">
        <v>4</v>
      </c>
      <c r="B246" s="44">
        <v>204.67</v>
      </c>
      <c r="C246" s="44">
        <v>204.67</v>
      </c>
      <c r="D246" s="44">
        <v>204.67</v>
      </c>
      <c r="E246" s="44">
        <v>204.67</v>
      </c>
      <c r="F246" s="44">
        <v>204.67</v>
      </c>
      <c r="G246" s="44">
        <v>204.67</v>
      </c>
      <c r="H246" s="44">
        <v>204.67</v>
      </c>
      <c r="I246" s="44">
        <v>204.67</v>
      </c>
      <c r="J246" s="44">
        <v>204.67</v>
      </c>
      <c r="K246" s="44">
        <v>204.67</v>
      </c>
      <c r="L246" s="44">
        <v>204.67</v>
      </c>
      <c r="M246" s="44">
        <v>204.67</v>
      </c>
      <c r="N246" s="44">
        <v>204.67</v>
      </c>
      <c r="O246" s="44">
        <v>204.67</v>
      </c>
      <c r="P246" s="44">
        <v>204.67</v>
      </c>
      <c r="Q246" s="44">
        <v>204.67</v>
      </c>
      <c r="R246" s="44">
        <v>204.67</v>
      </c>
      <c r="S246" s="44">
        <v>204.67</v>
      </c>
      <c r="T246" s="44">
        <v>204.67</v>
      </c>
      <c r="U246" s="44">
        <v>204.67</v>
      </c>
      <c r="V246" s="44">
        <v>204.67</v>
      </c>
      <c r="W246" s="44">
        <v>204.67</v>
      </c>
      <c r="X246" s="44">
        <v>204.67</v>
      </c>
      <c r="Y246" s="45">
        <v>204.67</v>
      </c>
    </row>
    <row r="247" spans="1:25" ht="15" hidden="1" outlineLevel="1" thickBot="1" x14ac:dyDescent="0.25">
      <c r="A247" s="144" t="s">
        <v>118</v>
      </c>
      <c r="B247" s="145">
        <v>3.1524527</v>
      </c>
      <c r="C247" s="145">
        <v>3.1524527</v>
      </c>
      <c r="D247" s="145">
        <v>3.1524527</v>
      </c>
      <c r="E247" s="145">
        <v>3.1524527</v>
      </c>
      <c r="F247" s="145">
        <v>3.1524527</v>
      </c>
      <c r="G247" s="145">
        <v>3.1524527</v>
      </c>
      <c r="H247" s="145">
        <v>3.1524527</v>
      </c>
      <c r="I247" s="145">
        <v>3.1524527</v>
      </c>
      <c r="J247" s="145">
        <v>3.1524527</v>
      </c>
      <c r="K247" s="145">
        <v>3.1524527</v>
      </c>
      <c r="L247" s="145">
        <v>3.1524527</v>
      </c>
      <c r="M247" s="145">
        <v>3.1524527</v>
      </c>
      <c r="N247" s="145">
        <v>3.1524527</v>
      </c>
      <c r="O247" s="145">
        <v>3.1524527</v>
      </c>
      <c r="P247" s="145">
        <v>3.1524527</v>
      </c>
      <c r="Q247" s="145">
        <v>3.1524527</v>
      </c>
      <c r="R247" s="145">
        <v>3.1524527</v>
      </c>
      <c r="S247" s="145">
        <v>3.1524527</v>
      </c>
      <c r="T247" s="145">
        <v>3.1524527</v>
      </c>
      <c r="U247" s="145">
        <v>3.1524527</v>
      </c>
      <c r="V247" s="145">
        <v>3.1524527</v>
      </c>
      <c r="W247" s="145">
        <v>3.1524527</v>
      </c>
      <c r="X247" s="145">
        <v>3.1524527</v>
      </c>
      <c r="Y247" s="146">
        <v>3.1524527</v>
      </c>
    </row>
    <row r="248" spans="1:25" ht="15" collapsed="1" thickBot="1" x14ac:dyDescent="0.25">
      <c r="A248" s="142">
        <v>9</v>
      </c>
      <c r="B248" s="140">
        <v>3682.64</v>
      </c>
      <c r="C248" s="140">
        <v>3534.22</v>
      </c>
      <c r="D248" s="140">
        <v>3592.15</v>
      </c>
      <c r="E248" s="140">
        <v>3629.23</v>
      </c>
      <c r="F248" s="140">
        <v>3526.81</v>
      </c>
      <c r="G248" s="140">
        <v>3588.99</v>
      </c>
      <c r="H248" s="140">
        <v>3452.01</v>
      </c>
      <c r="I248" s="140">
        <v>3440.73</v>
      </c>
      <c r="J248" s="140">
        <v>3288.84</v>
      </c>
      <c r="K248" s="140">
        <v>3246.89</v>
      </c>
      <c r="L248" s="140">
        <v>3226.88</v>
      </c>
      <c r="M248" s="140">
        <v>3156.1</v>
      </c>
      <c r="N248" s="140">
        <v>3117.96</v>
      </c>
      <c r="O248" s="140">
        <v>3157.22</v>
      </c>
      <c r="P248" s="140">
        <v>3185.33</v>
      </c>
      <c r="Q248" s="140">
        <v>3142.2</v>
      </c>
      <c r="R248" s="140">
        <v>3183.43</v>
      </c>
      <c r="S248" s="140">
        <v>3118.82</v>
      </c>
      <c r="T248" s="140">
        <v>3177.88</v>
      </c>
      <c r="U248" s="140">
        <v>3162.97</v>
      </c>
      <c r="V248" s="140">
        <v>3118.63</v>
      </c>
      <c r="W248" s="140">
        <v>3219</v>
      </c>
      <c r="X248" s="140">
        <v>3161.96</v>
      </c>
      <c r="Y248" s="141">
        <v>3234.08</v>
      </c>
    </row>
    <row r="249" spans="1:25" ht="38.25" hidden="1" outlineLevel="1" x14ac:dyDescent="0.2">
      <c r="A249" s="143" t="s">
        <v>127</v>
      </c>
      <c r="B249" s="138">
        <v>1002.01118087</v>
      </c>
      <c r="C249" s="138">
        <v>853.58438469999999</v>
      </c>
      <c r="D249" s="138">
        <v>911.51387483999997</v>
      </c>
      <c r="E249" s="138">
        <v>948.5939042</v>
      </c>
      <c r="F249" s="138">
        <v>846.17754797999999</v>
      </c>
      <c r="G249" s="138">
        <v>908.35930232999999</v>
      </c>
      <c r="H249" s="138">
        <v>771.38159470000005</v>
      </c>
      <c r="I249" s="138">
        <v>760.09994408</v>
      </c>
      <c r="J249" s="138">
        <v>608.20508390999998</v>
      </c>
      <c r="K249" s="138">
        <v>566.26096772000005</v>
      </c>
      <c r="L249" s="138">
        <v>546.24867802000006</v>
      </c>
      <c r="M249" s="138">
        <v>475.47161039999997</v>
      </c>
      <c r="N249" s="138">
        <v>437.32469695999998</v>
      </c>
      <c r="O249" s="138">
        <v>476.58509735000001</v>
      </c>
      <c r="P249" s="138">
        <v>504.69925748999998</v>
      </c>
      <c r="Q249" s="138">
        <v>461.56779848000002</v>
      </c>
      <c r="R249" s="138">
        <v>502.80121844000001</v>
      </c>
      <c r="S249" s="138">
        <v>438.18963775999998</v>
      </c>
      <c r="T249" s="138">
        <v>497.24495667999997</v>
      </c>
      <c r="U249" s="138">
        <v>482.34235166000002</v>
      </c>
      <c r="V249" s="138">
        <v>437.99668617999998</v>
      </c>
      <c r="W249" s="138">
        <v>538.36553343000003</v>
      </c>
      <c r="X249" s="138">
        <v>481.32512327000001</v>
      </c>
      <c r="Y249" s="139">
        <v>553.45089243999996</v>
      </c>
    </row>
    <row r="250" spans="1:25" ht="38.25" hidden="1" outlineLevel="1" x14ac:dyDescent="0.2">
      <c r="A250" s="143" t="s">
        <v>71</v>
      </c>
      <c r="B250" s="44">
        <v>76.98</v>
      </c>
      <c r="C250" s="44">
        <v>76.98</v>
      </c>
      <c r="D250" s="44">
        <v>76.98</v>
      </c>
      <c r="E250" s="44">
        <v>76.98</v>
      </c>
      <c r="F250" s="44">
        <v>76.98</v>
      </c>
      <c r="G250" s="44">
        <v>76.98</v>
      </c>
      <c r="H250" s="44">
        <v>76.98</v>
      </c>
      <c r="I250" s="44">
        <v>76.98</v>
      </c>
      <c r="J250" s="44">
        <v>76.98</v>
      </c>
      <c r="K250" s="44">
        <v>76.98</v>
      </c>
      <c r="L250" s="44">
        <v>76.98</v>
      </c>
      <c r="M250" s="44">
        <v>76.98</v>
      </c>
      <c r="N250" s="44">
        <v>76.98</v>
      </c>
      <c r="O250" s="44">
        <v>76.98</v>
      </c>
      <c r="P250" s="44">
        <v>76.98</v>
      </c>
      <c r="Q250" s="44">
        <v>76.98</v>
      </c>
      <c r="R250" s="44">
        <v>76.98</v>
      </c>
      <c r="S250" s="44">
        <v>76.98</v>
      </c>
      <c r="T250" s="44">
        <v>76.98</v>
      </c>
      <c r="U250" s="44">
        <v>76.98</v>
      </c>
      <c r="V250" s="44">
        <v>76.98</v>
      </c>
      <c r="W250" s="44">
        <v>76.98</v>
      </c>
      <c r="X250" s="44">
        <v>76.98</v>
      </c>
      <c r="Y250" s="45">
        <v>76.98</v>
      </c>
    </row>
    <row r="251" spans="1:25" hidden="1" outlineLevel="1" x14ac:dyDescent="0.2">
      <c r="A251" s="143" t="s">
        <v>3</v>
      </c>
      <c r="B251" s="44">
        <v>2395.83</v>
      </c>
      <c r="C251" s="44">
        <v>2395.83</v>
      </c>
      <c r="D251" s="44">
        <v>2395.83</v>
      </c>
      <c r="E251" s="44">
        <v>2395.83</v>
      </c>
      <c r="F251" s="44">
        <v>2395.83</v>
      </c>
      <c r="G251" s="44">
        <v>2395.83</v>
      </c>
      <c r="H251" s="44">
        <v>2395.83</v>
      </c>
      <c r="I251" s="44">
        <v>2395.83</v>
      </c>
      <c r="J251" s="44">
        <v>2395.83</v>
      </c>
      <c r="K251" s="44">
        <v>2395.83</v>
      </c>
      <c r="L251" s="44">
        <v>2395.83</v>
      </c>
      <c r="M251" s="44">
        <v>2395.83</v>
      </c>
      <c r="N251" s="44">
        <v>2395.83</v>
      </c>
      <c r="O251" s="44">
        <v>2395.83</v>
      </c>
      <c r="P251" s="44">
        <v>2395.83</v>
      </c>
      <c r="Q251" s="44">
        <v>2395.83</v>
      </c>
      <c r="R251" s="44">
        <v>2395.83</v>
      </c>
      <c r="S251" s="44">
        <v>2395.83</v>
      </c>
      <c r="T251" s="44">
        <v>2395.83</v>
      </c>
      <c r="U251" s="44">
        <v>2395.83</v>
      </c>
      <c r="V251" s="44">
        <v>2395.83</v>
      </c>
      <c r="W251" s="44">
        <v>2395.83</v>
      </c>
      <c r="X251" s="44">
        <v>2395.83</v>
      </c>
      <c r="Y251" s="45">
        <v>2395.83</v>
      </c>
    </row>
    <row r="252" spans="1:25" hidden="1" outlineLevel="1" x14ac:dyDescent="0.2">
      <c r="A252" s="143" t="s">
        <v>4</v>
      </c>
      <c r="B252" s="44">
        <v>204.67</v>
      </c>
      <c r="C252" s="44">
        <v>204.67</v>
      </c>
      <c r="D252" s="44">
        <v>204.67</v>
      </c>
      <c r="E252" s="44">
        <v>204.67</v>
      </c>
      <c r="F252" s="44">
        <v>204.67</v>
      </c>
      <c r="G252" s="44">
        <v>204.67</v>
      </c>
      <c r="H252" s="44">
        <v>204.67</v>
      </c>
      <c r="I252" s="44">
        <v>204.67</v>
      </c>
      <c r="J252" s="44">
        <v>204.67</v>
      </c>
      <c r="K252" s="44">
        <v>204.67</v>
      </c>
      <c r="L252" s="44">
        <v>204.67</v>
      </c>
      <c r="M252" s="44">
        <v>204.67</v>
      </c>
      <c r="N252" s="44">
        <v>204.67</v>
      </c>
      <c r="O252" s="44">
        <v>204.67</v>
      </c>
      <c r="P252" s="44">
        <v>204.67</v>
      </c>
      <c r="Q252" s="44">
        <v>204.67</v>
      </c>
      <c r="R252" s="44">
        <v>204.67</v>
      </c>
      <c r="S252" s="44">
        <v>204.67</v>
      </c>
      <c r="T252" s="44">
        <v>204.67</v>
      </c>
      <c r="U252" s="44">
        <v>204.67</v>
      </c>
      <c r="V252" s="44">
        <v>204.67</v>
      </c>
      <c r="W252" s="44">
        <v>204.67</v>
      </c>
      <c r="X252" s="44">
        <v>204.67</v>
      </c>
      <c r="Y252" s="45">
        <v>204.67</v>
      </c>
    </row>
    <row r="253" spans="1:25" ht="15" hidden="1" outlineLevel="1" thickBot="1" x14ac:dyDescent="0.25">
      <c r="A253" s="144" t="s">
        <v>118</v>
      </c>
      <c r="B253" s="145">
        <v>3.1524527</v>
      </c>
      <c r="C253" s="145">
        <v>3.1524527</v>
      </c>
      <c r="D253" s="145">
        <v>3.1524527</v>
      </c>
      <c r="E253" s="145">
        <v>3.1524527</v>
      </c>
      <c r="F253" s="145">
        <v>3.1524527</v>
      </c>
      <c r="G253" s="145">
        <v>3.1524527</v>
      </c>
      <c r="H253" s="145">
        <v>3.1524527</v>
      </c>
      <c r="I253" s="145">
        <v>3.1524527</v>
      </c>
      <c r="J253" s="145">
        <v>3.1524527</v>
      </c>
      <c r="K253" s="145">
        <v>3.1524527</v>
      </c>
      <c r="L253" s="145">
        <v>3.1524527</v>
      </c>
      <c r="M253" s="145">
        <v>3.1524527</v>
      </c>
      <c r="N253" s="145">
        <v>3.1524527</v>
      </c>
      <c r="O253" s="145">
        <v>3.1524527</v>
      </c>
      <c r="P253" s="145">
        <v>3.1524527</v>
      </c>
      <c r="Q253" s="145">
        <v>3.1524527</v>
      </c>
      <c r="R253" s="145">
        <v>3.1524527</v>
      </c>
      <c r="S253" s="145">
        <v>3.1524527</v>
      </c>
      <c r="T253" s="145">
        <v>3.1524527</v>
      </c>
      <c r="U253" s="145">
        <v>3.1524527</v>
      </c>
      <c r="V253" s="145">
        <v>3.1524527</v>
      </c>
      <c r="W253" s="145">
        <v>3.1524527</v>
      </c>
      <c r="X253" s="145">
        <v>3.1524527</v>
      </c>
      <c r="Y253" s="146">
        <v>3.1524527</v>
      </c>
    </row>
    <row r="254" spans="1:25" ht="15" collapsed="1" thickBot="1" x14ac:dyDescent="0.25">
      <c r="A254" s="142">
        <v>10</v>
      </c>
      <c r="B254" s="140">
        <v>3394.01</v>
      </c>
      <c r="C254" s="140">
        <v>3518.98</v>
      </c>
      <c r="D254" s="140">
        <v>3584.89</v>
      </c>
      <c r="E254" s="140">
        <v>3476.92</v>
      </c>
      <c r="F254" s="140">
        <v>3429.63</v>
      </c>
      <c r="G254" s="140">
        <v>3486.74</v>
      </c>
      <c r="H254" s="140">
        <v>3466.29</v>
      </c>
      <c r="I254" s="140">
        <v>3452.75</v>
      </c>
      <c r="J254" s="140">
        <v>3252.44</v>
      </c>
      <c r="K254" s="140">
        <v>3215.96</v>
      </c>
      <c r="L254" s="140">
        <v>3176.89</v>
      </c>
      <c r="M254" s="140">
        <v>3234</v>
      </c>
      <c r="N254" s="140">
        <v>3243.1</v>
      </c>
      <c r="O254" s="140">
        <v>3291.22</v>
      </c>
      <c r="P254" s="140">
        <v>3195.01</v>
      </c>
      <c r="Q254" s="140">
        <v>3268.02</v>
      </c>
      <c r="R254" s="140">
        <v>3220.39</v>
      </c>
      <c r="S254" s="140">
        <v>3149.36</v>
      </c>
      <c r="T254" s="140">
        <v>3180.68</v>
      </c>
      <c r="U254" s="140">
        <v>3250.11</v>
      </c>
      <c r="V254" s="140">
        <v>3211.81</v>
      </c>
      <c r="W254" s="140">
        <v>3229.5</v>
      </c>
      <c r="X254" s="140">
        <v>3312.83</v>
      </c>
      <c r="Y254" s="141">
        <v>3301.99</v>
      </c>
    </row>
    <row r="255" spans="1:25" ht="38.25" hidden="1" outlineLevel="1" x14ac:dyDescent="0.2">
      <c r="A255" s="143" t="s">
        <v>127</v>
      </c>
      <c r="B255" s="138">
        <v>713.37732600000004</v>
      </c>
      <c r="C255" s="138">
        <v>838.34608781999998</v>
      </c>
      <c r="D255" s="138">
        <v>904.26150858000005</v>
      </c>
      <c r="E255" s="138">
        <v>796.28786449999996</v>
      </c>
      <c r="F255" s="138">
        <v>748.99894548999998</v>
      </c>
      <c r="G255" s="138">
        <v>806.11080760000004</v>
      </c>
      <c r="H255" s="138">
        <v>785.65766864</v>
      </c>
      <c r="I255" s="138">
        <v>772.11484688999997</v>
      </c>
      <c r="J255" s="138">
        <v>571.80897183000002</v>
      </c>
      <c r="K255" s="138">
        <v>535.32586963999995</v>
      </c>
      <c r="L255" s="138">
        <v>496.25458164999998</v>
      </c>
      <c r="M255" s="138">
        <v>553.36784220000004</v>
      </c>
      <c r="N255" s="138">
        <v>562.46475708000003</v>
      </c>
      <c r="O255" s="138">
        <v>610.58324023</v>
      </c>
      <c r="P255" s="138">
        <v>514.37310572000001</v>
      </c>
      <c r="Q255" s="138">
        <v>587.39243599999998</v>
      </c>
      <c r="R255" s="138">
        <v>539.75664563999999</v>
      </c>
      <c r="S255" s="138">
        <v>468.72756333000001</v>
      </c>
      <c r="T255" s="138">
        <v>500.05030040999998</v>
      </c>
      <c r="U255" s="138">
        <v>569.47573301</v>
      </c>
      <c r="V255" s="138">
        <v>531.17741267999997</v>
      </c>
      <c r="W255" s="138">
        <v>548.87198850000004</v>
      </c>
      <c r="X255" s="138">
        <v>632.20125958999995</v>
      </c>
      <c r="Y255" s="139">
        <v>621.35322712000004</v>
      </c>
    </row>
    <row r="256" spans="1:25" ht="38.25" hidden="1" outlineLevel="1" x14ac:dyDescent="0.2">
      <c r="A256" s="143" t="s">
        <v>71</v>
      </c>
      <c r="B256" s="44">
        <v>76.98</v>
      </c>
      <c r="C256" s="44">
        <v>76.98</v>
      </c>
      <c r="D256" s="44">
        <v>76.98</v>
      </c>
      <c r="E256" s="44">
        <v>76.98</v>
      </c>
      <c r="F256" s="44">
        <v>76.98</v>
      </c>
      <c r="G256" s="44">
        <v>76.98</v>
      </c>
      <c r="H256" s="44">
        <v>76.98</v>
      </c>
      <c r="I256" s="44">
        <v>76.98</v>
      </c>
      <c r="J256" s="44">
        <v>76.98</v>
      </c>
      <c r="K256" s="44">
        <v>76.98</v>
      </c>
      <c r="L256" s="44">
        <v>76.98</v>
      </c>
      <c r="M256" s="44">
        <v>76.98</v>
      </c>
      <c r="N256" s="44">
        <v>76.98</v>
      </c>
      <c r="O256" s="44">
        <v>76.98</v>
      </c>
      <c r="P256" s="44">
        <v>76.98</v>
      </c>
      <c r="Q256" s="44">
        <v>76.98</v>
      </c>
      <c r="R256" s="44">
        <v>76.98</v>
      </c>
      <c r="S256" s="44">
        <v>76.98</v>
      </c>
      <c r="T256" s="44">
        <v>76.98</v>
      </c>
      <c r="U256" s="44">
        <v>76.98</v>
      </c>
      <c r="V256" s="44">
        <v>76.98</v>
      </c>
      <c r="W256" s="44">
        <v>76.98</v>
      </c>
      <c r="X256" s="44">
        <v>76.98</v>
      </c>
      <c r="Y256" s="45">
        <v>76.98</v>
      </c>
    </row>
    <row r="257" spans="1:25" hidden="1" outlineLevel="1" x14ac:dyDescent="0.2">
      <c r="A257" s="143" t="s">
        <v>3</v>
      </c>
      <c r="B257" s="44">
        <v>2395.83</v>
      </c>
      <c r="C257" s="44">
        <v>2395.83</v>
      </c>
      <c r="D257" s="44">
        <v>2395.83</v>
      </c>
      <c r="E257" s="44">
        <v>2395.83</v>
      </c>
      <c r="F257" s="44">
        <v>2395.83</v>
      </c>
      <c r="G257" s="44">
        <v>2395.83</v>
      </c>
      <c r="H257" s="44">
        <v>2395.83</v>
      </c>
      <c r="I257" s="44">
        <v>2395.83</v>
      </c>
      <c r="J257" s="44">
        <v>2395.83</v>
      </c>
      <c r="K257" s="44">
        <v>2395.83</v>
      </c>
      <c r="L257" s="44">
        <v>2395.83</v>
      </c>
      <c r="M257" s="44">
        <v>2395.83</v>
      </c>
      <c r="N257" s="44">
        <v>2395.83</v>
      </c>
      <c r="O257" s="44">
        <v>2395.83</v>
      </c>
      <c r="P257" s="44">
        <v>2395.83</v>
      </c>
      <c r="Q257" s="44">
        <v>2395.83</v>
      </c>
      <c r="R257" s="44">
        <v>2395.83</v>
      </c>
      <c r="S257" s="44">
        <v>2395.83</v>
      </c>
      <c r="T257" s="44">
        <v>2395.83</v>
      </c>
      <c r="U257" s="44">
        <v>2395.83</v>
      </c>
      <c r="V257" s="44">
        <v>2395.83</v>
      </c>
      <c r="W257" s="44">
        <v>2395.83</v>
      </c>
      <c r="X257" s="44">
        <v>2395.83</v>
      </c>
      <c r="Y257" s="45">
        <v>2395.83</v>
      </c>
    </row>
    <row r="258" spans="1:25" hidden="1" outlineLevel="1" x14ac:dyDescent="0.2">
      <c r="A258" s="143" t="s">
        <v>4</v>
      </c>
      <c r="B258" s="44">
        <v>204.67</v>
      </c>
      <c r="C258" s="44">
        <v>204.67</v>
      </c>
      <c r="D258" s="44">
        <v>204.67</v>
      </c>
      <c r="E258" s="44">
        <v>204.67</v>
      </c>
      <c r="F258" s="44">
        <v>204.67</v>
      </c>
      <c r="G258" s="44">
        <v>204.67</v>
      </c>
      <c r="H258" s="44">
        <v>204.67</v>
      </c>
      <c r="I258" s="44">
        <v>204.67</v>
      </c>
      <c r="J258" s="44">
        <v>204.67</v>
      </c>
      <c r="K258" s="44">
        <v>204.67</v>
      </c>
      <c r="L258" s="44">
        <v>204.67</v>
      </c>
      <c r="M258" s="44">
        <v>204.67</v>
      </c>
      <c r="N258" s="44">
        <v>204.67</v>
      </c>
      <c r="O258" s="44">
        <v>204.67</v>
      </c>
      <c r="P258" s="44">
        <v>204.67</v>
      </c>
      <c r="Q258" s="44">
        <v>204.67</v>
      </c>
      <c r="R258" s="44">
        <v>204.67</v>
      </c>
      <c r="S258" s="44">
        <v>204.67</v>
      </c>
      <c r="T258" s="44">
        <v>204.67</v>
      </c>
      <c r="U258" s="44">
        <v>204.67</v>
      </c>
      <c r="V258" s="44">
        <v>204.67</v>
      </c>
      <c r="W258" s="44">
        <v>204.67</v>
      </c>
      <c r="X258" s="44">
        <v>204.67</v>
      </c>
      <c r="Y258" s="45">
        <v>204.67</v>
      </c>
    </row>
    <row r="259" spans="1:25" ht="15" hidden="1" outlineLevel="1" thickBot="1" x14ac:dyDescent="0.25">
      <c r="A259" s="144" t="s">
        <v>118</v>
      </c>
      <c r="B259" s="145">
        <v>3.1524527</v>
      </c>
      <c r="C259" s="145">
        <v>3.1524527</v>
      </c>
      <c r="D259" s="145">
        <v>3.1524527</v>
      </c>
      <c r="E259" s="145">
        <v>3.1524527</v>
      </c>
      <c r="F259" s="145">
        <v>3.1524527</v>
      </c>
      <c r="G259" s="145">
        <v>3.1524527</v>
      </c>
      <c r="H259" s="145">
        <v>3.1524527</v>
      </c>
      <c r="I259" s="145">
        <v>3.1524527</v>
      </c>
      <c r="J259" s="145">
        <v>3.1524527</v>
      </c>
      <c r="K259" s="145">
        <v>3.1524527</v>
      </c>
      <c r="L259" s="145">
        <v>3.1524527</v>
      </c>
      <c r="M259" s="145">
        <v>3.1524527</v>
      </c>
      <c r="N259" s="145">
        <v>3.1524527</v>
      </c>
      <c r="O259" s="145">
        <v>3.1524527</v>
      </c>
      <c r="P259" s="145">
        <v>3.1524527</v>
      </c>
      <c r="Q259" s="145">
        <v>3.1524527</v>
      </c>
      <c r="R259" s="145">
        <v>3.1524527</v>
      </c>
      <c r="S259" s="145">
        <v>3.1524527</v>
      </c>
      <c r="T259" s="145">
        <v>3.1524527</v>
      </c>
      <c r="U259" s="145">
        <v>3.1524527</v>
      </c>
      <c r="V259" s="145">
        <v>3.1524527</v>
      </c>
      <c r="W259" s="145">
        <v>3.1524527</v>
      </c>
      <c r="X259" s="145">
        <v>3.1524527</v>
      </c>
      <c r="Y259" s="146">
        <v>3.1524527</v>
      </c>
    </row>
    <row r="260" spans="1:25" ht="15" collapsed="1" thickBot="1" x14ac:dyDescent="0.25">
      <c r="A260" s="142">
        <v>11</v>
      </c>
      <c r="B260" s="140">
        <v>3312.12</v>
      </c>
      <c r="C260" s="140">
        <v>3592.85</v>
      </c>
      <c r="D260" s="140">
        <v>3591.33</v>
      </c>
      <c r="E260" s="140">
        <v>3622.68</v>
      </c>
      <c r="F260" s="140">
        <v>3570.52</v>
      </c>
      <c r="G260" s="140">
        <v>3588.2</v>
      </c>
      <c r="H260" s="140">
        <v>3613.2</v>
      </c>
      <c r="I260" s="140">
        <v>3423.55</v>
      </c>
      <c r="J260" s="140">
        <v>3293.41</v>
      </c>
      <c r="K260" s="140">
        <v>3216.32</v>
      </c>
      <c r="L260" s="140">
        <v>3222.35</v>
      </c>
      <c r="M260" s="140">
        <v>3278.17</v>
      </c>
      <c r="N260" s="140">
        <v>3293.81</v>
      </c>
      <c r="O260" s="140">
        <v>3221.37</v>
      </c>
      <c r="P260" s="140">
        <v>3172.13</v>
      </c>
      <c r="Q260" s="140">
        <v>3240.34</v>
      </c>
      <c r="R260" s="140">
        <v>3285.04</v>
      </c>
      <c r="S260" s="140">
        <v>3276.59</v>
      </c>
      <c r="T260" s="140">
        <v>3299.33</v>
      </c>
      <c r="U260" s="140">
        <v>3193.46</v>
      </c>
      <c r="V260" s="140">
        <v>3325.85</v>
      </c>
      <c r="W260" s="140">
        <v>3298.33</v>
      </c>
      <c r="X260" s="140">
        <v>3334.77</v>
      </c>
      <c r="Y260" s="141">
        <v>3619.5</v>
      </c>
    </row>
    <row r="261" spans="1:25" ht="38.25" hidden="1" outlineLevel="1" x14ac:dyDescent="0.2">
      <c r="A261" s="143" t="s">
        <v>127</v>
      </c>
      <c r="B261" s="138">
        <v>631.48751589000005</v>
      </c>
      <c r="C261" s="138">
        <v>912.21318725000003</v>
      </c>
      <c r="D261" s="138">
        <v>910.70253601000002</v>
      </c>
      <c r="E261" s="138">
        <v>942.04934475000005</v>
      </c>
      <c r="F261" s="138">
        <v>889.89136938000001</v>
      </c>
      <c r="G261" s="138">
        <v>907.56491056000004</v>
      </c>
      <c r="H261" s="138">
        <v>932.56360132999998</v>
      </c>
      <c r="I261" s="138">
        <v>742.91290817000004</v>
      </c>
      <c r="J261" s="138">
        <v>612.77901439000004</v>
      </c>
      <c r="K261" s="138">
        <v>535.69115437999994</v>
      </c>
      <c r="L261" s="138">
        <v>541.72129339000003</v>
      </c>
      <c r="M261" s="138">
        <v>597.53545919999999</v>
      </c>
      <c r="N261" s="138">
        <v>613.17805815999998</v>
      </c>
      <c r="O261" s="138">
        <v>540.73922119999997</v>
      </c>
      <c r="P261" s="138">
        <v>491.49534176999998</v>
      </c>
      <c r="Q261" s="138">
        <v>559.71105477000003</v>
      </c>
      <c r="R261" s="138">
        <v>604.41005358999996</v>
      </c>
      <c r="S261" s="138">
        <v>595.95825851999996</v>
      </c>
      <c r="T261" s="138">
        <v>618.69785623999996</v>
      </c>
      <c r="U261" s="138">
        <v>512.82920845000001</v>
      </c>
      <c r="V261" s="138">
        <v>645.21981176999998</v>
      </c>
      <c r="W261" s="138">
        <v>617.69409857999995</v>
      </c>
      <c r="X261" s="138">
        <v>654.13884032999999</v>
      </c>
      <c r="Y261" s="139">
        <v>938.86476933999995</v>
      </c>
    </row>
    <row r="262" spans="1:25" ht="38.25" hidden="1" outlineLevel="1" x14ac:dyDescent="0.2">
      <c r="A262" s="143" t="s">
        <v>71</v>
      </c>
      <c r="B262" s="44">
        <v>76.98</v>
      </c>
      <c r="C262" s="44">
        <v>76.98</v>
      </c>
      <c r="D262" s="44">
        <v>76.98</v>
      </c>
      <c r="E262" s="44">
        <v>76.98</v>
      </c>
      <c r="F262" s="44">
        <v>76.98</v>
      </c>
      <c r="G262" s="44">
        <v>76.98</v>
      </c>
      <c r="H262" s="44">
        <v>76.98</v>
      </c>
      <c r="I262" s="44">
        <v>76.98</v>
      </c>
      <c r="J262" s="44">
        <v>76.98</v>
      </c>
      <c r="K262" s="44">
        <v>76.98</v>
      </c>
      <c r="L262" s="44">
        <v>76.98</v>
      </c>
      <c r="M262" s="44">
        <v>76.98</v>
      </c>
      <c r="N262" s="44">
        <v>76.98</v>
      </c>
      <c r="O262" s="44">
        <v>76.98</v>
      </c>
      <c r="P262" s="44">
        <v>76.98</v>
      </c>
      <c r="Q262" s="44">
        <v>76.98</v>
      </c>
      <c r="R262" s="44">
        <v>76.98</v>
      </c>
      <c r="S262" s="44">
        <v>76.98</v>
      </c>
      <c r="T262" s="44">
        <v>76.98</v>
      </c>
      <c r="U262" s="44">
        <v>76.98</v>
      </c>
      <c r="V262" s="44">
        <v>76.98</v>
      </c>
      <c r="W262" s="44">
        <v>76.98</v>
      </c>
      <c r="X262" s="44">
        <v>76.98</v>
      </c>
      <c r="Y262" s="45">
        <v>76.98</v>
      </c>
    </row>
    <row r="263" spans="1:25" hidden="1" outlineLevel="1" x14ac:dyDescent="0.2">
      <c r="A263" s="143" t="s">
        <v>3</v>
      </c>
      <c r="B263" s="44">
        <v>2395.83</v>
      </c>
      <c r="C263" s="44">
        <v>2395.83</v>
      </c>
      <c r="D263" s="44">
        <v>2395.83</v>
      </c>
      <c r="E263" s="44">
        <v>2395.83</v>
      </c>
      <c r="F263" s="44">
        <v>2395.83</v>
      </c>
      <c r="G263" s="44">
        <v>2395.83</v>
      </c>
      <c r="H263" s="44">
        <v>2395.83</v>
      </c>
      <c r="I263" s="44">
        <v>2395.83</v>
      </c>
      <c r="J263" s="44">
        <v>2395.83</v>
      </c>
      <c r="K263" s="44">
        <v>2395.83</v>
      </c>
      <c r="L263" s="44">
        <v>2395.83</v>
      </c>
      <c r="M263" s="44">
        <v>2395.83</v>
      </c>
      <c r="N263" s="44">
        <v>2395.83</v>
      </c>
      <c r="O263" s="44">
        <v>2395.83</v>
      </c>
      <c r="P263" s="44">
        <v>2395.83</v>
      </c>
      <c r="Q263" s="44">
        <v>2395.83</v>
      </c>
      <c r="R263" s="44">
        <v>2395.83</v>
      </c>
      <c r="S263" s="44">
        <v>2395.83</v>
      </c>
      <c r="T263" s="44">
        <v>2395.83</v>
      </c>
      <c r="U263" s="44">
        <v>2395.83</v>
      </c>
      <c r="V263" s="44">
        <v>2395.83</v>
      </c>
      <c r="W263" s="44">
        <v>2395.83</v>
      </c>
      <c r="X263" s="44">
        <v>2395.83</v>
      </c>
      <c r="Y263" s="45">
        <v>2395.83</v>
      </c>
    </row>
    <row r="264" spans="1:25" hidden="1" outlineLevel="1" x14ac:dyDescent="0.2">
      <c r="A264" s="143" t="s">
        <v>4</v>
      </c>
      <c r="B264" s="44">
        <v>204.67</v>
      </c>
      <c r="C264" s="44">
        <v>204.67</v>
      </c>
      <c r="D264" s="44">
        <v>204.67</v>
      </c>
      <c r="E264" s="44">
        <v>204.67</v>
      </c>
      <c r="F264" s="44">
        <v>204.67</v>
      </c>
      <c r="G264" s="44">
        <v>204.67</v>
      </c>
      <c r="H264" s="44">
        <v>204.67</v>
      </c>
      <c r="I264" s="44">
        <v>204.67</v>
      </c>
      <c r="J264" s="44">
        <v>204.67</v>
      </c>
      <c r="K264" s="44">
        <v>204.67</v>
      </c>
      <c r="L264" s="44">
        <v>204.67</v>
      </c>
      <c r="M264" s="44">
        <v>204.67</v>
      </c>
      <c r="N264" s="44">
        <v>204.67</v>
      </c>
      <c r="O264" s="44">
        <v>204.67</v>
      </c>
      <c r="P264" s="44">
        <v>204.67</v>
      </c>
      <c r="Q264" s="44">
        <v>204.67</v>
      </c>
      <c r="R264" s="44">
        <v>204.67</v>
      </c>
      <c r="S264" s="44">
        <v>204.67</v>
      </c>
      <c r="T264" s="44">
        <v>204.67</v>
      </c>
      <c r="U264" s="44">
        <v>204.67</v>
      </c>
      <c r="V264" s="44">
        <v>204.67</v>
      </c>
      <c r="W264" s="44">
        <v>204.67</v>
      </c>
      <c r="X264" s="44">
        <v>204.67</v>
      </c>
      <c r="Y264" s="45">
        <v>204.67</v>
      </c>
    </row>
    <row r="265" spans="1:25" ht="15" hidden="1" outlineLevel="1" thickBot="1" x14ac:dyDescent="0.25">
      <c r="A265" s="144" t="s">
        <v>118</v>
      </c>
      <c r="B265" s="145">
        <v>3.1524527</v>
      </c>
      <c r="C265" s="145">
        <v>3.1524527</v>
      </c>
      <c r="D265" s="145">
        <v>3.1524527</v>
      </c>
      <c r="E265" s="145">
        <v>3.1524527</v>
      </c>
      <c r="F265" s="145">
        <v>3.1524527</v>
      </c>
      <c r="G265" s="145">
        <v>3.1524527</v>
      </c>
      <c r="H265" s="145">
        <v>3.1524527</v>
      </c>
      <c r="I265" s="145">
        <v>3.1524527</v>
      </c>
      <c r="J265" s="145">
        <v>3.1524527</v>
      </c>
      <c r="K265" s="145">
        <v>3.1524527</v>
      </c>
      <c r="L265" s="145">
        <v>3.1524527</v>
      </c>
      <c r="M265" s="145">
        <v>3.1524527</v>
      </c>
      <c r="N265" s="145">
        <v>3.1524527</v>
      </c>
      <c r="O265" s="145">
        <v>3.1524527</v>
      </c>
      <c r="P265" s="145">
        <v>3.1524527</v>
      </c>
      <c r="Q265" s="145">
        <v>3.1524527</v>
      </c>
      <c r="R265" s="145">
        <v>3.1524527</v>
      </c>
      <c r="S265" s="145">
        <v>3.1524527</v>
      </c>
      <c r="T265" s="145">
        <v>3.1524527</v>
      </c>
      <c r="U265" s="145">
        <v>3.1524527</v>
      </c>
      <c r="V265" s="145">
        <v>3.1524527</v>
      </c>
      <c r="W265" s="145">
        <v>3.1524527</v>
      </c>
      <c r="X265" s="145">
        <v>3.1524527</v>
      </c>
      <c r="Y265" s="146">
        <v>3.1524527</v>
      </c>
    </row>
    <row r="266" spans="1:25" ht="15" collapsed="1" thickBot="1" x14ac:dyDescent="0.25">
      <c r="A266" s="142">
        <v>12</v>
      </c>
      <c r="B266" s="140">
        <v>3569.8</v>
      </c>
      <c r="C266" s="140">
        <v>3692.19</v>
      </c>
      <c r="D266" s="140">
        <v>3666.72</v>
      </c>
      <c r="E266" s="140">
        <v>3682.21</v>
      </c>
      <c r="F266" s="140">
        <v>3707.81</v>
      </c>
      <c r="G266" s="140">
        <v>3669.64</v>
      </c>
      <c r="H266" s="140">
        <v>3567.8</v>
      </c>
      <c r="I266" s="140">
        <v>3499.48</v>
      </c>
      <c r="J266" s="140">
        <v>3462.5</v>
      </c>
      <c r="K266" s="140">
        <v>3310.92</v>
      </c>
      <c r="L266" s="140">
        <v>3320.06</v>
      </c>
      <c r="M266" s="140">
        <v>3273.35</v>
      </c>
      <c r="N266" s="140">
        <v>3159.58</v>
      </c>
      <c r="O266" s="140">
        <v>3296.36</v>
      </c>
      <c r="P266" s="140">
        <v>3269.89</v>
      </c>
      <c r="Q266" s="140">
        <v>3324.76</v>
      </c>
      <c r="R266" s="140">
        <v>3317.14</v>
      </c>
      <c r="S266" s="140">
        <v>3250.97</v>
      </c>
      <c r="T266" s="140">
        <v>3285.3</v>
      </c>
      <c r="U266" s="140">
        <v>3147.7</v>
      </c>
      <c r="V266" s="140">
        <v>3195.79</v>
      </c>
      <c r="W266" s="140">
        <v>3195.34</v>
      </c>
      <c r="X266" s="140">
        <v>3198.64</v>
      </c>
      <c r="Y266" s="141">
        <v>3388.62</v>
      </c>
    </row>
    <row r="267" spans="1:25" ht="38.25" hidden="1" outlineLevel="1" x14ac:dyDescent="0.2">
      <c r="A267" s="143" t="s">
        <v>127</v>
      </c>
      <c r="B267" s="138">
        <v>889.17072460999998</v>
      </c>
      <c r="C267" s="138">
        <v>1011.56207819</v>
      </c>
      <c r="D267" s="138">
        <v>986.08318162</v>
      </c>
      <c r="E267" s="138">
        <v>1001.57613266</v>
      </c>
      <c r="F267" s="138">
        <v>1027.1801478</v>
      </c>
      <c r="G267" s="138">
        <v>989.00597655000001</v>
      </c>
      <c r="H267" s="138">
        <v>887.16407618000005</v>
      </c>
      <c r="I267" s="138">
        <v>818.84593630999996</v>
      </c>
      <c r="J267" s="138">
        <v>781.86424382999996</v>
      </c>
      <c r="K267" s="138">
        <v>630.29172497000002</v>
      </c>
      <c r="L267" s="138">
        <v>639.42498512999998</v>
      </c>
      <c r="M267" s="138">
        <v>592.7139889</v>
      </c>
      <c r="N267" s="138">
        <v>478.95003481999998</v>
      </c>
      <c r="O267" s="138">
        <v>615.72484184999996</v>
      </c>
      <c r="P267" s="138">
        <v>589.26144695999994</v>
      </c>
      <c r="Q267" s="138">
        <v>644.12804215000006</v>
      </c>
      <c r="R267" s="138">
        <v>636.50645059999999</v>
      </c>
      <c r="S267" s="138">
        <v>570.34019685999999</v>
      </c>
      <c r="T267" s="138">
        <v>604.67181522999999</v>
      </c>
      <c r="U267" s="138">
        <v>467.07045141999998</v>
      </c>
      <c r="V267" s="138">
        <v>515.15921060000005</v>
      </c>
      <c r="W267" s="138">
        <v>514.70697472999996</v>
      </c>
      <c r="X267" s="138">
        <v>518.01015315999996</v>
      </c>
      <c r="Y267" s="139">
        <v>707.98744598999997</v>
      </c>
    </row>
    <row r="268" spans="1:25" ht="38.25" hidden="1" outlineLevel="1" x14ac:dyDescent="0.2">
      <c r="A268" s="143" t="s">
        <v>71</v>
      </c>
      <c r="B268" s="44">
        <v>76.98</v>
      </c>
      <c r="C268" s="44">
        <v>76.98</v>
      </c>
      <c r="D268" s="44">
        <v>76.98</v>
      </c>
      <c r="E268" s="44">
        <v>76.98</v>
      </c>
      <c r="F268" s="44">
        <v>76.98</v>
      </c>
      <c r="G268" s="44">
        <v>76.98</v>
      </c>
      <c r="H268" s="44">
        <v>76.98</v>
      </c>
      <c r="I268" s="44">
        <v>76.98</v>
      </c>
      <c r="J268" s="44">
        <v>76.98</v>
      </c>
      <c r="K268" s="44">
        <v>76.98</v>
      </c>
      <c r="L268" s="44">
        <v>76.98</v>
      </c>
      <c r="M268" s="44">
        <v>76.98</v>
      </c>
      <c r="N268" s="44">
        <v>76.98</v>
      </c>
      <c r="O268" s="44">
        <v>76.98</v>
      </c>
      <c r="P268" s="44">
        <v>76.98</v>
      </c>
      <c r="Q268" s="44">
        <v>76.98</v>
      </c>
      <c r="R268" s="44">
        <v>76.98</v>
      </c>
      <c r="S268" s="44">
        <v>76.98</v>
      </c>
      <c r="T268" s="44">
        <v>76.98</v>
      </c>
      <c r="U268" s="44">
        <v>76.98</v>
      </c>
      <c r="V268" s="44">
        <v>76.98</v>
      </c>
      <c r="W268" s="44">
        <v>76.98</v>
      </c>
      <c r="X268" s="44">
        <v>76.98</v>
      </c>
      <c r="Y268" s="45">
        <v>76.98</v>
      </c>
    </row>
    <row r="269" spans="1:25" hidden="1" outlineLevel="1" x14ac:dyDescent="0.2">
      <c r="A269" s="143" t="s">
        <v>3</v>
      </c>
      <c r="B269" s="44">
        <v>2395.83</v>
      </c>
      <c r="C269" s="44">
        <v>2395.83</v>
      </c>
      <c r="D269" s="44">
        <v>2395.83</v>
      </c>
      <c r="E269" s="44">
        <v>2395.83</v>
      </c>
      <c r="F269" s="44">
        <v>2395.83</v>
      </c>
      <c r="G269" s="44">
        <v>2395.83</v>
      </c>
      <c r="H269" s="44">
        <v>2395.83</v>
      </c>
      <c r="I269" s="44">
        <v>2395.83</v>
      </c>
      <c r="J269" s="44">
        <v>2395.83</v>
      </c>
      <c r="K269" s="44">
        <v>2395.83</v>
      </c>
      <c r="L269" s="44">
        <v>2395.83</v>
      </c>
      <c r="M269" s="44">
        <v>2395.83</v>
      </c>
      <c r="N269" s="44">
        <v>2395.83</v>
      </c>
      <c r="O269" s="44">
        <v>2395.83</v>
      </c>
      <c r="P269" s="44">
        <v>2395.83</v>
      </c>
      <c r="Q269" s="44">
        <v>2395.83</v>
      </c>
      <c r="R269" s="44">
        <v>2395.83</v>
      </c>
      <c r="S269" s="44">
        <v>2395.83</v>
      </c>
      <c r="T269" s="44">
        <v>2395.83</v>
      </c>
      <c r="U269" s="44">
        <v>2395.83</v>
      </c>
      <c r="V269" s="44">
        <v>2395.83</v>
      </c>
      <c r="W269" s="44">
        <v>2395.83</v>
      </c>
      <c r="X269" s="44">
        <v>2395.83</v>
      </c>
      <c r="Y269" s="45">
        <v>2395.83</v>
      </c>
    </row>
    <row r="270" spans="1:25" hidden="1" outlineLevel="1" x14ac:dyDescent="0.2">
      <c r="A270" s="143" t="s">
        <v>4</v>
      </c>
      <c r="B270" s="44">
        <v>204.67</v>
      </c>
      <c r="C270" s="44">
        <v>204.67</v>
      </c>
      <c r="D270" s="44">
        <v>204.67</v>
      </c>
      <c r="E270" s="44">
        <v>204.67</v>
      </c>
      <c r="F270" s="44">
        <v>204.67</v>
      </c>
      <c r="G270" s="44">
        <v>204.67</v>
      </c>
      <c r="H270" s="44">
        <v>204.67</v>
      </c>
      <c r="I270" s="44">
        <v>204.67</v>
      </c>
      <c r="J270" s="44">
        <v>204.67</v>
      </c>
      <c r="K270" s="44">
        <v>204.67</v>
      </c>
      <c r="L270" s="44">
        <v>204.67</v>
      </c>
      <c r="M270" s="44">
        <v>204.67</v>
      </c>
      <c r="N270" s="44">
        <v>204.67</v>
      </c>
      <c r="O270" s="44">
        <v>204.67</v>
      </c>
      <c r="P270" s="44">
        <v>204.67</v>
      </c>
      <c r="Q270" s="44">
        <v>204.67</v>
      </c>
      <c r="R270" s="44">
        <v>204.67</v>
      </c>
      <c r="S270" s="44">
        <v>204.67</v>
      </c>
      <c r="T270" s="44">
        <v>204.67</v>
      </c>
      <c r="U270" s="44">
        <v>204.67</v>
      </c>
      <c r="V270" s="44">
        <v>204.67</v>
      </c>
      <c r="W270" s="44">
        <v>204.67</v>
      </c>
      <c r="X270" s="44">
        <v>204.67</v>
      </c>
      <c r="Y270" s="45">
        <v>204.67</v>
      </c>
    </row>
    <row r="271" spans="1:25" ht="15" hidden="1" outlineLevel="1" thickBot="1" x14ac:dyDescent="0.25">
      <c r="A271" s="144" t="s">
        <v>118</v>
      </c>
      <c r="B271" s="145">
        <v>3.1524527</v>
      </c>
      <c r="C271" s="145">
        <v>3.1524527</v>
      </c>
      <c r="D271" s="145">
        <v>3.1524527</v>
      </c>
      <c r="E271" s="145">
        <v>3.1524527</v>
      </c>
      <c r="F271" s="145">
        <v>3.1524527</v>
      </c>
      <c r="G271" s="145">
        <v>3.1524527</v>
      </c>
      <c r="H271" s="145">
        <v>3.1524527</v>
      </c>
      <c r="I271" s="145">
        <v>3.1524527</v>
      </c>
      <c r="J271" s="145">
        <v>3.1524527</v>
      </c>
      <c r="K271" s="145">
        <v>3.1524527</v>
      </c>
      <c r="L271" s="145">
        <v>3.1524527</v>
      </c>
      <c r="M271" s="145">
        <v>3.1524527</v>
      </c>
      <c r="N271" s="145">
        <v>3.1524527</v>
      </c>
      <c r="O271" s="145">
        <v>3.1524527</v>
      </c>
      <c r="P271" s="145">
        <v>3.1524527</v>
      </c>
      <c r="Q271" s="145">
        <v>3.1524527</v>
      </c>
      <c r="R271" s="145">
        <v>3.1524527</v>
      </c>
      <c r="S271" s="145">
        <v>3.1524527</v>
      </c>
      <c r="T271" s="145">
        <v>3.1524527</v>
      </c>
      <c r="U271" s="145">
        <v>3.1524527</v>
      </c>
      <c r="V271" s="145">
        <v>3.1524527</v>
      </c>
      <c r="W271" s="145">
        <v>3.1524527</v>
      </c>
      <c r="X271" s="145">
        <v>3.1524527</v>
      </c>
      <c r="Y271" s="146">
        <v>3.1524527</v>
      </c>
    </row>
    <row r="272" spans="1:25" ht="15" collapsed="1" thickBot="1" x14ac:dyDescent="0.25">
      <c r="A272" s="142">
        <v>13</v>
      </c>
      <c r="B272" s="140">
        <v>3416.57</v>
      </c>
      <c r="C272" s="140">
        <v>3486.92</v>
      </c>
      <c r="D272" s="140">
        <v>3572.63</v>
      </c>
      <c r="E272" s="140">
        <v>3545.33</v>
      </c>
      <c r="F272" s="140">
        <v>3493.22</v>
      </c>
      <c r="G272" s="140">
        <v>3521.52</v>
      </c>
      <c r="H272" s="140">
        <v>3570.76</v>
      </c>
      <c r="I272" s="140">
        <v>3282.99</v>
      </c>
      <c r="J272" s="140">
        <v>3350.97</v>
      </c>
      <c r="K272" s="140">
        <v>3201.3</v>
      </c>
      <c r="L272" s="140">
        <v>3289.72</v>
      </c>
      <c r="M272" s="140">
        <v>3354.23</v>
      </c>
      <c r="N272" s="140">
        <v>3249.4</v>
      </c>
      <c r="O272" s="140">
        <v>3296.29</v>
      </c>
      <c r="P272" s="140">
        <v>3376.13</v>
      </c>
      <c r="Q272" s="140">
        <v>3465.39</v>
      </c>
      <c r="R272" s="140">
        <v>3326.1</v>
      </c>
      <c r="S272" s="140">
        <v>3222.43</v>
      </c>
      <c r="T272" s="140">
        <v>3208.16</v>
      </c>
      <c r="U272" s="140">
        <v>3341.52</v>
      </c>
      <c r="V272" s="140">
        <v>3356.48</v>
      </c>
      <c r="W272" s="140">
        <v>3270</v>
      </c>
      <c r="X272" s="140">
        <v>3225.18</v>
      </c>
      <c r="Y272" s="141">
        <v>3253.18</v>
      </c>
    </row>
    <row r="273" spans="1:25" ht="38.25" hidden="1" outlineLevel="1" x14ac:dyDescent="0.2">
      <c r="A273" s="143" t="s">
        <v>127</v>
      </c>
      <c r="B273" s="138">
        <v>735.93819458999997</v>
      </c>
      <c r="C273" s="138">
        <v>806.28899656999999</v>
      </c>
      <c r="D273" s="138">
        <v>891.99663361</v>
      </c>
      <c r="E273" s="138">
        <v>864.69524116000002</v>
      </c>
      <c r="F273" s="138">
        <v>812.59025498000005</v>
      </c>
      <c r="G273" s="138">
        <v>840.88849903000005</v>
      </c>
      <c r="H273" s="138">
        <v>890.12463608999997</v>
      </c>
      <c r="I273" s="138">
        <v>602.35842882999998</v>
      </c>
      <c r="J273" s="138">
        <v>670.33502519000001</v>
      </c>
      <c r="K273" s="138">
        <v>520.67136813000002</v>
      </c>
      <c r="L273" s="138">
        <v>609.08655166000005</v>
      </c>
      <c r="M273" s="138">
        <v>673.59431803999996</v>
      </c>
      <c r="N273" s="138">
        <v>568.77223106999998</v>
      </c>
      <c r="O273" s="138">
        <v>615.65870930999995</v>
      </c>
      <c r="P273" s="138">
        <v>695.49828083</v>
      </c>
      <c r="Q273" s="138">
        <v>784.75337193999997</v>
      </c>
      <c r="R273" s="138">
        <v>645.47050564999995</v>
      </c>
      <c r="S273" s="138">
        <v>541.80182424999998</v>
      </c>
      <c r="T273" s="138">
        <v>527.52452340000002</v>
      </c>
      <c r="U273" s="138">
        <v>660.88285064000002</v>
      </c>
      <c r="V273" s="138">
        <v>675.84773177</v>
      </c>
      <c r="W273" s="138">
        <v>589.364554</v>
      </c>
      <c r="X273" s="138">
        <v>544.54503391000003</v>
      </c>
      <c r="Y273" s="139">
        <v>572.54941961999998</v>
      </c>
    </row>
    <row r="274" spans="1:25" ht="38.25" hidden="1" outlineLevel="1" x14ac:dyDescent="0.2">
      <c r="A274" s="143" t="s">
        <v>71</v>
      </c>
      <c r="B274" s="44">
        <v>76.98</v>
      </c>
      <c r="C274" s="44">
        <v>76.98</v>
      </c>
      <c r="D274" s="44">
        <v>76.98</v>
      </c>
      <c r="E274" s="44">
        <v>76.98</v>
      </c>
      <c r="F274" s="44">
        <v>76.98</v>
      </c>
      <c r="G274" s="44">
        <v>76.98</v>
      </c>
      <c r="H274" s="44">
        <v>76.98</v>
      </c>
      <c r="I274" s="44">
        <v>76.98</v>
      </c>
      <c r="J274" s="44">
        <v>76.98</v>
      </c>
      <c r="K274" s="44">
        <v>76.98</v>
      </c>
      <c r="L274" s="44">
        <v>76.98</v>
      </c>
      <c r="M274" s="44">
        <v>76.98</v>
      </c>
      <c r="N274" s="44">
        <v>76.98</v>
      </c>
      <c r="O274" s="44">
        <v>76.98</v>
      </c>
      <c r="P274" s="44">
        <v>76.98</v>
      </c>
      <c r="Q274" s="44">
        <v>76.98</v>
      </c>
      <c r="R274" s="44">
        <v>76.98</v>
      </c>
      <c r="S274" s="44">
        <v>76.98</v>
      </c>
      <c r="T274" s="44">
        <v>76.98</v>
      </c>
      <c r="U274" s="44">
        <v>76.98</v>
      </c>
      <c r="V274" s="44">
        <v>76.98</v>
      </c>
      <c r="W274" s="44">
        <v>76.98</v>
      </c>
      <c r="X274" s="44">
        <v>76.98</v>
      </c>
      <c r="Y274" s="45">
        <v>76.98</v>
      </c>
    </row>
    <row r="275" spans="1:25" hidden="1" outlineLevel="1" x14ac:dyDescent="0.2">
      <c r="A275" s="143" t="s">
        <v>3</v>
      </c>
      <c r="B275" s="44">
        <v>2395.83</v>
      </c>
      <c r="C275" s="44">
        <v>2395.83</v>
      </c>
      <c r="D275" s="44">
        <v>2395.83</v>
      </c>
      <c r="E275" s="44">
        <v>2395.83</v>
      </c>
      <c r="F275" s="44">
        <v>2395.83</v>
      </c>
      <c r="G275" s="44">
        <v>2395.83</v>
      </c>
      <c r="H275" s="44">
        <v>2395.83</v>
      </c>
      <c r="I275" s="44">
        <v>2395.83</v>
      </c>
      <c r="J275" s="44">
        <v>2395.83</v>
      </c>
      <c r="K275" s="44">
        <v>2395.83</v>
      </c>
      <c r="L275" s="44">
        <v>2395.83</v>
      </c>
      <c r="M275" s="44">
        <v>2395.83</v>
      </c>
      <c r="N275" s="44">
        <v>2395.83</v>
      </c>
      <c r="O275" s="44">
        <v>2395.83</v>
      </c>
      <c r="P275" s="44">
        <v>2395.83</v>
      </c>
      <c r="Q275" s="44">
        <v>2395.83</v>
      </c>
      <c r="R275" s="44">
        <v>2395.83</v>
      </c>
      <c r="S275" s="44">
        <v>2395.83</v>
      </c>
      <c r="T275" s="44">
        <v>2395.83</v>
      </c>
      <c r="U275" s="44">
        <v>2395.83</v>
      </c>
      <c r="V275" s="44">
        <v>2395.83</v>
      </c>
      <c r="W275" s="44">
        <v>2395.83</v>
      </c>
      <c r="X275" s="44">
        <v>2395.83</v>
      </c>
      <c r="Y275" s="45">
        <v>2395.83</v>
      </c>
    </row>
    <row r="276" spans="1:25" hidden="1" outlineLevel="1" x14ac:dyDescent="0.2">
      <c r="A276" s="143" t="s">
        <v>4</v>
      </c>
      <c r="B276" s="44">
        <v>204.67</v>
      </c>
      <c r="C276" s="44">
        <v>204.67</v>
      </c>
      <c r="D276" s="44">
        <v>204.67</v>
      </c>
      <c r="E276" s="44">
        <v>204.67</v>
      </c>
      <c r="F276" s="44">
        <v>204.67</v>
      </c>
      <c r="G276" s="44">
        <v>204.67</v>
      </c>
      <c r="H276" s="44">
        <v>204.67</v>
      </c>
      <c r="I276" s="44">
        <v>204.67</v>
      </c>
      <c r="J276" s="44">
        <v>204.67</v>
      </c>
      <c r="K276" s="44">
        <v>204.67</v>
      </c>
      <c r="L276" s="44">
        <v>204.67</v>
      </c>
      <c r="M276" s="44">
        <v>204.67</v>
      </c>
      <c r="N276" s="44">
        <v>204.67</v>
      </c>
      <c r="O276" s="44">
        <v>204.67</v>
      </c>
      <c r="P276" s="44">
        <v>204.67</v>
      </c>
      <c r="Q276" s="44">
        <v>204.67</v>
      </c>
      <c r="R276" s="44">
        <v>204.67</v>
      </c>
      <c r="S276" s="44">
        <v>204.67</v>
      </c>
      <c r="T276" s="44">
        <v>204.67</v>
      </c>
      <c r="U276" s="44">
        <v>204.67</v>
      </c>
      <c r="V276" s="44">
        <v>204.67</v>
      </c>
      <c r="W276" s="44">
        <v>204.67</v>
      </c>
      <c r="X276" s="44">
        <v>204.67</v>
      </c>
      <c r="Y276" s="45">
        <v>204.67</v>
      </c>
    </row>
    <row r="277" spans="1:25" ht="15" hidden="1" outlineLevel="1" thickBot="1" x14ac:dyDescent="0.25">
      <c r="A277" s="144" t="s">
        <v>118</v>
      </c>
      <c r="B277" s="145">
        <v>3.1524527</v>
      </c>
      <c r="C277" s="145">
        <v>3.1524527</v>
      </c>
      <c r="D277" s="145">
        <v>3.1524527</v>
      </c>
      <c r="E277" s="145">
        <v>3.1524527</v>
      </c>
      <c r="F277" s="145">
        <v>3.1524527</v>
      </c>
      <c r="G277" s="145">
        <v>3.1524527</v>
      </c>
      <c r="H277" s="145">
        <v>3.1524527</v>
      </c>
      <c r="I277" s="145">
        <v>3.1524527</v>
      </c>
      <c r="J277" s="145">
        <v>3.1524527</v>
      </c>
      <c r="K277" s="145">
        <v>3.1524527</v>
      </c>
      <c r="L277" s="145">
        <v>3.1524527</v>
      </c>
      <c r="M277" s="145">
        <v>3.1524527</v>
      </c>
      <c r="N277" s="145">
        <v>3.1524527</v>
      </c>
      <c r="O277" s="145">
        <v>3.1524527</v>
      </c>
      <c r="P277" s="145">
        <v>3.1524527</v>
      </c>
      <c r="Q277" s="145">
        <v>3.1524527</v>
      </c>
      <c r="R277" s="145">
        <v>3.1524527</v>
      </c>
      <c r="S277" s="145">
        <v>3.1524527</v>
      </c>
      <c r="T277" s="145">
        <v>3.1524527</v>
      </c>
      <c r="U277" s="145">
        <v>3.1524527</v>
      </c>
      <c r="V277" s="145">
        <v>3.1524527</v>
      </c>
      <c r="W277" s="145">
        <v>3.1524527</v>
      </c>
      <c r="X277" s="145">
        <v>3.1524527</v>
      </c>
      <c r="Y277" s="146">
        <v>3.1524527</v>
      </c>
    </row>
    <row r="278" spans="1:25" ht="15" collapsed="1" thickBot="1" x14ac:dyDescent="0.25">
      <c r="A278" s="142">
        <v>14</v>
      </c>
      <c r="B278" s="140">
        <v>3328.07</v>
      </c>
      <c r="C278" s="140">
        <v>3347.15</v>
      </c>
      <c r="D278" s="140">
        <v>3443.52</v>
      </c>
      <c r="E278" s="140">
        <v>3389.31</v>
      </c>
      <c r="F278" s="140">
        <v>3339.95</v>
      </c>
      <c r="G278" s="140">
        <v>3401.04</v>
      </c>
      <c r="H278" s="140">
        <v>3287.49</v>
      </c>
      <c r="I278" s="140">
        <v>3239.24</v>
      </c>
      <c r="J278" s="140">
        <v>3185.48</v>
      </c>
      <c r="K278" s="140">
        <v>3151.62</v>
      </c>
      <c r="L278" s="140">
        <v>3170.01</v>
      </c>
      <c r="M278" s="140">
        <v>3092</v>
      </c>
      <c r="N278" s="140">
        <v>3091.02</v>
      </c>
      <c r="O278" s="140">
        <v>3076.07</v>
      </c>
      <c r="P278" s="140">
        <v>3109.87</v>
      </c>
      <c r="Q278" s="140">
        <v>3113.61</v>
      </c>
      <c r="R278" s="140">
        <v>3213.47</v>
      </c>
      <c r="S278" s="140">
        <v>3104.15</v>
      </c>
      <c r="T278" s="140">
        <v>3151.35</v>
      </c>
      <c r="U278" s="140">
        <v>3128.1</v>
      </c>
      <c r="V278" s="140">
        <v>3146.78</v>
      </c>
      <c r="W278" s="140">
        <v>3287.1</v>
      </c>
      <c r="X278" s="140">
        <v>3230.86</v>
      </c>
      <c r="Y278" s="141">
        <v>3248.33</v>
      </c>
    </row>
    <row r="279" spans="1:25" ht="38.25" hidden="1" outlineLevel="1" x14ac:dyDescent="0.2">
      <c r="A279" s="143" t="s">
        <v>127</v>
      </c>
      <c r="B279" s="138">
        <v>647.44042772</v>
      </c>
      <c r="C279" s="138">
        <v>666.51985893000005</v>
      </c>
      <c r="D279" s="138">
        <v>762.88636312999995</v>
      </c>
      <c r="E279" s="138">
        <v>708.67989329</v>
      </c>
      <c r="F279" s="138">
        <v>659.31729934999998</v>
      </c>
      <c r="G279" s="138">
        <v>720.40970520999997</v>
      </c>
      <c r="H279" s="138">
        <v>606.85641105000002</v>
      </c>
      <c r="I279" s="138">
        <v>558.60832604999996</v>
      </c>
      <c r="J279" s="138">
        <v>504.84985384999999</v>
      </c>
      <c r="K279" s="138">
        <v>470.98756993000001</v>
      </c>
      <c r="L279" s="138">
        <v>489.37592001000002</v>
      </c>
      <c r="M279" s="138">
        <v>411.37240206000001</v>
      </c>
      <c r="N279" s="138">
        <v>410.38823828</v>
      </c>
      <c r="O279" s="138">
        <v>395.43702872</v>
      </c>
      <c r="P279" s="138">
        <v>429.23677397</v>
      </c>
      <c r="Q279" s="138">
        <v>432.97993050999997</v>
      </c>
      <c r="R279" s="138">
        <v>532.83663573000001</v>
      </c>
      <c r="S279" s="138">
        <v>423.52197641999999</v>
      </c>
      <c r="T279" s="138">
        <v>470.71378306999998</v>
      </c>
      <c r="U279" s="138">
        <v>447.47184093999999</v>
      </c>
      <c r="V279" s="138">
        <v>466.14592999000001</v>
      </c>
      <c r="W279" s="138">
        <v>606.46297087000005</v>
      </c>
      <c r="X279" s="138">
        <v>550.23002078000002</v>
      </c>
      <c r="Y279" s="139">
        <v>567.69596705000004</v>
      </c>
    </row>
    <row r="280" spans="1:25" ht="38.25" hidden="1" outlineLevel="1" x14ac:dyDescent="0.2">
      <c r="A280" s="143" t="s">
        <v>71</v>
      </c>
      <c r="B280" s="44">
        <v>76.98</v>
      </c>
      <c r="C280" s="44">
        <v>76.98</v>
      </c>
      <c r="D280" s="44">
        <v>76.98</v>
      </c>
      <c r="E280" s="44">
        <v>76.98</v>
      </c>
      <c r="F280" s="44">
        <v>76.98</v>
      </c>
      <c r="G280" s="44">
        <v>76.98</v>
      </c>
      <c r="H280" s="44">
        <v>76.98</v>
      </c>
      <c r="I280" s="44">
        <v>76.98</v>
      </c>
      <c r="J280" s="44">
        <v>76.98</v>
      </c>
      <c r="K280" s="44">
        <v>76.98</v>
      </c>
      <c r="L280" s="44">
        <v>76.98</v>
      </c>
      <c r="M280" s="44">
        <v>76.98</v>
      </c>
      <c r="N280" s="44">
        <v>76.98</v>
      </c>
      <c r="O280" s="44">
        <v>76.98</v>
      </c>
      <c r="P280" s="44">
        <v>76.98</v>
      </c>
      <c r="Q280" s="44">
        <v>76.98</v>
      </c>
      <c r="R280" s="44">
        <v>76.98</v>
      </c>
      <c r="S280" s="44">
        <v>76.98</v>
      </c>
      <c r="T280" s="44">
        <v>76.98</v>
      </c>
      <c r="U280" s="44">
        <v>76.98</v>
      </c>
      <c r="V280" s="44">
        <v>76.98</v>
      </c>
      <c r="W280" s="44">
        <v>76.98</v>
      </c>
      <c r="X280" s="44">
        <v>76.98</v>
      </c>
      <c r="Y280" s="45">
        <v>76.98</v>
      </c>
    </row>
    <row r="281" spans="1:25" hidden="1" outlineLevel="1" x14ac:dyDescent="0.2">
      <c r="A281" s="143" t="s">
        <v>3</v>
      </c>
      <c r="B281" s="44">
        <v>2395.83</v>
      </c>
      <c r="C281" s="44">
        <v>2395.83</v>
      </c>
      <c r="D281" s="44">
        <v>2395.83</v>
      </c>
      <c r="E281" s="44">
        <v>2395.83</v>
      </c>
      <c r="F281" s="44">
        <v>2395.83</v>
      </c>
      <c r="G281" s="44">
        <v>2395.83</v>
      </c>
      <c r="H281" s="44">
        <v>2395.83</v>
      </c>
      <c r="I281" s="44">
        <v>2395.83</v>
      </c>
      <c r="J281" s="44">
        <v>2395.83</v>
      </c>
      <c r="K281" s="44">
        <v>2395.83</v>
      </c>
      <c r="L281" s="44">
        <v>2395.83</v>
      </c>
      <c r="M281" s="44">
        <v>2395.83</v>
      </c>
      <c r="N281" s="44">
        <v>2395.83</v>
      </c>
      <c r="O281" s="44">
        <v>2395.83</v>
      </c>
      <c r="P281" s="44">
        <v>2395.83</v>
      </c>
      <c r="Q281" s="44">
        <v>2395.83</v>
      </c>
      <c r="R281" s="44">
        <v>2395.83</v>
      </c>
      <c r="S281" s="44">
        <v>2395.83</v>
      </c>
      <c r="T281" s="44">
        <v>2395.83</v>
      </c>
      <c r="U281" s="44">
        <v>2395.83</v>
      </c>
      <c r="V281" s="44">
        <v>2395.83</v>
      </c>
      <c r="W281" s="44">
        <v>2395.83</v>
      </c>
      <c r="X281" s="44">
        <v>2395.83</v>
      </c>
      <c r="Y281" s="45">
        <v>2395.83</v>
      </c>
    </row>
    <row r="282" spans="1:25" hidden="1" outlineLevel="1" x14ac:dyDescent="0.2">
      <c r="A282" s="143" t="s">
        <v>4</v>
      </c>
      <c r="B282" s="44">
        <v>204.67</v>
      </c>
      <c r="C282" s="44">
        <v>204.67</v>
      </c>
      <c r="D282" s="44">
        <v>204.67</v>
      </c>
      <c r="E282" s="44">
        <v>204.67</v>
      </c>
      <c r="F282" s="44">
        <v>204.67</v>
      </c>
      <c r="G282" s="44">
        <v>204.67</v>
      </c>
      <c r="H282" s="44">
        <v>204.67</v>
      </c>
      <c r="I282" s="44">
        <v>204.67</v>
      </c>
      <c r="J282" s="44">
        <v>204.67</v>
      </c>
      <c r="K282" s="44">
        <v>204.67</v>
      </c>
      <c r="L282" s="44">
        <v>204.67</v>
      </c>
      <c r="M282" s="44">
        <v>204.67</v>
      </c>
      <c r="N282" s="44">
        <v>204.67</v>
      </c>
      <c r="O282" s="44">
        <v>204.67</v>
      </c>
      <c r="P282" s="44">
        <v>204.67</v>
      </c>
      <c r="Q282" s="44">
        <v>204.67</v>
      </c>
      <c r="R282" s="44">
        <v>204.67</v>
      </c>
      <c r="S282" s="44">
        <v>204.67</v>
      </c>
      <c r="T282" s="44">
        <v>204.67</v>
      </c>
      <c r="U282" s="44">
        <v>204.67</v>
      </c>
      <c r="V282" s="44">
        <v>204.67</v>
      </c>
      <c r="W282" s="44">
        <v>204.67</v>
      </c>
      <c r="X282" s="44">
        <v>204.67</v>
      </c>
      <c r="Y282" s="45">
        <v>204.67</v>
      </c>
    </row>
    <row r="283" spans="1:25" ht="15" hidden="1" outlineLevel="1" thickBot="1" x14ac:dyDescent="0.25">
      <c r="A283" s="144" t="s">
        <v>118</v>
      </c>
      <c r="B283" s="145">
        <v>3.1524527</v>
      </c>
      <c r="C283" s="145">
        <v>3.1524527</v>
      </c>
      <c r="D283" s="145">
        <v>3.1524527</v>
      </c>
      <c r="E283" s="145">
        <v>3.1524527</v>
      </c>
      <c r="F283" s="145">
        <v>3.1524527</v>
      </c>
      <c r="G283" s="145">
        <v>3.1524527</v>
      </c>
      <c r="H283" s="145">
        <v>3.1524527</v>
      </c>
      <c r="I283" s="145">
        <v>3.1524527</v>
      </c>
      <c r="J283" s="145">
        <v>3.1524527</v>
      </c>
      <c r="K283" s="145">
        <v>3.1524527</v>
      </c>
      <c r="L283" s="145">
        <v>3.1524527</v>
      </c>
      <c r="M283" s="145">
        <v>3.1524527</v>
      </c>
      <c r="N283" s="145">
        <v>3.1524527</v>
      </c>
      <c r="O283" s="145">
        <v>3.1524527</v>
      </c>
      <c r="P283" s="145">
        <v>3.1524527</v>
      </c>
      <c r="Q283" s="145">
        <v>3.1524527</v>
      </c>
      <c r="R283" s="145">
        <v>3.1524527</v>
      </c>
      <c r="S283" s="145">
        <v>3.1524527</v>
      </c>
      <c r="T283" s="145">
        <v>3.1524527</v>
      </c>
      <c r="U283" s="145">
        <v>3.1524527</v>
      </c>
      <c r="V283" s="145">
        <v>3.1524527</v>
      </c>
      <c r="W283" s="145">
        <v>3.1524527</v>
      </c>
      <c r="X283" s="145">
        <v>3.1524527</v>
      </c>
      <c r="Y283" s="146">
        <v>3.1524527</v>
      </c>
    </row>
    <row r="284" spans="1:25" ht="15" collapsed="1" thickBot="1" x14ac:dyDescent="0.25">
      <c r="A284" s="142">
        <v>15</v>
      </c>
      <c r="B284" s="140">
        <v>3192.16</v>
      </c>
      <c r="C284" s="140">
        <v>3360.74</v>
      </c>
      <c r="D284" s="140">
        <v>3422.13</v>
      </c>
      <c r="E284" s="140">
        <v>3295.08</v>
      </c>
      <c r="F284" s="140">
        <v>3373</v>
      </c>
      <c r="G284" s="140">
        <v>3371.36</v>
      </c>
      <c r="H284" s="140">
        <v>3455.65</v>
      </c>
      <c r="I284" s="140">
        <v>3411.32</v>
      </c>
      <c r="J284" s="140">
        <v>3256.8</v>
      </c>
      <c r="K284" s="140">
        <v>3228.86</v>
      </c>
      <c r="L284" s="140">
        <v>3123.37</v>
      </c>
      <c r="M284" s="140">
        <v>3125.66</v>
      </c>
      <c r="N284" s="140">
        <v>3081.86</v>
      </c>
      <c r="O284" s="140">
        <v>3088.52</v>
      </c>
      <c r="P284" s="140">
        <v>3170.64</v>
      </c>
      <c r="Q284" s="140">
        <v>3105.37</v>
      </c>
      <c r="R284" s="140">
        <v>3266.89</v>
      </c>
      <c r="S284" s="140">
        <v>3147.81</v>
      </c>
      <c r="T284" s="140">
        <v>3192.48</v>
      </c>
      <c r="U284" s="140">
        <v>3179.51</v>
      </c>
      <c r="V284" s="140">
        <v>3098.36</v>
      </c>
      <c r="W284" s="140">
        <v>3190.37</v>
      </c>
      <c r="X284" s="140">
        <v>3359.63</v>
      </c>
      <c r="Y284" s="141">
        <v>3291.22</v>
      </c>
    </row>
    <row r="285" spans="1:25" ht="38.25" hidden="1" outlineLevel="1" x14ac:dyDescent="0.2">
      <c r="A285" s="143" t="s">
        <v>127</v>
      </c>
      <c r="B285" s="138">
        <v>511.52788568</v>
      </c>
      <c r="C285" s="138">
        <v>680.10874122999996</v>
      </c>
      <c r="D285" s="138">
        <v>741.50178842000003</v>
      </c>
      <c r="E285" s="138">
        <v>614.44569217000003</v>
      </c>
      <c r="F285" s="138">
        <v>692.36804255000004</v>
      </c>
      <c r="G285" s="138">
        <v>690.73245956000005</v>
      </c>
      <c r="H285" s="138">
        <v>775.01818676000005</v>
      </c>
      <c r="I285" s="138">
        <v>730.68802833999996</v>
      </c>
      <c r="J285" s="138">
        <v>576.16741923999996</v>
      </c>
      <c r="K285" s="138">
        <v>548.22276546000001</v>
      </c>
      <c r="L285" s="138">
        <v>442.73381990000001</v>
      </c>
      <c r="M285" s="138">
        <v>445.02255406</v>
      </c>
      <c r="N285" s="138">
        <v>401.22724507999999</v>
      </c>
      <c r="O285" s="138">
        <v>407.89172656</v>
      </c>
      <c r="P285" s="138">
        <v>490.00931618999999</v>
      </c>
      <c r="Q285" s="138">
        <v>424.74179372999998</v>
      </c>
      <c r="R285" s="138">
        <v>586.25579239000001</v>
      </c>
      <c r="S285" s="138">
        <v>467.17803560999999</v>
      </c>
      <c r="T285" s="138">
        <v>511.85100261000002</v>
      </c>
      <c r="U285" s="138">
        <v>498.87274889999998</v>
      </c>
      <c r="V285" s="138">
        <v>417.72942103000003</v>
      </c>
      <c r="W285" s="138">
        <v>509.73781179999997</v>
      </c>
      <c r="X285" s="138">
        <v>679.00002434999999</v>
      </c>
      <c r="Y285" s="139">
        <v>610.58281553999996</v>
      </c>
    </row>
    <row r="286" spans="1:25" ht="38.25" hidden="1" outlineLevel="1" x14ac:dyDescent="0.2">
      <c r="A286" s="143" t="s">
        <v>71</v>
      </c>
      <c r="B286" s="44">
        <v>76.98</v>
      </c>
      <c r="C286" s="44">
        <v>76.98</v>
      </c>
      <c r="D286" s="44">
        <v>76.98</v>
      </c>
      <c r="E286" s="44">
        <v>76.98</v>
      </c>
      <c r="F286" s="44">
        <v>76.98</v>
      </c>
      <c r="G286" s="44">
        <v>76.98</v>
      </c>
      <c r="H286" s="44">
        <v>76.98</v>
      </c>
      <c r="I286" s="44">
        <v>76.98</v>
      </c>
      <c r="J286" s="44">
        <v>76.98</v>
      </c>
      <c r="K286" s="44">
        <v>76.98</v>
      </c>
      <c r="L286" s="44">
        <v>76.98</v>
      </c>
      <c r="M286" s="44">
        <v>76.98</v>
      </c>
      <c r="N286" s="44">
        <v>76.98</v>
      </c>
      <c r="O286" s="44">
        <v>76.98</v>
      </c>
      <c r="P286" s="44">
        <v>76.98</v>
      </c>
      <c r="Q286" s="44">
        <v>76.98</v>
      </c>
      <c r="R286" s="44">
        <v>76.98</v>
      </c>
      <c r="S286" s="44">
        <v>76.98</v>
      </c>
      <c r="T286" s="44">
        <v>76.98</v>
      </c>
      <c r="U286" s="44">
        <v>76.98</v>
      </c>
      <c r="V286" s="44">
        <v>76.98</v>
      </c>
      <c r="W286" s="44">
        <v>76.98</v>
      </c>
      <c r="X286" s="44">
        <v>76.98</v>
      </c>
      <c r="Y286" s="45">
        <v>76.98</v>
      </c>
    </row>
    <row r="287" spans="1:25" hidden="1" outlineLevel="1" x14ac:dyDescent="0.2">
      <c r="A287" s="143" t="s">
        <v>3</v>
      </c>
      <c r="B287" s="44">
        <v>2395.83</v>
      </c>
      <c r="C287" s="44">
        <v>2395.83</v>
      </c>
      <c r="D287" s="44">
        <v>2395.83</v>
      </c>
      <c r="E287" s="44">
        <v>2395.83</v>
      </c>
      <c r="F287" s="44">
        <v>2395.83</v>
      </c>
      <c r="G287" s="44">
        <v>2395.83</v>
      </c>
      <c r="H287" s="44">
        <v>2395.83</v>
      </c>
      <c r="I287" s="44">
        <v>2395.83</v>
      </c>
      <c r="J287" s="44">
        <v>2395.83</v>
      </c>
      <c r="K287" s="44">
        <v>2395.83</v>
      </c>
      <c r="L287" s="44">
        <v>2395.83</v>
      </c>
      <c r="M287" s="44">
        <v>2395.83</v>
      </c>
      <c r="N287" s="44">
        <v>2395.83</v>
      </c>
      <c r="O287" s="44">
        <v>2395.83</v>
      </c>
      <c r="P287" s="44">
        <v>2395.83</v>
      </c>
      <c r="Q287" s="44">
        <v>2395.83</v>
      </c>
      <c r="R287" s="44">
        <v>2395.83</v>
      </c>
      <c r="S287" s="44">
        <v>2395.83</v>
      </c>
      <c r="T287" s="44">
        <v>2395.83</v>
      </c>
      <c r="U287" s="44">
        <v>2395.83</v>
      </c>
      <c r="V287" s="44">
        <v>2395.83</v>
      </c>
      <c r="W287" s="44">
        <v>2395.83</v>
      </c>
      <c r="X287" s="44">
        <v>2395.83</v>
      </c>
      <c r="Y287" s="45">
        <v>2395.83</v>
      </c>
    </row>
    <row r="288" spans="1:25" hidden="1" outlineLevel="1" x14ac:dyDescent="0.2">
      <c r="A288" s="143" t="s">
        <v>4</v>
      </c>
      <c r="B288" s="44">
        <v>204.67</v>
      </c>
      <c r="C288" s="44">
        <v>204.67</v>
      </c>
      <c r="D288" s="44">
        <v>204.67</v>
      </c>
      <c r="E288" s="44">
        <v>204.67</v>
      </c>
      <c r="F288" s="44">
        <v>204.67</v>
      </c>
      <c r="G288" s="44">
        <v>204.67</v>
      </c>
      <c r="H288" s="44">
        <v>204.67</v>
      </c>
      <c r="I288" s="44">
        <v>204.67</v>
      </c>
      <c r="J288" s="44">
        <v>204.67</v>
      </c>
      <c r="K288" s="44">
        <v>204.67</v>
      </c>
      <c r="L288" s="44">
        <v>204.67</v>
      </c>
      <c r="M288" s="44">
        <v>204.67</v>
      </c>
      <c r="N288" s="44">
        <v>204.67</v>
      </c>
      <c r="O288" s="44">
        <v>204.67</v>
      </c>
      <c r="P288" s="44">
        <v>204.67</v>
      </c>
      <c r="Q288" s="44">
        <v>204.67</v>
      </c>
      <c r="R288" s="44">
        <v>204.67</v>
      </c>
      <c r="S288" s="44">
        <v>204.67</v>
      </c>
      <c r="T288" s="44">
        <v>204.67</v>
      </c>
      <c r="U288" s="44">
        <v>204.67</v>
      </c>
      <c r="V288" s="44">
        <v>204.67</v>
      </c>
      <c r="W288" s="44">
        <v>204.67</v>
      </c>
      <c r="X288" s="44">
        <v>204.67</v>
      </c>
      <c r="Y288" s="45">
        <v>204.67</v>
      </c>
    </row>
    <row r="289" spans="1:25" ht="15" hidden="1" outlineLevel="1" thickBot="1" x14ac:dyDescent="0.25">
      <c r="A289" s="144" t="s">
        <v>118</v>
      </c>
      <c r="B289" s="145">
        <v>3.1524527</v>
      </c>
      <c r="C289" s="145">
        <v>3.1524527</v>
      </c>
      <c r="D289" s="145">
        <v>3.1524527</v>
      </c>
      <c r="E289" s="145">
        <v>3.1524527</v>
      </c>
      <c r="F289" s="145">
        <v>3.1524527</v>
      </c>
      <c r="G289" s="145">
        <v>3.1524527</v>
      </c>
      <c r="H289" s="145">
        <v>3.1524527</v>
      </c>
      <c r="I289" s="145">
        <v>3.1524527</v>
      </c>
      <c r="J289" s="145">
        <v>3.1524527</v>
      </c>
      <c r="K289" s="145">
        <v>3.1524527</v>
      </c>
      <c r="L289" s="145">
        <v>3.1524527</v>
      </c>
      <c r="M289" s="145">
        <v>3.1524527</v>
      </c>
      <c r="N289" s="145">
        <v>3.1524527</v>
      </c>
      <c r="O289" s="145">
        <v>3.1524527</v>
      </c>
      <c r="P289" s="145">
        <v>3.1524527</v>
      </c>
      <c r="Q289" s="145">
        <v>3.1524527</v>
      </c>
      <c r="R289" s="145">
        <v>3.1524527</v>
      </c>
      <c r="S289" s="145">
        <v>3.1524527</v>
      </c>
      <c r="T289" s="145">
        <v>3.1524527</v>
      </c>
      <c r="U289" s="145">
        <v>3.1524527</v>
      </c>
      <c r="V289" s="145">
        <v>3.1524527</v>
      </c>
      <c r="W289" s="145">
        <v>3.1524527</v>
      </c>
      <c r="X289" s="145">
        <v>3.1524527</v>
      </c>
      <c r="Y289" s="146">
        <v>3.1524527</v>
      </c>
    </row>
    <row r="290" spans="1:25" ht="15" collapsed="1" thickBot="1" x14ac:dyDescent="0.25">
      <c r="A290" s="142">
        <v>16</v>
      </c>
      <c r="B290" s="140">
        <v>3232.32</v>
      </c>
      <c r="C290" s="140">
        <v>3334.08</v>
      </c>
      <c r="D290" s="140">
        <v>3357.68</v>
      </c>
      <c r="E290" s="140">
        <v>3317.75</v>
      </c>
      <c r="F290" s="140">
        <v>3414.67</v>
      </c>
      <c r="G290" s="140">
        <v>3382.86</v>
      </c>
      <c r="H290" s="140">
        <v>3300.51</v>
      </c>
      <c r="I290" s="140">
        <v>3271.65</v>
      </c>
      <c r="J290" s="140">
        <v>3144.83</v>
      </c>
      <c r="K290" s="140">
        <v>3173.27</v>
      </c>
      <c r="L290" s="140">
        <v>3208.71</v>
      </c>
      <c r="M290" s="140">
        <v>3210.57</v>
      </c>
      <c r="N290" s="140">
        <v>3219.33</v>
      </c>
      <c r="O290" s="140">
        <v>3214.33</v>
      </c>
      <c r="P290" s="140">
        <v>3207.04</v>
      </c>
      <c r="Q290" s="140">
        <v>3203.98</v>
      </c>
      <c r="R290" s="140">
        <v>3147.13</v>
      </c>
      <c r="S290" s="140">
        <v>3196.67</v>
      </c>
      <c r="T290" s="140">
        <v>3190.11</v>
      </c>
      <c r="U290" s="140">
        <v>3188.63</v>
      </c>
      <c r="V290" s="140">
        <v>3203.59</v>
      </c>
      <c r="W290" s="140">
        <v>3251.62</v>
      </c>
      <c r="X290" s="140">
        <v>3288.71</v>
      </c>
      <c r="Y290" s="141">
        <v>3410.21</v>
      </c>
    </row>
    <row r="291" spans="1:25" ht="38.25" hidden="1" outlineLevel="1" x14ac:dyDescent="0.2">
      <c r="A291" s="143" t="s">
        <v>127</v>
      </c>
      <c r="B291" s="138">
        <v>551.69204095999999</v>
      </c>
      <c r="C291" s="138">
        <v>653.45058927000002</v>
      </c>
      <c r="D291" s="138">
        <v>677.04414004</v>
      </c>
      <c r="E291" s="138">
        <v>637.11716911999997</v>
      </c>
      <c r="F291" s="138">
        <v>734.03494690000002</v>
      </c>
      <c r="G291" s="138">
        <v>702.22904633999997</v>
      </c>
      <c r="H291" s="138">
        <v>619.87758995000002</v>
      </c>
      <c r="I291" s="138">
        <v>591.01844329999994</v>
      </c>
      <c r="J291" s="138">
        <v>464.20144124000001</v>
      </c>
      <c r="K291" s="138">
        <v>492.64179254999999</v>
      </c>
      <c r="L291" s="138">
        <v>528.08142952000003</v>
      </c>
      <c r="M291" s="138">
        <v>529.93531170000006</v>
      </c>
      <c r="N291" s="138">
        <v>538.69309393000003</v>
      </c>
      <c r="O291" s="138">
        <v>533.69849551000004</v>
      </c>
      <c r="P291" s="138">
        <v>526.41211688999999</v>
      </c>
      <c r="Q291" s="138">
        <v>523.34888493999995</v>
      </c>
      <c r="R291" s="138">
        <v>466.50128627999999</v>
      </c>
      <c r="S291" s="138">
        <v>516.03997390999996</v>
      </c>
      <c r="T291" s="138">
        <v>509.47287557999999</v>
      </c>
      <c r="U291" s="138">
        <v>508.00172442000002</v>
      </c>
      <c r="V291" s="138">
        <v>522.95425851000005</v>
      </c>
      <c r="W291" s="138">
        <v>570.98933380000005</v>
      </c>
      <c r="X291" s="138">
        <v>608.07887287999995</v>
      </c>
      <c r="Y291" s="139">
        <v>729.57856945000003</v>
      </c>
    </row>
    <row r="292" spans="1:25" ht="38.25" hidden="1" outlineLevel="1" x14ac:dyDescent="0.2">
      <c r="A292" s="143" t="s">
        <v>71</v>
      </c>
      <c r="B292" s="44">
        <v>76.98</v>
      </c>
      <c r="C292" s="44">
        <v>76.98</v>
      </c>
      <c r="D292" s="44">
        <v>76.98</v>
      </c>
      <c r="E292" s="44">
        <v>76.98</v>
      </c>
      <c r="F292" s="44">
        <v>76.98</v>
      </c>
      <c r="G292" s="44">
        <v>76.98</v>
      </c>
      <c r="H292" s="44">
        <v>76.98</v>
      </c>
      <c r="I292" s="44">
        <v>76.98</v>
      </c>
      <c r="J292" s="44">
        <v>76.98</v>
      </c>
      <c r="K292" s="44">
        <v>76.98</v>
      </c>
      <c r="L292" s="44">
        <v>76.98</v>
      </c>
      <c r="M292" s="44">
        <v>76.98</v>
      </c>
      <c r="N292" s="44">
        <v>76.98</v>
      </c>
      <c r="O292" s="44">
        <v>76.98</v>
      </c>
      <c r="P292" s="44">
        <v>76.98</v>
      </c>
      <c r="Q292" s="44">
        <v>76.98</v>
      </c>
      <c r="R292" s="44">
        <v>76.98</v>
      </c>
      <c r="S292" s="44">
        <v>76.98</v>
      </c>
      <c r="T292" s="44">
        <v>76.98</v>
      </c>
      <c r="U292" s="44">
        <v>76.98</v>
      </c>
      <c r="V292" s="44">
        <v>76.98</v>
      </c>
      <c r="W292" s="44">
        <v>76.98</v>
      </c>
      <c r="X292" s="44">
        <v>76.98</v>
      </c>
      <c r="Y292" s="45">
        <v>76.98</v>
      </c>
    </row>
    <row r="293" spans="1:25" hidden="1" outlineLevel="1" x14ac:dyDescent="0.2">
      <c r="A293" s="143" t="s">
        <v>3</v>
      </c>
      <c r="B293" s="44">
        <v>2395.83</v>
      </c>
      <c r="C293" s="44">
        <v>2395.83</v>
      </c>
      <c r="D293" s="44">
        <v>2395.83</v>
      </c>
      <c r="E293" s="44">
        <v>2395.83</v>
      </c>
      <c r="F293" s="44">
        <v>2395.83</v>
      </c>
      <c r="G293" s="44">
        <v>2395.83</v>
      </c>
      <c r="H293" s="44">
        <v>2395.83</v>
      </c>
      <c r="I293" s="44">
        <v>2395.83</v>
      </c>
      <c r="J293" s="44">
        <v>2395.83</v>
      </c>
      <c r="K293" s="44">
        <v>2395.83</v>
      </c>
      <c r="L293" s="44">
        <v>2395.83</v>
      </c>
      <c r="M293" s="44">
        <v>2395.83</v>
      </c>
      <c r="N293" s="44">
        <v>2395.83</v>
      </c>
      <c r="O293" s="44">
        <v>2395.83</v>
      </c>
      <c r="P293" s="44">
        <v>2395.83</v>
      </c>
      <c r="Q293" s="44">
        <v>2395.83</v>
      </c>
      <c r="R293" s="44">
        <v>2395.83</v>
      </c>
      <c r="S293" s="44">
        <v>2395.83</v>
      </c>
      <c r="T293" s="44">
        <v>2395.83</v>
      </c>
      <c r="U293" s="44">
        <v>2395.83</v>
      </c>
      <c r="V293" s="44">
        <v>2395.83</v>
      </c>
      <c r="W293" s="44">
        <v>2395.83</v>
      </c>
      <c r="X293" s="44">
        <v>2395.83</v>
      </c>
      <c r="Y293" s="45">
        <v>2395.83</v>
      </c>
    </row>
    <row r="294" spans="1:25" hidden="1" outlineLevel="1" x14ac:dyDescent="0.2">
      <c r="A294" s="143" t="s">
        <v>4</v>
      </c>
      <c r="B294" s="44">
        <v>204.67</v>
      </c>
      <c r="C294" s="44">
        <v>204.67</v>
      </c>
      <c r="D294" s="44">
        <v>204.67</v>
      </c>
      <c r="E294" s="44">
        <v>204.67</v>
      </c>
      <c r="F294" s="44">
        <v>204.67</v>
      </c>
      <c r="G294" s="44">
        <v>204.67</v>
      </c>
      <c r="H294" s="44">
        <v>204.67</v>
      </c>
      <c r="I294" s="44">
        <v>204.67</v>
      </c>
      <c r="J294" s="44">
        <v>204.67</v>
      </c>
      <c r="K294" s="44">
        <v>204.67</v>
      </c>
      <c r="L294" s="44">
        <v>204.67</v>
      </c>
      <c r="M294" s="44">
        <v>204.67</v>
      </c>
      <c r="N294" s="44">
        <v>204.67</v>
      </c>
      <c r="O294" s="44">
        <v>204.67</v>
      </c>
      <c r="P294" s="44">
        <v>204.67</v>
      </c>
      <c r="Q294" s="44">
        <v>204.67</v>
      </c>
      <c r="R294" s="44">
        <v>204.67</v>
      </c>
      <c r="S294" s="44">
        <v>204.67</v>
      </c>
      <c r="T294" s="44">
        <v>204.67</v>
      </c>
      <c r="U294" s="44">
        <v>204.67</v>
      </c>
      <c r="V294" s="44">
        <v>204.67</v>
      </c>
      <c r="W294" s="44">
        <v>204.67</v>
      </c>
      <c r="X294" s="44">
        <v>204.67</v>
      </c>
      <c r="Y294" s="45">
        <v>204.67</v>
      </c>
    </row>
    <row r="295" spans="1:25" ht="15" hidden="1" outlineLevel="1" thickBot="1" x14ac:dyDescent="0.25">
      <c r="A295" s="144" t="s">
        <v>118</v>
      </c>
      <c r="B295" s="145">
        <v>3.1524527</v>
      </c>
      <c r="C295" s="145">
        <v>3.1524527</v>
      </c>
      <c r="D295" s="145">
        <v>3.1524527</v>
      </c>
      <c r="E295" s="145">
        <v>3.1524527</v>
      </c>
      <c r="F295" s="145">
        <v>3.1524527</v>
      </c>
      <c r="G295" s="145">
        <v>3.1524527</v>
      </c>
      <c r="H295" s="145">
        <v>3.1524527</v>
      </c>
      <c r="I295" s="145">
        <v>3.1524527</v>
      </c>
      <c r="J295" s="145">
        <v>3.1524527</v>
      </c>
      <c r="K295" s="145">
        <v>3.1524527</v>
      </c>
      <c r="L295" s="145">
        <v>3.1524527</v>
      </c>
      <c r="M295" s="145">
        <v>3.1524527</v>
      </c>
      <c r="N295" s="145">
        <v>3.1524527</v>
      </c>
      <c r="O295" s="145">
        <v>3.1524527</v>
      </c>
      <c r="P295" s="145">
        <v>3.1524527</v>
      </c>
      <c r="Q295" s="145">
        <v>3.1524527</v>
      </c>
      <c r="R295" s="145">
        <v>3.1524527</v>
      </c>
      <c r="S295" s="145">
        <v>3.1524527</v>
      </c>
      <c r="T295" s="145">
        <v>3.1524527</v>
      </c>
      <c r="U295" s="145">
        <v>3.1524527</v>
      </c>
      <c r="V295" s="145">
        <v>3.1524527</v>
      </c>
      <c r="W295" s="145">
        <v>3.1524527</v>
      </c>
      <c r="X295" s="145">
        <v>3.1524527</v>
      </c>
      <c r="Y295" s="146">
        <v>3.1524527</v>
      </c>
    </row>
    <row r="296" spans="1:25" ht="15" collapsed="1" thickBot="1" x14ac:dyDescent="0.25">
      <c r="A296" s="142">
        <v>17</v>
      </c>
      <c r="B296" s="140">
        <v>3275.02</v>
      </c>
      <c r="C296" s="140">
        <v>3344.25</v>
      </c>
      <c r="D296" s="140">
        <v>3504.1</v>
      </c>
      <c r="E296" s="140">
        <v>3470.1</v>
      </c>
      <c r="F296" s="140">
        <v>3463.98</v>
      </c>
      <c r="G296" s="140">
        <v>3627.47</v>
      </c>
      <c r="H296" s="140">
        <v>3559.69</v>
      </c>
      <c r="I296" s="140">
        <v>3349.14</v>
      </c>
      <c r="J296" s="140">
        <v>3339.38</v>
      </c>
      <c r="K296" s="140">
        <v>3227.24</v>
      </c>
      <c r="L296" s="140">
        <v>3216.01</v>
      </c>
      <c r="M296" s="140">
        <v>3286.82</v>
      </c>
      <c r="N296" s="140">
        <v>3345.47</v>
      </c>
      <c r="O296" s="140">
        <v>3132.44</v>
      </c>
      <c r="P296" s="140">
        <v>3162.82</v>
      </c>
      <c r="Q296" s="140">
        <v>3342.79</v>
      </c>
      <c r="R296" s="140">
        <v>3176.18</v>
      </c>
      <c r="S296" s="140">
        <v>3348.33</v>
      </c>
      <c r="T296" s="140">
        <v>3336.16</v>
      </c>
      <c r="U296" s="140">
        <v>3355.46</v>
      </c>
      <c r="V296" s="140">
        <v>3164.73</v>
      </c>
      <c r="W296" s="140">
        <v>3348.73</v>
      </c>
      <c r="X296" s="140">
        <v>3366.9</v>
      </c>
      <c r="Y296" s="141">
        <v>3297.65</v>
      </c>
    </row>
    <row r="297" spans="1:25" ht="38.25" hidden="1" outlineLevel="1" x14ac:dyDescent="0.2">
      <c r="A297" s="143" t="s">
        <v>127</v>
      </c>
      <c r="B297" s="138">
        <v>594.38921023</v>
      </c>
      <c r="C297" s="138">
        <v>663.62004171000001</v>
      </c>
      <c r="D297" s="138">
        <v>823.46807535999994</v>
      </c>
      <c r="E297" s="138">
        <v>789.46953957999995</v>
      </c>
      <c r="F297" s="138">
        <v>783.34781883999995</v>
      </c>
      <c r="G297" s="138">
        <v>946.83333965999998</v>
      </c>
      <c r="H297" s="138">
        <v>879.05463197999995</v>
      </c>
      <c r="I297" s="138">
        <v>668.50929613999995</v>
      </c>
      <c r="J297" s="138">
        <v>658.74976676000006</v>
      </c>
      <c r="K297" s="138">
        <v>546.60602389999997</v>
      </c>
      <c r="L297" s="138">
        <v>535.37539178999998</v>
      </c>
      <c r="M297" s="138">
        <v>606.18324285999995</v>
      </c>
      <c r="N297" s="138">
        <v>664.84162721999996</v>
      </c>
      <c r="O297" s="138">
        <v>451.80420601999998</v>
      </c>
      <c r="P297" s="138">
        <v>482.18961013000001</v>
      </c>
      <c r="Q297" s="138">
        <v>662.15615288000004</v>
      </c>
      <c r="R297" s="138">
        <v>495.55025816</v>
      </c>
      <c r="S297" s="138">
        <v>667.70211497000003</v>
      </c>
      <c r="T297" s="138">
        <v>655.52956878999998</v>
      </c>
      <c r="U297" s="138">
        <v>674.82381594000003</v>
      </c>
      <c r="V297" s="138">
        <v>484.10074499000001</v>
      </c>
      <c r="W297" s="138">
        <v>668.09362499999997</v>
      </c>
      <c r="X297" s="138">
        <v>686.26820458999998</v>
      </c>
      <c r="Y297" s="139">
        <v>617.01757660999999</v>
      </c>
    </row>
    <row r="298" spans="1:25" ht="38.25" hidden="1" outlineLevel="1" x14ac:dyDescent="0.2">
      <c r="A298" s="143" t="s">
        <v>71</v>
      </c>
      <c r="B298" s="44">
        <v>76.98</v>
      </c>
      <c r="C298" s="44">
        <v>76.98</v>
      </c>
      <c r="D298" s="44">
        <v>76.98</v>
      </c>
      <c r="E298" s="44">
        <v>76.98</v>
      </c>
      <c r="F298" s="44">
        <v>76.98</v>
      </c>
      <c r="G298" s="44">
        <v>76.98</v>
      </c>
      <c r="H298" s="44">
        <v>76.98</v>
      </c>
      <c r="I298" s="44">
        <v>76.98</v>
      </c>
      <c r="J298" s="44">
        <v>76.98</v>
      </c>
      <c r="K298" s="44">
        <v>76.98</v>
      </c>
      <c r="L298" s="44">
        <v>76.98</v>
      </c>
      <c r="M298" s="44">
        <v>76.98</v>
      </c>
      <c r="N298" s="44">
        <v>76.98</v>
      </c>
      <c r="O298" s="44">
        <v>76.98</v>
      </c>
      <c r="P298" s="44">
        <v>76.98</v>
      </c>
      <c r="Q298" s="44">
        <v>76.98</v>
      </c>
      <c r="R298" s="44">
        <v>76.98</v>
      </c>
      <c r="S298" s="44">
        <v>76.98</v>
      </c>
      <c r="T298" s="44">
        <v>76.98</v>
      </c>
      <c r="U298" s="44">
        <v>76.98</v>
      </c>
      <c r="V298" s="44">
        <v>76.98</v>
      </c>
      <c r="W298" s="44">
        <v>76.98</v>
      </c>
      <c r="X298" s="44">
        <v>76.98</v>
      </c>
      <c r="Y298" s="45">
        <v>76.98</v>
      </c>
    </row>
    <row r="299" spans="1:25" hidden="1" outlineLevel="1" x14ac:dyDescent="0.2">
      <c r="A299" s="143" t="s">
        <v>3</v>
      </c>
      <c r="B299" s="44">
        <v>2395.83</v>
      </c>
      <c r="C299" s="44">
        <v>2395.83</v>
      </c>
      <c r="D299" s="44">
        <v>2395.83</v>
      </c>
      <c r="E299" s="44">
        <v>2395.83</v>
      </c>
      <c r="F299" s="44">
        <v>2395.83</v>
      </c>
      <c r="G299" s="44">
        <v>2395.83</v>
      </c>
      <c r="H299" s="44">
        <v>2395.83</v>
      </c>
      <c r="I299" s="44">
        <v>2395.83</v>
      </c>
      <c r="J299" s="44">
        <v>2395.83</v>
      </c>
      <c r="K299" s="44">
        <v>2395.83</v>
      </c>
      <c r="L299" s="44">
        <v>2395.83</v>
      </c>
      <c r="M299" s="44">
        <v>2395.83</v>
      </c>
      <c r="N299" s="44">
        <v>2395.83</v>
      </c>
      <c r="O299" s="44">
        <v>2395.83</v>
      </c>
      <c r="P299" s="44">
        <v>2395.83</v>
      </c>
      <c r="Q299" s="44">
        <v>2395.83</v>
      </c>
      <c r="R299" s="44">
        <v>2395.83</v>
      </c>
      <c r="S299" s="44">
        <v>2395.83</v>
      </c>
      <c r="T299" s="44">
        <v>2395.83</v>
      </c>
      <c r="U299" s="44">
        <v>2395.83</v>
      </c>
      <c r="V299" s="44">
        <v>2395.83</v>
      </c>
      <c r="W299" s="44">
        <v>2395.83</v>
      </c>
      <c r="X299" s="44">
        <v>2395.83</v>
      </c>
      <c r="Y299" s="45">
        <v>2395.83</v>
      </c>
    </row>
    <row r="300" spans="1:25" hidden="1" outlineLevel="1" x14ac:dyDescent="0.2">
      <c r="A300" s="143" t="s">
        <v>4</v>
      </c>
      <c r="B300" s="44">
        <v>204.67</v>
      </c>
      <c r="C300" s="44">
        <v>204.67</v>
      </c>
      <c r="D300" s="44">
        <v>204.67</v>
      </c>
      <c r="E300" s="44">
        <v>204.67</v>
      </c>
      <c r="F300" s="44">
        <v>204.67</v>
      </c>
      <c r="G300" s="44">
        <v>204.67</v>
      </c>
      <c r="H300" s="44">
        <v>204.67</v>
      </c>
      <c r="I300" s="44">
        <v>204.67</v>
      </c>
      <c r="J300" s="44">
        <v>204.67</v>
      </c>
      <c r="K300" s="44">
        <v>204.67</v>
      </c>
      <c r="L300" s="44">
        <v>204.67</v>
      </c>
      <c r="M300" s="44">
        <v>204.67</v>
      </c>
      <c r="N300" s="44">
        <v>204.67</v>
      </c>
      <c r="O300" s="44">
        <v>204.67</v>
      </c>
      <c r="P300" s="44">
        <v>204.67</v>
      </c>
      <c r="Q300" s="44">
        <v>204.67</v>
      </c>
      <c r="R300" s="44">
        <v>204.67</v>
      </c>
      <c r="S300" s="44">
        <v>204.67</v>
      </c>
      <c r="T300" s="44">
        <v>204.67</v>
      </c>
      <c r="U300" s="44">
        <v>204.67</v>
      </c>
      <c r="V300" s="44">
        <v>204.67</v>
      </c>
      <c r="W300" s="44">
        <v>204.67</v>
      </c>
      <c r="X300" s="44">
        <v>204.67</v>
      </c>
      <c r="Y300" s="45">
        <v>204.67</v>
      </c>
    </row>
    <row r="301" spans="1:25" ht="15" hidden="1" outlineLevel="1" thickBot="1" x14ac:dyDescent="0.25">
      <c r="A301" s="144" t="s">
        <v>118</v>
      </c>
      <c r="B301" s="145">
        <v>3.1524527</v>
      </c>
      <c r="C301" s="145">
        <v>3.1524527</v>
      </c>
      <c r="D301" s="145">
        <v>3.1524527</v>
      </c>
      <c r="E301" s="145">
        <v>3.1524527</v>
      </c>
      <c r="F301" s="145">
        <v>3.1524527</v>
      </c>
      <c r="G301" s="145">
        <v>3.1524527</v>
      </c>
      <c r="H301" s="145">
        <v>3.1524527</v>
      </c>
      <c r="I301" s="145">
        <v>3.1524527</v>
      </c>
      <c r="J301" s="145">
        <v>3.1524527</v>
      </c>
      <c r="K301" s="145">
        <v>3.1524527</v>
      </c>
      <c r="L301" s="145">
        <v>3.1524527</v>
      </c>
      <c r="M301" s="145">
        <v>3.1524527</v>
      </c>
      <c r="N301" s="145">
        <v>3.1524527</v>
      </c>
      <c r="O301" s="145">
        <v>3.1524527</v>
      </c>
      <c r="P301" s="145">
        <v>3.1524527</v>
      </c>
      <c r="Q301" s="145">
        <v>3.1524527</v>
      </c>
      <c r="R301" s="145">
        <v>3.1524527</v>
      </c>
      <c r="S301" s="145">
        <v>3.1524527</v>
      </c>
      <c r="T301" s="145">
        <v>3.1524527</v>
      </c>
      <c r="U301" s="145">
        <v>3.1524527</v>
      </c>
      <c r="V301" s="145">
        <v>3.1524527</v>
      </c>
      <c r="W301" s="145">
        <v>3.1524527</v>
      </c>
      <c r="X301" s="145">
        <v>3.1524527</v>
      </c>
      <c r="Y301" s="146">
        <v>3.1524527</v>
      </c>
    </row>
    <row r="302" spans="1:25" ht="15" collapsed="1" thickBot="1" x14ac:dyDescent="0.25">
      <c r="A302" s="142">
        <v>18</v>
      </c>
      <c r="B302" s="140">
        <v>3360.66</v>
      </c>
      <c r="C302" s="140">
        <v>3403.5</v>
      </c>
      <c r="D302" s="140">
        <v>3407.38</v>
      </c>
      <c r="E302" s="140">
        <v>3370.61</v>
      </c>
      <c r="F302" s="140">
        <v>3538.34</v>
      </c>
      <c r="G302" s="140">
        <v>3533.08</v>
      </c>
      <c r="H302" s="140">
        <v>3564.98</v>
      </c>
      <c r="I302" s="140">
        <v>3334.28</v>
      </c>
      <c r="J302" s="140">
        <v>3320.26</v>
      </c>
      <c r="K302" s="140">
        <v>3250.45</v>
      </c>
      <c r="L302" s="140">
        <v>3199.96</v>
      </c>
      <c r="M302" s="140">
        <v>3135.38</v>
      </c>
      <c r="N302" s="140">
        <v>3148.02</v>
      </c>
      <c r="O302" s="140">
        <v>3349.56</v>
      </c>
      <c r="P302" s="140">
        <v>3179.48</v>
      </c>
      <c r="Q302" s="140">
        <v>3292.56</v>
      </c>
      <c r="R302" s="140">
        <v>3167.13</v>
      </c>
      <c r="S302" s="140">
        <v>3323.69</v>
      </c>
      <c r="T302" s="140">
        <v>3290.01</v>
      </c>
      <c r="U302" s="140">
        <v>3144.51</v>
      </c>
      <c r="V302" s="140">
        <v>3102.31</v>
      </c>
      <c r="W302" s="140">
        <v>3134.34</v>
      </c>
      <c r="X302" s="140">
        <v>3401.47</v>
      </c>
      <c r="Y302" s="141">
        <v>3215.33</v>
      </c>
    </row>
    <row r="303" spans="1:25" ht="38.25" hidden="1" outlineLevel="1" x14ac:dyDescent="0.2">
      <c r="A303" s="143" t="s">
        <v>127</v>
      </c>
      <c r="B303" s="138">
        <v>680.02737324999998</v>
      </c>
      <c r="C303" s="138">
        <v>722.86927722999997</v>
      </c>
      <c r="D303" s="138">
        <v>726.74921309000001</v>
      </c>
      <c r="E303" s="138">
        <v>689.98202053</v>
      </c>
      <c r="F303" s="138">
        <v>857.71250018000001</v>
      </c>
      <c r="G303" s="138">
        <v>852.45193585000004</v>
      </c>
      <c r="H303" s="138">
        <v>884.34430614999997</v>
      </c>
      <c r="I303" s="138">
        <v>653.64260784999999</v>
      </c>
      <c r="J303" s="138">
        <v>639.62893472999997</v>
      </c>
      <c r="K303" s="138">
        <v>569.82176423999999</v>
      </c>
      <c r="L303" s="138">
        <v>519.32258999999999</v>
      </c>
      <c r="M303" s="138">
        <v>454.74703196000002</v>
      </c>
      <c r="N303" s="138">
        <v>467.38783716</v>
      </c>
      <c r="O303" s="138">
        <v>668.92835608999997</v>
      </c>
      <c r="P303" s="138">
        <v>498.84680908000001</v>
      </c>
      <c r="Q303" s="138">
        <v>611.93033088000004</v>
      </c>
      <c r="R303" s="138">
        <v>486.49960856000001</v>
      </c>
      <c r="S303" s="138">
        <v>643.06144581000001</v>
      </c>
      <c r="T303" s="138">
        <v>609.38057683</v>
      </c>
      <c r="U303" s="138">
        <v>463.87686371000001</v>
      </c>
      <c r="V303" s="138">
        <v>421.68016074000002</v>
      </c>
      <c r="W303" s="138">
        <v>453.70707277999998</v>
      </c>
      <c r="X303" s="138">
        <v>720.84237820999999</v>
      </c>
      <c r="Y303" s="139">
        <v>534.69672896999998</v>
      </c>
    </row>
    <row r="304" spans="1:25" ht="38.25" hidden="1" outlineLevel="1" x14ac:dyDescent="0.2">
      <c r="A304" s="143" t="s">
        <v>71</v>
      </c>
      <c r="B304" s="44">
        <v>76.98</v>
      </c>
      <c r="C304" s="44">
        <v>76.98</v>
      </c>
      <c r="D304" s="44">
        <v>76.98</v>
      </c>
      <c r="E304" s="44">
        <v>76.98</v>
      </c>
      <c r="F304" s="44">
        <v>76.98</v>
      </c>
      <c r="G304" s="44">
        <v>76.98</v>
      </c>
      <c r="H304" s="44">
        <v>76.98</v>
      </c>
      <c r="I304" s="44">
        <v>76.98</v>
      </c>
      <c r="J304" s="44">
        <v>76.98</v>
      </c>
      <c r="K304" s="44">
        <v>76.98</v>
      </c>
      <c r="L304" s="44">
        <v>76.98</v>
      </c>
      <c r="M304" s="44">
        <v>76.98</v>
      </c>
      <c r="N304" s="44">
        <v>76.98</v>
      </c>
      <c r="O304" s="44">
        <v>76.98</v>
      </c>
      <c r="P304" s="44">
        <v>76.98</v>
      </c>
      <c r="Q304" s="44">
        <v>76.98</v>
      </c>
      <c r="R304" s="44">
        <v>76.98</v>
      </c>
      <c r="S304" s="44">
        <v>76.98</v>
      </c>
      <c r="T304" s="44">
        <v>76.98</v>
      </c>
      <c r="U304" s="44">
        <v>76.98</v>
      </c>
      <c r="V304" s="44">
        <v>76.98</v>
      </c>
      <c r="W304" s="44">
        <v>76.98</v>
      </c>
      <c r="X304" s="44">
        <v>76.98</v>
      </c>
      <c r="Y304" s="45">
        <v>76.98</v>
      </c>
    </row>
    <row r="305" spans="1:25" hidden="1" outlineLevel="1" x14ac:dyDescent="0.2">
      <c r="A305" s="143" t="s">
        <v>3</v>
      </c>
      <c r="B305" s="44">
        <v>2395.83</v>
      </c>
      <c r="C305" s="44">
        <v>2395.83</v>
      </c>
      <c r="D305" s="44">
        <v>2395.83</v>
      </c>
      <c r="E305" s="44">
        <v>2395.83</v>
      </c>
      <c r="F305" s="44">
        <v>2395.83</v>
      </c>
      <c r="G305" s="44">
        <v>2395.83</v>
      </c>
      <c r="H305" s="44">
        <v>2395.83</v>
      </c>
      <c r="I305" s="44">
        <v>2395.83</v>
      </c>
      <c r="J305" s="44">
        <v>2395.83</v>
      </c>
      <c r="K305" s="44">
        <v>2395.83</v>
      </c>
      <c r="L305" s="44">
        <v>2395.83</v>
      </c>
      <c r="M305" s="44">
        <v>2395.83</v>
      </c>
      <c r="N305" s="44">
        <v>2395.83</v>
      </c>
      <c r="O305" s="44">
        <v>2395.83</v>
      </c>
      <c r="P305" s="44">
        <v>2395.83</v>
      </c>
      <c r="Q305" s="44">
        <v>2395.83</v>
      </c>
      <c r="R305" s="44">
        <v>2395.83</v>
      </c>
      <c r="S305" s="44">
        <v>2395.83</v>
      </c>
      <c r="T305" s="44">
        <v>2395.83</v>
      </c>
      <c r="U305" s="44">
        <v>2395.83</v>
      </c>
      <c r="V305" s="44">
        <v>2395.83</v>
      </c>
      <c r="W305" s="44">
        <v>2395.83</v>
      </c>
      <c r="X305" s="44">
        <v>2395.83</v>
      </c>
      <c r="Y305" s="45">
        <v>2395.83</v>
      </c>
    </row>
    <row r="306" spans="1:25" hidden="1" outlineLevel="1" x14ac:dyDescent="0.2">
      <c r="A306" s="143" t="s">
        <v>4</v>
      </c>
      <c r="B306" s="44">
        <v>204.67</v>
      </c>
      <c r="C306" s="44">
        <v>204.67</v>
      </c>
      <c r="D306" s="44">
        <v>204.67</v>
      </c>
      <c r="E306" s="44">
        <v>204.67</v>
      </c>
      <c r="F306" s="44">
        <v>204.67</v>
      </c>
      <c r="G306" s="44">
        <v>204.67</v>
      </c>
      <c r="H306" s="44">
        <v>204.67</v>
      </c>
      <c r="I306" s="44">
        <v>204.67</v>
      </c>
      <c r="J306" s="44">
        <v>204.67</v>
      </c>
      <c r="K306" s="44">
        <v>204.67</v>
      </c>
      <c r="L306" s="44">
        <v>204.67</v>
      </c>
      <c r="M306" s="44">
        <v>204.67</v>
      </c>
      <c r="N306" s="44">
        <v>204.67</v>
      </c>
      <c r="O306" s="44">
        <v>204.67</v>
      </c>
      <c r="P306" s="44">
        <v>204.67</v>
      </c>
      <c r="Q306" s="44">
        <v>204.67</v>
      </c>
      <c r="R306" s="44">
        <v>204.67</v>
      </c>
      <c r="S306" s="44">
        <v>204.67</v>
      </c>
      <c r="T306" s="44">
        <v>204.67</v>
      </c>
      <c r="U306" s="44">
        <v>204.67</v>
      </c>
      <c r="V306" s="44">
        <v>204.67</v>
      </c>
      <c r="W306" s="44">
        <v>204.67</v>
      </c>
      <c r="X306" s="44">
        <v>204.67</v>
      </c>
      <c r="Y306" s="45">
        <v>204.67</v>
      </c>
    </row>
    <row r="307" spans="1:25" ht="15" hidden="1" outlineLevel="1" thickBot="1" x14ac:dyDescent="0.25">
      <c r="A307" s="144" t="s">
        <v>118</v>
      </c>
      <c r="B307" s="145">
        <v>3.1524527</v>
      </c>
      <c r="C307" s="145">
        <v>3.1524527</v>
      </c>
      <c r="D307" s="145">
        <v>3.1524527</v>
      </c>
      <c r="E307" s="145">
        <v>3.1524527</v>
      </c>
      <c r="F307" s="145">
        <v>3.1524527</v>
      </c>
      <c r="G307" s="145">
        <v>3.1524527</v>
      </c>
      <c r="H307" s="145">
        <v>3.1524527</v>
      </c>
      <c r="I307" s="145">
        <v>3.1524527</v>
      </c>
      <c r="J307" s="145">
        <v>3.1524527</v>
      </c>
      <c r="K307" s="145">
        <v>3.1524527</v>
      </c>
      <c r="L307" s="145">
        <v>3.1524527</v>
      </c>
      <c r="M307" s="145">
        <v>3.1524527</v>
      </c>
      <c r="N307" s="145">
        <v>3.1524527</v>
      </c>
      <c r="O307" s="145">
        <v>3.1524527</v>
      </c>
      <c r="P307" s="145">
        <v>3.1524527</v>
      </c>
      <c r="Q307" s="145">
        <v>3.1524527</v>
      </c>
      <c r="R307" s="145">
        <v>3.1524527</v>
      </c>
      <c r="S307" s="145">
        <v>3.1524527</v>
      </c>
      <c r="T307" s="145">
        <v>3.1524527</v>
      </c>
      <c r="U307" s="145">
        <v>3.1524527</v>
      </c>
      <c r="V307" s="145">
        <v>3.1524527</v>
      </c>
      <c r="W307" s="145">
        <v>3.1524527</v>
      </c>
      <c r="X307" s="145">
        <v>3.1524527</v>
      </c>
      <c r="Y307" s="146">
        <v>3.1524527</v>
      </c>
    </row>
    <row r="308" spans="1:25" ht="15" collapsed="1" thickBot="1" x14ac:dyDescent="0.25">
      <c r="A308" s="142">
        <v>19</v>
      </c>
      <c r="B308" s="140">
        <v>3264.52</v>
      </c>
      <c r="C308" s="140">
        <v>3412.23</v>
      </c>
      <c r="D308" s="140">
        <v>3502.56</v>
      </c>
      <c r="E308" s="140">
        <v>3436.66</v>
      </c>
      <c r="F308" s="140">
        <v>3438.81</v>
      </c>
      <c r="G308" s="140">
        <v>3402.87</v>
      </c>
      <c r="H308" s="140">
        <v>3518.79</v>
      </c>
      <c r="I308" s="140">
        <v>3384.13</v>
      </c>
      <c r="J308" s="140">
        <v>3162.56</v>
      </c>
      <c r="K308" s="140">
        <v>3194.7</v>
      </c>
      <c r="L308" s="140">
        <v>3187.26</v>
      </c>
      <c r="M308" s="140">
        <v>3165.65</v>
      </c>
      <c r="N308" s="140">
        <v>3168.88</v>
      </c>
      <c r="O308" s="140">
        <v>3248.96</v>
      </c>
      <c r="P308" s="140">
        <v>3211.25</v>
      </c>
      <c r="Q308" s="140">
        <v>3204.32</v>
      </c>
      <c r="R308" s="140">
        <v>3258.28</v>
      </c>
      <c r="S308" s="140">
        <v>3223.26</v>
      </c>
      <c r="T308" s="140">
        <v>3067.86</v>
      </c>
      <c r="U308" s="140">
        <v>3169.11</v>
      </c>
      <c r="V308" s="140">
        <v>3149.15</v>
      </c>
      <c r="W308" s="140">
        <v>3188.98</v>
      </c>
      <c r="X308" s="140">
        <v>3165.37</v>
      </c>
      <c r="Y308" s="141">
        <v>3105.06</v>
      </c>
    </row>
    <row r="309" spans="1:25" ht="38.25" hidden="1" outlineLevel="1" x14ac:dyDescent="0.2">
      <c r="A309" s="143" t="s">
        <v>127</v>
      </c>
      <c r="B309" s="138">
        <v>583.88945917000001</v>
      </c>
      <c r="C309" s="138">
        <v>731.59546740999997</v>
      </c>
      <c r="D309" s="138">
        <v>821.92862708999996</v>
      </c>
      <c r="E309" s="138">
        <v>756.03246975000002</v>
      </c>
      <c r="F309" s="138">
        <v>758.17501475999995</v>
      </c>
      <c r="G309" s="138">
        <v>722.23504901000001</v>
      </c>
      <c r="H309" s="138">
        <v>838.15260732000002</v>
      </c>
      <c r="I309" s="138">
        <v>703.49734094999997</v>
      </c>
      <c r="J309" s="138">
        <v>481.92740744000002</v>
      </c>
      <c r="K309" s="138">
        <v>514.06711858999995</v>
      </c>
      <c r="L309" s="138">
        <v>506.63021271999997</v>
      </c>
      <c r="M309" s="138">
        <v>485.01858283000001</v>
      </c>
      <c r="N309" s="138">
        <v>488.25119888</v>
      </c>
      <c r="O309" s="138">
        <v>568.32595910999999</v>
      </c>
      <c r="P309" s="138">
        <v>530.61486109999998</v>
      </c>
      <c r="Q309" s="138">
        <v>523.68552046000002</v>
      </c>
      <c r="R309" s="138">
        <v>577.65063566000003</v>
      </c>
      <c r="S309" s="138">
        <v>542.62521589000005</v>
      </c>
      <c r="T309" s="138">
        <v>387.22341225999998</v>
      </c>
      <c r="U309" s="138">
        <v>488.47603873000003</v>
      </c>
      <c r="V309" s="138">
        <v>468.51269711999998</v>
      </c>
      <c r="W309" s="138">
        <v>508.34646660999999</v>
      </c>
      <c r="X309" s="138">
        <v>484.74129448000002</v>
      </c>
      <c r="Y309" s="139">
        <v>424.42357525</v>
      </c>
    </row>
    <row r="310" spans="1:25" ht="38.25" hidden="1" outlineLevel="1" x14ac:dyDescent="0.2">
      <c r="A310" s="143" t="s">
        <v>71</v>
      </c>
      <c r="B310" s="44">
        <v>76.98</v>
      </c>
      <c r="C310" s="44">
        <v>76.98</v>
      </c>
      <c r="D310" s="44">
        <v>76.98</v>
      </c>
      <c r="E310" s="44">
        <v>76.98</v>
      </c>
      <c r="F310" s="44">
        <v>76.98</v>
      </c>
      <c r="G310" s="44">
        <v>76.98</v>
      </c>
      <c r="H310" s="44">
        <v>76.98</v>
      </c>
      <c r="I310" s="44">
        <v>76.98</v>
      </c>
      <c r="J310" s="44">
        <v>76.98</v>
      </c>
      <c r="K310" s="44">
        <v>76.98</v>
      </c>
      <c r="L310" s="44">
        <v>76.98</v>
      </c>
      <c r="M310" s="44">
        <v>76.98</v>
      </c>
      <c r="N310" s="44">
        <v>76.98</v>
      </c>
      <c r="O310" s="44">
        <v>76.98</v>
      </c>
      <c r="P310" s="44">
        <v>76.98</v>
      </c>
      <c r="Q310" s="44">
        <v>76.98</v>
      </c>
      <c r="R310" s="44">
        <v>76.98</v>
      </c>
      <c r="S310" s="44">
        <v>76.98</v>
      </c>
      <c r="T310" s="44">
        <v>76.98</v>
      </c>
      <c r="U310" s="44">
        <v>76.98</v>
      </c>
      <c r="V310" s="44">
        <v>76.98</v>
      </c>
      <c r="W310" s="44">
        <v>76.98</v>
      </c>
      <c r="X310" s="44">
        <v>76.98</v>
      </c>
      <c r="Y310" s="45">
        <v>76.98</v>
      </c>
    </row>
    <row r="311" spans="1:25" hidden="1" outlineLevel="1" x14ac:dyDescent="0.2">
      <c r="A311" s="143" t="s">
        <v>3</v>
      </c>
      <c r="B311" s="44">
        <v>2395.83</v>
      </c>
      <c r="C311" s="44">
        <v>2395.83</v>
      </c>
      <c r="D311" s="44">
        <v>2395.83</v>
      </c>
      <c r="E311" s="44">
        <v>2395.83</v>
      </c>
      <c r="F311" s="44">
        <v>2395.83</v>
      </c>
      <c r="G311" s="44">
        <v>2395.83</v>
      </c>
      <c r="H311" s="44">
        <v>2395.83</v>
      </c>
      <c r="I311" s="44">
        <v>2395.83</v>
      </c>
      <c r="J311" s="44">
        <v>2395.83</v>
      </c>
      <c r="K311" s="44">
        <v>2395.83</v>
      </c>
      <c r="L311" s="44">
        <v>2395.83</v>
      </c>
      <c r="M311" s="44">
        <v>2395.83</v>
      </c>
      <c r="N311" s="44">
        <v>2395.83</v>
      </c>
      <c r="O311" s="44">
        <v>2395.83</v>
      </c>
      <c r="P311" s="44">
        <v>2395.83</v>
      </c>
      <c r="Q311" s="44">
        <v>2395.83</v>
      </c>
      <c r="R311" s="44">
        <v>2395.83</v>
      </c>
      <c r="S311" s="44">
        <v>2395.83</v>
      </c>
      <c r="T311" s="44">
        <v>2395.83</v>
      </c>
      <c r="U311" s="44">
        <v>2395.83</v>
      </c>
      <c r="V311" s="44">
        <v>2395.83</v>
      </c>
      <c r="W311" s="44">
        <v>2395.83</v>
      </c>
      <c r="X311" s="44">
        <v>2395.83</v>
      </c>
      <c r="Y311" s="45">
        <v>2395.83</v>
      </c>
    </row>
    <row r="312" spans="1:25" hidden="1" outlineLevel="1" x14ac:dyDescent="0.2">
      <c r="A312" s="143" t="s">
        <v>4</v>
      </c>
      <c r="B312" s="44">
        <v>204.67</v>
      </c>
      <c r="C312" s="44">
        <v>204.67</v>
      </c>
      <c r="D312" s="44">
        <v>204.67</v>
      </c>
      <c r="E312" s="44">
        <v>204.67</v>
      </c>
      <c r="F312" s="44">
        <v>204.67</v>
      </c>
      <c r="G312" s="44">
        <v>204.67</v>
      </c>
      <c r="H312" s="44">
        <v>204.67</v>
      </c>
      <c r="I312" s="44">
        <v>204.67</v>
      </c>
      <c r="J312" s="44">
        <v>204.67</v>
      </c>
      <c r="K312" s="44">
        <v>204.67</v>
      </c>
      <c r="L312" s="44">
        <v>204.67</v>
      </c>
      <c r="M312" s="44">
        <v>204.67</v>
      </c>
      <c r="N312" s="44">
        <v>204.67</v>
      </c>
      <c r="O312" s="44">
        <v>204.67</v>
      </c>
      <c r="P312" s="44">
        <v>204.67</v>
      </c>
      <c r="Q312" s="44">
        <v>204.67</v>
      </c>
      <c r="R312" s="44">
        <v>204.67</v>
      </c>
      <c r="S312" s="44">
        <v>204.67</v>
      </c>
      <c r="T312" s="44">
        <v>204.67</v>
      </c>
      <c r="U312" s="44">
        <v>204.67</v>
      </c>
      <c r="V312" s="44">
        <v>204.67</v>
      </c>
      <c r="W312" s="44">
        <v>204.67</v>
      </c>
      <c r="X312" s="44">
        <v>204.67</v>
      </c>
      <c r="Y312" s="45">
        <v>204.67</v>
      </c>
    </row>
    <row r="313" spans="1:25" ht="15" hidden="1" outlineLevel="1" thickBot="1" x14ac:dyDescent="0.25">
      <c r="A313" s="144" t="s">
        <v>118</v>
      </c>
      <c r="B313" s="145">
        <v>3.1524527</v>
      </c>
      <c r="C313" s="145">
        <v>3.1524527</v>
      </c>
      <c r="D313" s="145">
        <v>3.1524527</v>
      </c>
      <c r="E313" s="145">
        <v>3.1524527</v>
      </c>
      <c r="F313" s="145">
        <v>3.1524527</v>
      </c>
      <c r="G313" s="145">
        <v>3.1524527</v>
      </c>
      <c r="H313" s="145">
        <v>3.1524527</v>
      </c>
      <c r="I313" s="145">
        <v>3.1524527</v>
      </c>
      <c r="J313" s="145">
        <v>3.1524527</v>
      </c>
      <c r="K313" s="145">
        <v>3.1524527</v>
      </c>
      <c r="L313" s="145">
        <v>3.1524527</v>
      </c>
      <c r="M313" s="145">
        <v>3.1524527</v>
      </c>
      <c r="N313" s="145">
        <v>3.1524527</v>
      </c>
      <c r="O313" s="145">
        <v>3.1524527</v>
      </c>
      <c r="P313" s="145">
        <v>3.1524527</v>
      </c>
      <c r="Q313" s="145">
        <v>3.1524527</v>
      </c>
      <c r="R313" s="145">
        <v>3.1524527</v>
      </c>
      <c r="S313" s="145">
        <v>3.1524527</v>
      </c>
      <c r="T313" s="145">
        <v>3.1524527</v>
      </c>
      <c r="U313" s="145">
        <v>3.1524527</v>
      </c>
      <c r="V313" s="145">
        <v>3.1524527</v>
      </c>
      <c r="W313" s="145">
        <v>3.1524527</v>
      </c>
      <c r="X313" s="145">
        <v>3.1524527</v>
      </c>
      <c r="Y313" s="146">
        <v>3.1524527</v>
      </c>
    </row>
    <row r="314" spans="1:25" ht="15" collapsed="1" thickBot="1" x14ac:dyDescent="0.25">
      <c r="A314" s="142">
        <v>20</v>
      </c>
      <c r="B314" s="140">
        <v>3284.42</v>
      </c>
      <c r="C314" s="140">
        <v>3414.73</v>
      </c>
      <c r="D314" s="140">
        <v>3297.41</v>
      </c>
      <c r="E314" s="140">
        <v>3388.27</v>
      </c>
      <c r="F314" s="140">
        <v>3512.4</v>
      </c>
      <c r="G314" s="140">
        <v>3396.1</v>
      </c>
      <c r="H314" s="140">
        <v>3274.56</v>
      </c>
      <c r="I314" s="140">
        <v>3241.21</v>
      </c>
      <c r="J314" s="140">
        <v>3226.08</v>
      </c>
      <c r="K314" s="140">
        <v>3115.23</v>
      </c>
      <c r="L314" s="140">
        <v>3217.09</v>
      </c>
      <c r="M314" s="140">
        <v>3214.75</v>
      </c>
      <c r="N314" s="140">
        <v>3229.42</v>
      </c>
      <c r="O314" s="140">
        <v>3205.14</v>
      </c>
      <c r="P314" s="140">
        <v>3188.2</v>
      </c>
      <c r="Q314" s="140">
        <v>3280.17</v>
      </c>
      <c r="R314" s="140">
        <v>3144.32</v>
      </c>
      <c r="S314" s="140">
        <v>3143.05</v>
      </c>
      <c r="T314" s="140">
        <v>3127.73</v>
      </c>
      <c r="U314" s="140">
        <v>3156.54</v>
      </c>
      <c r="V314" s="140">
        <v>3131.72</v>
      </c>
      <c r="W314" s="140">
        <v>3176.28</v>
      </c>
      <c r="X314" s="140">
        <v>3177.44</v>
      </c>
      <c r="Y314" s="141">
        <v>3191.78</v>
      </c>
    </row>
    <row r="315" spans="1:25" ht="38.25" hidden="1" outlineLevel="1" x14ac:dyDescent="0.2">
      <c r="A315" s="143" t="s">
        <v>127</v>
      </c>
      <c r="B315" s="138">
        <v>603.79173014000003</v>
      </c>
      <c r="C315" s="138">
        <v>734.09475719</v>
      </c>
      <c r="D315" s="138">
        <v>616.77292012999999</v>
      </c>
      <c r="E315" s="138">
        <v>707.63655556000003</v>
      </c>
      <c r="F315" s="138">
        <v>831.76425544999995</v>
      </c>
      <c r="G315" s="138">
        <v>715.47035461999997</v>
      </c>
      <c r="H315" s="138">
        <v>593.93227922999995</v>
      </c>
      <c r="I315" s="138">
        <v>560.57790782999996</v>
      </c>
      <c r="J315" s="138">
        <v>545.44792237000001</v>
      </c>
      <c r="K315" s="138">
        <v>434.60193547</v>
      </c>
      <c r="L315" s="138">
        <v>536.46168829999999</v>
      </c>
      <c r="M315" s="138">
        <v>534.11794782000004</v>
      </c>
      <c r="N315" s="138">
        <v>548.79120078999995</v>
      </c>
      <c r="O315" s="138">
        <v>524.51126591000002</v>
      </c>
      <c r="P315" s="138">
        <v>507.56953792000002</v>
      </c>
      <c r="Q315" s="138">
        <v>599.54162326999995</v>
      </c>
      <c r="R315" s="138">
        <v>463.68852292999998</v>
      </c>
      <c r="S315" s="138">
        <v>462.42002232999999</v>
      </c>
      <c r="T315" s="138">
        <v>447.09497696</v>
      </c>
      <c r="U315" s="138">
        <v>475.9046639</v>
      </c>
      <c r="V315" s="138">
        <v>451.08322964000001</v>
      </c>
      <c r="W315" s="138">
        <v>495.64963778999999</v>
      </c>
      <c r="X315" s="138">
        <v>496.80465822999997</v>
      </c>
      <c r="Y315" s="139">
        <v>511.14827715000001</v>
      </c>
    </row>
    <row r="316" spans="1:25" ht="38.25" hidden="1" outlineLevel="1" x14ac:dyDescent="0.2">
      <c r="A316" s="143" t="s">
        <v>71</v>
      </c>
      <c r="B316" s="44">
        <v>76.98</v>
      </c>
      <c r="C316" s="44">
        <v>76.98</v>
      </c>
      <c r="D316" s="44">
        <v>76.98</v>
      </c>
      <c r="E316" s="44">
        <v>76.98</v>
      </c>
      <c r="F316" s="44">
        <v>76.98</v>
      </c>
      <c r="G316" s="44">
        <v>76.98</v>
      </c>
      <c r="H316" s="44">
        <v>76.98</v>
      </c>
      <c r="I316" s="44">
        <v>76.98</v>
      </c>
      <c r="J316" s="44">
        <v>76.98</v>
      </c>
      <c r="K316" s="44">
        <v>76.98</v>
      </c>
      <c r="L316" s="44">
        <v>76.98</v>
      </c>
      <c r="M316" s="44">
        <v>76.98</v>
      </c>
      <c r="N316" s="44">
        <v>76.98</v>
      </c>
      <c r="O316" s="44">
        <v>76.98</v>
      </c>
      <c r="P316" s="44">
        <v>76.98</v>
      </c>
      <c r="Q316" s="44">
        <v>76.98</v>
      </c>
      <c r="R316" s="44">
        <v>76.98</v>
      </c>
      <c r="S316" s="44">
        <v>76.98</v>
      </c>
      <c r="T316" s="44">
        <v>76.98</v>
      </c>
      <c r="U316" s="44">
        <v>76.98</v>
      </c>
      <c r="V316" s="44">
        <v>76.98</v>
      </c>
      <c r="W316" s="44">
        <v>76.98</v>
      </c>
      <c r="X316" s="44">
        <v>76.98</v>
      </c>
      <c r="Y316" s="45">
        <v>76.98</v>
      </c>
    </row>
    <row r="317" spans="1:25" hidden="1" outlineLevel="1" x14ac:dyDescent="0.2">
      <c r="A317" s="143" t="s">
        <v>3</v>
      </c>
      <c r="B317" s="44">
        <v>2395.83</v>
      </c>
      <c r="C317" s="44">
        <v>2395.83</v>
      </c>
      <c r="D317" s="44">
        <v>2395.83</v>
      </c>
      <c r="E317" s="44">
        <v>2395.83</v>
      </c>
      <c r="F317" s="44">
        <v>2395.83</v>
      </c>
      <c r="G317" s="44">
        <v>2395.83</v>
      </c>
      <c r="H317" s="44">
        <v>2395.83</v>
      </c>
      <c r="I317" s="44">
        <v>2395.83</v>
      </c>
      <c r="J317" s="44">
        <v>2395.83</v>
      </c>
      <c r="K317" s="44">
        <v>2395.83</v>
      </c>
      <c r="L317" s="44">
        <v>2395.83</v>
      </c>
      <c r="M317" s="44">
        <v>2395.83</v>
      </c>
      <c r="N317" s="44">
        <v>2395.83</v>
      </c>
      <c r="O317" s="44">
        <v>2395.83</v>
      </c>
      <c r="P317" s="44">
        <v>2395.83</v>
      </c>
      <c r="Q317" s="44">
        <v>2395.83</v>
      </c>
      <c r="R317" s="44">
        <v>2395.83</v>
      </c>
      <c r="S317" s="44">
        <v>2395.83</v>
      </c>
      <c r="T317" s="44">
        <v>2395.83</v>
      </c>
      <c r="U317" s="44">
        <v>2395.83</v>
      </c>
      <c r="V317" s="44">
        <v>2395.83</v>
      </c>
      <c r="W317" s="44">
        <v>2395.83</v>
      </c>
      <c r="X317" s="44">
        <v>2395.83</v>
      </c>
      <c r="Y317" s="45">
        <v>2395.83</v>
      </c>
    </row>
    <row r="318" spans="1:25" hidden="1" outlineLevel="1" x14ac:dyDescent="0.2">
      <c r="A318" s="143" t="s">
        <v>4</v>
      </c>
      <c r="B318" s="44">
        <v>204.67</v>
      </c>
      <c r="C318" s="44">
        <v>204.67</v>
      </c>
      <c r="D318" s="44">
        <v>204.67</v>
      </c>
      <c r="E318" s="44">
        <v>204.67</v>
      </c>
      <c r="F318" s="44">
        <v>204.67</v>
      </c>
      <c r="G318" s="44">
        <v>204.67</v>
      </c>
      <c r="H318" s="44">
        <v>204.67</v>
      </c>
      <c r="I318" s="44">
        <v>204.67</v>
      </c>
      <c r="J318" s="44">
        <v>204.67</v>
      </c>
      <c r="K318" s="44">
        <v>204.67</v>
      </c>
      <c r="L318" s="44">
        <v>204.67</v>
      </c>
      <c r="M318" s="44">
        <v>204.67</v>
      </c>
      <c r="N318" s="44">
        <v>204.67</v>
      </c>
      <c r="O318" s="44">
        <v>204.67</v>
      </c>
      <c r="P318" s="44">
        <v>204.67</v>
      </c>
      <c r="Q318" s="44">
        <v>204.67</v>
      </c>
      <c r="R318" s="44">
        <v>204.67</v>
      </c>
      <c r="S318" s="44">
        <v>204.67</v>
      </c>
      <c r="T318" s="44">
        <v>204.67</v>
      </c>
      <c r="U318" s="44">
        <v>204.67</v>
      </c>
      <c r="V318" s="44">
        <v>204.67</v>
      </c>
      <c r="W318" s="44">
        <v>204.67</v>
      </c>
      <c r="X318" s="44">
        <v>204.67</v>
      </c>
      <c r="Y318" s="45">
        <v>204.67</v>
      </c>
    </row>
    <row r="319" spans="1:25" ht="15" hidden="1" outlineLevel="1" thickBot="1" x14ac:dyDescent="0.25">
      <c r="A319" s="144" t="s">
        <v>118</v>
      </c>
      <c r="B319" s="145">
        <v>3.1524527</v>
      </c>
      <c r="C319" s="145">
        <v>3.1524527</v>
      </c>
      <c r="D319" s="145">
        <v>3.1524527</v>
      </c>
      <c r="E319" s="145">
        <v>3.1524527</v>
      </c>
      <c r="F319" s="145">
        <v>3.1524527</v>
      </c>
      <c r="G319" s="145">
        <v>3.1524527</v>
      </c>
      <c r="H319" s="145">
        <v>3.1524527</v>
      </c>
      <c r="I319" s="145">
        <v>3.1524527</v>
      </c>
      <c r="J319" s="145">
        <v>3.1524527</v>
      </c>
      <c r="K319" s="145">
        <v>3.1524527</v>
      </c>
      <c r="L319" s="145">
        <v>3.1524527</v>
      </c>
      <c r="M319" s="145">
        <v>3.1524527</v>
      </c>
      <c r="N319" s="145">
        <v>3.1524527</v>
      </c>
      <c r="O319" s="145">
        <v>3.1524527</v>
      </c>
      <c r="P319" s="145">
        <v>3.1524527</v>
      </c>
      <c r="Q319" s="145">
        <v>3.1524527</v>
      </c>
      <c r="R319" s="145">
        <v>3.1524527</v>
      </c>
      <c r="S319" s="145">
        <v>3.1524527</v>
      </c>
      <c r="T319" s="145">
        <v>3.1524527</v>
      </c>
      <c r="U319" s="145">
        <v>3.1524527</v>
      </c>
      <c r="V319" s="145">
        <v>3.1524527</v>
      </c>
      <c r="W319" s="145">
        <v>3.1524527</v>
      </c>
      <c r="X319" s="145">
        <v>3.1524527</v>
      </c>
      <c r="Y319" s="146">
        <v>3.1524527</v>
      </c>
    </row>
    <row r="320" spans="1:25" ht="15" collapsed="1" thickBot="1" x14ac:dyDescent="0.25">
      <c r="A320" s="142">
        <v>21</v>
      </c>
      <c r="B320" s="140">
        <v>3181.04</v>
      </c>
      <c r="C320" s="140">
        <v>3250.15</v>
      </c>
      <c r="D320" s="140">
        <v>3264.19</v>
      </c>
      <c r="E320" s="140">
        <v>3255.09</v>
      </c>
      <c r="F320" s="140">
        <v>3280.49</v>
      </c>
      <c r="G320" s="140">
        <v>3394.26</v>
      </c>
      <c r="H320" s="140">
        <v>3253.54</v>
      </c>
      <c r="I320" s="140">
        <v>3207.03</v>
      </c>
      <c r="J320" s="140">
        <v>3073.83</v>
      </c>
      <c r="K320" s="140">
        <v>3037.86</v>
      </c>
      <c r="L320" s="140">
        <v>3063.8</v>
      </c>
      <c r="M320" s="140">
        <v>3010.54</v>
      </c>
      <c r="N320" s="140">
        <v>3040.02</v>
      </c>
      <c r="O320" s="140">
        <v>3067.3</v>
      </c>
      <c r="P320" s="140">
        <v>3007.23</v>
      </c>
      <c r="Q320" s="140">
        <v>3114.91</v>
      </c>
      <c r="R320" s="140">
        <v>3075.9</v>
      </c>
      <c r="S320" s="140">
        <v>3110.38</v>
      </c>
      <c r="T320" s="140">
        <v>3113.48</v>
      </c>
      <c r="U320" s="140">
        <v>3176.04</v>
      </c>
      <c r="V320" s="140">
        <v>3018.17</v>
      </c>
      <c r="W320" s="140">
        <v>3130.04</v>
      </c>
      <c r="X320" s="140">
        <v>3218.77</v>
      </c>
      <c r="Y320" s="141">
        <v>3225.28</v>
      </c>
    </row>
    <row r="321" spans="1:25" ht="38.25" hidden="1" outlineLevel="1" x14ac:dyDescent="0.2">
      <c r="A321" s="143" t="s">
        <v>127</v>
      </c>
      <c r="B321" s="138">
        <v>500.40311498</v>
      </c>
      <c r="C321" s="138">
        <v>569.51978145999999</v>
      </c>
      <c r="D321" s="138">
        <v>583.55993344000001</v>
      </c>
      <c r="E321" s="138">
        <v>574.45449947999998</v>
      </c>
      <c r="F321" s="138">
        <v>599.85636704000001</v>
      </c>
      <c r="G321" s="138">
        <v>713.62865611999996</v>
      </c>
      <c r="H321" s="138">
        <v>572.90996035000001</v>
      </c>
      <c r="I321" s="138">
        <v>526.39327013000002</v>
      </c>
      <c r="J321" s="138">
        <v>393.20145303999999</v>
      </c>
      <c r="K321" s="138">
        <v>357.23252566999997</v>
      </c>
      <c r="L321" s="138">
        <v>383.16302992999999</v>
      </c>
      <c r="M321" s="138">
        <v>329.91176471</v>
      </c>
      <c r="N321" s="138">
        <v>359.38313889</v>
      </c>
      <c r="O321" s="138">
        <v>386.66508153000001</v>
      </c>
      <c r="P321" s="138">
        <v>326.59339019999999</v>
      </c>
      <c r="Q321" s="138">
        <v>434.28056264999998</v>
      </c>
      <c r="R321" s="138">
        <v>395.27066013000001</v>
      </c>
      <c r="S321" s="138">
        <v>429.74364133</v>
      </c>
      <c r="T321" s="138">
        <v>432.84294015</v>
      </c>
      <c r="U321" s="138">
        <v>495.40759283</v>
      </c>
      <c r="V321" s="138">
        <v>337.53811926999998</v>
      </c>
      <c r="W321" s="138">
        <v>449.41208750999999</v>
      </c>
      <c r="X321" s="138">
        <v>538.14172214999996</v>
      </c>
      <c r="Y321" s="139">
        <v>544.64608336000003</v>
      </c>
    </row>
    <row r="322" spans="1:25" ht="38.25" hidden="1" outlineLevel="1" x14ac:dyDescent="0.2">
      <c r="A322" s="143" t="s">
        <v>71</v>
      </c>
      <c r="B322" s="44">
        <v>76.98</v>
      </c>
      <c r="C322" s="44">
        <v>76.98</v>
      </c>
      <c r="D322" s="44">
        <v>76.98</v>
      </c>
      <c r="E322" s="44">
        <v>76.98</v>
      </c>
      <c r="F322" s="44">
        <v>76.98</v>
      </c>
      <c r="G322" s="44">
        <v>76.98</v>
      </c>
      <c r="H322" s="44">
        <v>76.98</v>
      </c>
      <c r="I322" s="44">
        <v>76.98</v>
      </c>
      <c r="J322" s="44">
        <v>76.98</v>
      </c>
      <c r="K322" s="44">
        <v>76.98</v>
      </c>
      <c r="L322" s="44">
        <v>76.98</v>
      </c>
      <c r="M322" s="44">
        <v>76.98</v>
      </c>
      <c r="N322" s="44">
        <v>76.98</v>
      </c>
      <c r="O322" s="44">
        <v>76.98</v>
      </c>
      <c r="P322" s="44">
        <v>76.98</v>
      </c>
      <c r="Q322" s="44">
        <v>76.98</v>
      </c>
      <c r="R322" s="44">
        <v>76.98</v>
      </c>
      <c r="S322" s="44">
        <v>76.98</v>
      </c>
      <c r="T322" s="44">
        <v>76.98</v>
      </c>
      <c r="U322" s="44">
        <v>76.98</v>
      </c>
      <c r="V322" s="44">
        <v>76.98</v>
      </c>
      <c r="W322" s="44">
        <v>76.98</v>
      </c>
      <c r="X322" s="44">
        <v>76.98</v>
      </c>
      <c r="Y322" s="45">
        <v>76.98</v>
      </c>
    </row>
    <row r="323" spans="1:25" hidden="1" outlineLevel="1" x14ac:dyDescent="0.2">
      <c r="A323" s="143" t="s">
        <v>3</v>
      </c>
      <c r="B323" s="44">
        <v>2395.83</v>
      </c>
      <c r="C323" s="44">
        <v>2395.83</v>
      </c>
      <c r="D323" s="44">
        <v>2395.83</v>
      </c>
      <c r="E323" s="44">
        <v>2395.83</v>
      </c>
      <c r="F323" s="44">
        <v>2395.83</v>
      </c>
      <c r="G323" s="44">
        <v>2395.83</v>
      </c>
      <c r="H323" s="44">
        <v>2395.83</v>
      </c>
      <c r="I323" s="44">
        <v>2395.83</v>
      </c>
      <c r="J323" s="44">
        <v>2395.83</v>
      </c>
      <c r="K323" s="44">
        <v>2395.83</v>
      </c>
      <c r="L323" s="44">
        <v>2395.83</v>
      </c>
      <c r="M323" s="44">
        <v>2395.83</v>
      </c>
      <c r="N323" s="44">
        <v>2395.83</v>
      </c>
      <c r="O323" s="44">
        <v>2395.83</v>
      </c>
      <c r="P323" s="44">
        <v>2395.83</v>
      </c>
      <c r="Q323" s="44">
        <v>2395.83</v>
      </c>
      <c r="R323" s="44">
        <v>2395.83</v>
      </c>
      <c r="S323" s="44">
        <v>2395.83</v>
      </c>
      <c r="T323" s="44">
        <v>2395.83</v>
      </c>
      <c r="U323" s="44">
        <v>2395.83</v>
      </c>
      <c r="V323" s="44">
        <v>2395.83</v>
      </c>
      <c r="W323" s="44">
        <v>2395.83</v>
      </c>
      <c r="X323" s="44">
        <v>2395.83</v>
      </c>
      <c r="Y323" s="45">
        <v>2395.83</v>
      </c>
    </row>
    <row r="324" spans="1:25" hidden="1" outlineLevel="1" x14ac:dyDescent="0.2">
      <c r="A324" s="143" t="s">
        <v>4</v>
      </c>
      <c r="B324" s="44">
        <v>204.67</v>
      </c>
      <c r="C324" s="44">
        <v>204.67</v>
      </c>
      <c r="D324" s="44">
        <v>204.67</v>
      </c>
      <c r="E324" s="44">
        <v>204.67</v>
      </c>
      <c r="F324" s="44">
        <v>204.67</v>
      </c>
      <c r="G324" s="44">
        <v>204.67</v>
      </c>
      <c r="H324" s="44">
        <v>204.67</v>
      </c>
      <c r="I324" s="44">
        <v>204.67</v>
      </c>
      <c r="J324" s="44">
        <v>204.67</v>
      </c>
      <c r="K324" s="44">
        <v>204.67</v>
      </c>
      <c r="L324" s="44">
        <v>204.67</v>
      </c>
      <c r="M324" s="44">
        <v>204.67</v>
      </c>
      <c r="N324" s="44">
        <v>204.67</v>
      </c>
      <c r="O324" s="44">
        <v>204.67</v>
      </c>
      <c r="P324" s="44">
        <v>204.67</v>
      </c>
      <c r="Q324" s="44">
        <v>204.67</v>
      </c>
      <c r="R324" s="44">
        <v>204.67</v>
      </c>
      <c r="S324" s="44">
        <v>204.67</v>
      </c>
      <c r="T324" s="44">
        <v>204.67</v>
      </c>
      <c r="U324" s="44">
        <v>204.67</v>
      </c>
      <c r="V324" s="44">
        <v>204.67</v>
      </c>
      <c r="W324" s="44">
        <v>204.67</v>
      </c>
      <c r="X324" s="44">
        <v>204.67</v>
      </c>
      <c r="Y324" s="45">
        <v>204.67</v>
      </c>
    </row>
    <row r="325" spans="1:25" ht="15" hidden="1" outlineLevel="1" thickBot="1" x14ac:dyDescent="0.25">
      <c r="A325" s="144" t="s">
        <v>118</v>
      </c>
      <c r="B325" s="145">
        <v>3.1524527</v>
      </c>
      <c r="C325" s="145">
        <v>3.1524527</v>
      </c>
      <c r="D325" s="145">
        <v>3.1524527</v>
      </c>
      <c r="E325" s="145">
        <v>3.1524527</v>
      </c>
      <c r="F325" s="145">
        <v>3.1524527</v>
      </c>
      <c r="G325" s="145">
        <v>3.1524527</v>
      </c>
      <c r="H325" s="145">
        <v>3.1524527</v>
      </c>
      <c r="I325" s="145">
        <v>3.1524527</v>
      </c>
      <c r="J325" s="145">
        <v>3.1524527</v>
      </c>
      <c r="K325" s="145">
        <v>3.1524527</v>
      </c>
      <c r="L325" s="145">
        <v>3.1524527</v>
      </c>
      <c r="M325" s="145">
        <v>3.1524527</v>
      </c>
      <c r="N325" s="145">
        <v>3.1524527</v>
      </c>
      <c r="O325" s="145">
        <v>3.1524527</v>
      </c>
      <c r="P325" s="145">
        <v>3.1524527</v>
      </c>
      <c r="Q325" s="145">
        <v>3.1524527</v>
      </c>
      <c r="R325" s="145">
        <v>3.1524527</v>
      </c>
      <c r="S325" s="145">
        <v>3.1524527</v>
      </c>
      <c r="T325" s="145">
        <v>3.1524527</v>
      </c>
      <c r="U325" s="145">
        <v>3.1524527</v>
      </c>
      <c r="V325" s="145">
        <v>3.1524527</v>
      </c>
      <c r="W325" s="145">
        <v>3.1524527</v>
      </c>
      <c r="X325" s="145">
        <v>3.1524527</v>
      </c>
      <c r="Y325" s="146">
        <v>3.1524527</v>
      </c>
    </row>
    <row r="326" spans="1:25" ht="15" collapsed="1" thickBot="1" x14ac:dyDescent="0.25">
      <c r="A326" s="142">
        <v>22</v>
      </c>
      <c r="B326" s="140">
        <v>3295.62</v>
      </c>
      <c r="C326" s="140">
        <v>3335.12</v>
      </c>
      <c r="D326" s="140">
        <v>3373.98</v>
      </c>
      <c r="E326" s="140">
        <v>3363.58</v>
      </c>
      <c r="F326" s="140">
        <v>3390.88</v>
      </c>
      <c r="G326" s="140">
        <v>3510.07</v>
      </c>
      <c r="H326" s="140">
        <v>3260.88</v>
      </c>
      <c r="I326" s="140">
        <v>3149.89</v>
      </c>
      <c r="J326" s="140">
        <v>3053.18</v>
      </c>
      <c r="K326" s="140">
        <v>3034.46</v>
      </c>
      <c r="L326" s="140">
        <v>2964.44</v>
      </c>
      <c r="M326" s="140">
        <v>3006.98</v>
      </c>
      <c r="N326" s="140">
        <v>3005.43</v>
      </c>
      <c r="O326" s="140">
        <v>3039.54</v>
      </c>
      <c r="P326" s="140">
        <v>3069.09</v>
      </c>
      <c r="Q326" s="140">
        <v>2985.46</v>
      </c>
      <c r="R326" s="140">
        <v>3028.77</v>
      </c>
      <c r="S326" s="140">
        <v>3101.61</v>
      </c>
      <c r="T326" s="140">
        <v>3127.26</v>
      </c>
      <c r="U326" s="140">
        <v>3049.93</v>
      </c>
      <c r="V326" s="140">
        <v>3104.47</v>
      </c>
      <c r="W326" s="140">
        <v>3099.53</v>
      </c>
      <c r="X326" s="140">
        <v>3107.59</v>
      </c>
      <c r="Y326" s="141">
        <v>3162.69</v>
      </c>
    </row>
    <row r="327" spans="1:25" ht="38.25" hidden="1" outlineLevel="1" x14ac:dyDescent="0.2">
      <c r="A327" s="143" t="s">
        <v>127</v>
      </c>
      <c r="B327" s="138">
        <v>614.98946106000005</v>
      </c>
      <c r="C327" s="138">
        <v>654.48537415999999</v>
      </c>
      <c r="D327" s="138">
        <v>693.34682377000001</v>
      </c>
      <c r="E327" s="138">
        <v>682.94528234999996</v>
      </c>
      <c r="F327" s="138">
        <v>710.24290475999999</v>
      </c>
      <c r="G327" s="138">
        <v>829.43623950999995</v>
      </c>
      <c r="H327" s="138">
        <v>580.24544702000003</v>
      </c>
      <c r="I327" s="138">
        <v>469.25351461000002</v>
      </c>
      <c r="J327" s="138">
        <v>372.54383623000001</v>
      </c>
      <c r="K327" s="138">
        <v>353.83046547999999</v>
      </c>
      <c r="L327" s="138">
        <v>283.80455914999999</v>
      </c>
      <c r="M327" s="138">
        <v>326.34308222999999</v>
      </c>
      <c r="N327" s="138">
        <v>324.79305087</v>
      </c>
      <c r="O327" s="138">
        <v>358.90382406999998</v>
      </c>
      <c r="P327" s="138">
        <v>388.45847935</v>
      </c>
      <c r="Q327" s="138">
        <v>304.82399035999998</v>
      </c>
      <c r="R327" s="138">
        <v>348.14224949999999</v>
      </c>
      <c r="S327" s="138">
        <v>420.97811875000002</v>
      </c>
      <c r="T327" s="138">
        <v>446.62731731999997</v>
      </c>
      <c r="U327" s="138">
        <v>369.30210507999999</v>
      </c>
      <c r="V327" s="138">
        <v>423.83795680999998</v>
      </c>
      <c r="W327" s="138">
        <v>418.89376286999999</v>
      </c>
      <c r="X327" s="138">
        <v>426.96153165999999</v>
      </c>
      <c r="Y327" s="139">
        <v>482.05653459000001</v>
      </c>
    </row>
    <row r="328" spans="1:25" ht="38.25" hidden="1" outlineLevel="1" x14ac:dyDescent="0.2">
      <c r="A328" s="143" t="s">
        <v>71</v>
      </c>
      <c r="B328" s="44">
        <v>76.98</v>
      </c>
      <c r="C328" s="44">
        <v>76.98</v>
      </c>
      <c r="D328" s="44">
        <v>76.98</v>
      </c>
      <c r="E328" s="44">
        <v>76.98</v>
      </c>
      <c r="F328" s="44">
        <v>76.98</v>
      </c>
      <c r="G328" s="44">
        <v>76.98</v>
      </c>
      <c r="H328" s="44">
        <v>76.98</v>
      </c>
      <c r="I328" s="44">
        <v>76.98</v>
      </c>
      <c r="J328" s="44">
        <v>76.98</v>
      </c>
      <c r="K328" s="44">
        <v>76.98</v>
      </c>
      <c r="L328" s="44">
        <v>76.98</v>
      </c>
      <c r="M328" s="44">
        <v>76.98</v>
      </c>
      <c r="N328" s="44">
        <v>76.98</v>
      </c>
      <c r="O328" s="44">
        <v>76.98</v>
      </c>
      <c r="P328" s="44">
        <v>76.98</v>
      </c>
      <c r="Q328" s="44">
        <v>76.98</v>
      </c>
      <c r="R328" s="44">
        <v>76.98</v>
      </c>
      <c r="S328" s="44">
        <v>76.98</v>
      </c>
      <c r="T328" s="44">
        <v>76.98</v>
      </c>
      <c r="U328" s="44">
        <v>76.98</v>
      </c>
      <c r="V328" s="44">
        <v>76.98</v>
      </c>
      <c r="W328" s="44">
        <v>76.98</v>
      </c>
      <c r="X328" s="44">
        <v>76.98</v>
      </c>
      <c r="Y328" s="45">
        <v>76.98</v>
      </c>
    </row>
    <row r="329" spans="1:25" hidden="1" outlineLevel="1" x14ac:dyDescent="0.2">
      <c r="A329" s="143" t="s">
        <v>3</v>
      </c>
      <c r="B329" s="44">
        <v>2395.83</v>
      </c>
      <c r="C329" s="44">
        <v>2395.83</v>
      </c>
      <c r="D329" s="44">
        <v>2395.83</v>
      </c>
      <c r="E329" s="44">
        <v>2395.83</v>
      </c>
      <c r="F329" s="44">
        <v>2395.83</v>
      </c>
      <c r="G329" s="44">
        <v>2395.83</v>
      </c>
      <c r="H329" s="44">
        <v>2395.83</v>
      </c>
      <c r="I329" s="44">
        <v>2395.83</v>
      </c>
      <c r="J329" s="44">
        <v>2395.83</v>
      </c>
      <c r="K329" s="44">
        <v>2395.83</v>
      </c>
      <c r="L329" s="44">
        <v>2395.83</v>
      </c>
      <c r="M329" s="44">
        <v>2395.83</v>
      </c>
      <c r="N329" s="44">
        <v>2395.83</v>
      </c>
      <c r="O329" s="44">
        <v>2395.83</v>
      </c>
      <c r="P329" s="44">
        <v>2395.83</v>
      </c>
      <c r="Q329" s="44">
        <v>2395.83</v>
      </c>
      <c r="R329" s="44">
        <v>2395.83</v>
      </c>
      <c r="S329" s="44">
        <v>2395.83</v>
      </c>
      <c r="T329" s="44">
        <v>2395.83</v>
      </c>
      <c r="U329" s="44">
        <v>2395.83</v>
      </c>
      <c r="V329" s="44">
        <v>2395.83</v>
      </c>
      <c r="W329" s="44">
        <v>2395.83</v>
      </c>
      <c r="X329" s="44">
        <v>2395.83</v>
      </c>
      <c r="Y329" s="45">
        <v>2395.83</v>
      </c>
    </row>
    <row r="330" spans="1:25" hidden="1" outlineLevel="1" x14ac:dyDescent="0.2">
      <c r="A330" s="143" t="s">
        <v>4</v>
      </c>
      <c r="B330" s="44">
        <v>204.67</v>
      </c>
      <c r="C330" s="44">
        <v>204.67</v>
      </c>
      <c r="D330" s="44">
        <v>204.67</v>
      </c>
      <c r="E330" s="44">
        <v>204.67</v>
      </c>
      <c r="F330" s="44">
        <v>204.67</v>
      </c>
      <c r="G330" s="44">
        <v>204.67</v>
      </c>
      <c r="H330" s="44">
        <v>204.67</v>
      </c>
      <c r="I330" s="44">
        <v>204.67</v>
      </c>
      <c r="J330" s="44">
        <v>204.67</v>
      </c>
      <c r="K330" s="44">
        <v>204.67</v>
      </c>
      <c r="L330" s="44">
        <v>204.67</v>
      </c>
      <c r="M330" s="44">
        <v>204.67</v>
      </c>
      <c r="N330" s="44">
        <v>204.67</v>
      </c>
      <c r="O330" s="44">
        <v>204.67</v>
      </c>
      <c r="P330" s="44">
        <v>204.67</v>
      </c>
      <c r="Q330" s="44">
        <v>204.67</v>
      </c>
      <c r="R330" s="44">
        <v>204.67</v>
      </c>
      <c r="S330" s="44">
        <v>204.67</v>
      </c>
      <c r="T330" s="44">
        <v>204.67</v>
      </c>
      <c r="U330" s="44">
        <v>204.67</v>
      </c>
      <c r="V330" s="44">
        <v>204.67</v>
      </c>
      <c r="W330" s="44">
        <v>204.67</v>
      </c>
      <c r="X330" s="44">
        <v>204.67</v>
      </c>
      <c r="Y330" s="45">
        <v>204.67</v>
      </c>
    </row>
    <row r="331" spans="1:25" ht="15" hidden="1" outlineLevel="1" thickBot="1" x14ac:dyDescent="0.25">
      <c r="A331" s="144" t="s">
        <v>118</v>
      </c>
      <c r="B331" s="145">
        <v>3.1524527</v>
      </c>
      <c r="C331" s="145">
        <v>3.1524527</v>
      </c>
      <c r="D331" s="145">
        <v>3.1524527</v>
      </c>
      <c r="E331" s="145">
        <v>3.1524527</v>
      </c>
      <c r="F331" s="145">
        <v>3.1524527</v>
      </c>
      <c r="G331" s="145">
        <v>3.1524527</v>
      </c>
      <c r="H331" s="145">
        <v>3.1524527</v>
      </c>
      <c r="I331" s="145">
        <v>3.1524527</v>
      </c>
      <c r="J331" s="145">
        <v>3.1524527</v>
      </c>
      <c r="K331" s="145">
        <v>3.1524527</v>
      </c>
      <c r="L331" s="145">
        <v>3.1524527</v>
      </c>
      <c r="M331" s="145">
        <v>3.1524527</v>
      </c>
      <c r="N331" s="145">
        <v>3.1524527</v>
      </c>
      <c r="O331" s="145">
        <v>3.1524527</v>
      </c>
      <c r="P331" s="145">
        <v>3.1524527</v>
      </c>
      <c r="Q331" s="145">
        <v>3.1524527</v>
      </c>
      <c r="R331" s="145">
        <v>3.1524527</v>
      </c>
      <c r="S331" s="145">
        <v>3.1524527</v>
      </c>
      <c r="T331" s="145">
        <v>3.1524527</v>
      </c>
      <c r="U331" s="145">
        <v>3.1524527</v>
      </c>
      <c r="V331" s="145">
        <v>3.1524527</v>
      </c>
      <c r="W331" s="145">
        <v>3.1524527</v>
      </c>
      <c r="X331" s="145">
        <v>3.1524527</v>
      </c>
      <c r="Y331" s="146">
        <v>3.1524527</v>
      </c>
    </row>
    <row r="332" spans="1:25" ht="15" collapsed="1" thickBot="1" x14ac:dyDescent="0.25">
      <c r="A332" s="142">
        <v>23</v>
      </c>
      <c r="B332" s="140">
        <v>3188.77</v>
      </c>
      <c r="C332" s="140">
        <v>3247</v>
      </c>
      <c r="D332" s="140">
        <v>3319</v>
      </c>
      <c r="E332" s="140">
        <v>3332.75</v>
      </c>
      <c r="F332" s="140">
        <v>3277.76</v>
      </c>
      <c r="G332" s="140">
        <v>3295.84</v>
      </c>
      <c r="H332" s="140">
        <v>3179.91</v>
      </c>
      <c r="I332" s="140">
        <v>3190.57</v>
      </c>
      <c r="J332" s="140">
        <v>3155.42</v>
      </c>
      <c r="K332" s="140">
        <v>3011.97</v>
      </c>
      <c r="L332" s="140">
        <v>2988.53</v>
      </c>
      <c r="M332" s="140">
        <v>2972.04</v>
      </c>
      <c r="N332" s="140">
        <v>2975.43</v>
      </c>
      <c r="O332" s="140">
        <v>3007.51</v>
      </c>
      <c r="P332" s="140">
        <v>3030.81</v>
      </c>
      <c r="Q332" s="140">
        <v>3006.33</v>
      </c>
      <c r="R332" s="140">
        <v>2945.6</v>
      </c>
      <c r="S332" s="140">
        <v>2986.03</v>
      </c>
      <c r="T332" s="140">
        <v>2991.24</v>
      </c>
      <c r="U332" s="140">
        <v>3002.86</v>
      </c>
      <c r="V332" s="140">
        <v>2977.34</v>
      </c>
      <c r="W332" s="140">
        <v>3052.56</v>
      </c>
      <c r="X332" s="140">
        <v>3065.98</v>
      </c>
      <c r="Y332" s="141">
        <v>3113.07</v>
      </c>
    </row>
    <row r="333" spans="1:25" ht="38.25" hidden="1" outlineLevel="1" x14ac:dyDescent="0.2">
      <c r="A333" s="143" t="s">
        <v>127</v>
      </c>
      <c r="B333" s="138">
        <v>508.13848478</v>
      </c>
      <c r="C333" s="138">
        <v>566.36719588000005</v>
      </c>
      <c r="D333" s="138">
        <v>638.36541547000002</v>
      </c>
      <c r="E333" s="138">
        <v>652.11500046000003</v>
      </c>
      <c r="F333" s="138">
        <v>597.12565184000005</v>
      </c>
      <c r="G333" s="138">
        <v>615.20505269</v>
      </c>
      <c r="H333" s="138">
        <v>499.27379487000002</v>
      </c>
      <c r="I333" s="138">
        <v>509.93776763</v>
      </c>
      <c r="J333" s="138">
        <v>474.78611388000002</v>
      </c>
      <c r="K333" s="138">
        <v>331.33495069000003</v>
      </c>
      <c r="L333" s="138">
        <v>307.89672961999997</v>
      </c>
      <c r="M333" s="138">
        <v>291.41015529999999</v>
      </c>
      <c r="N333" s="138">
        <v>294.79332576000002</v>
      </c>
      <c r="O333" s="138">
        <v>326.88153</v>
      </c>
      <c r="P333" s="138">
        <v>350.17947357000003</v>
      </c>
      <c r="Q333" s="138">
        <v>325.70115328999998</v>
      </c>
      <c r="R333" s="138">
        <v>264.97230686</v>
      </c>
      <c r="S333" s="138">
        <v>305.39709319000002</v>
      </c>
      <c r="T333" s="138">
        <v>310.60429777000002</v>
      </c>
      <c r="U333" s="138">
        <v>322.22511680999997</v>
      </c>
      <c r="V333" s="138">
        <v>296.70789665000001</v>
      </c>
      <c r="W333" s="138">
        <v>371.92578427000001</v>
      </c>
      <c r="X333" s="138">
        <v>385.34332026999999</v>
      </c>
      <c r="Y333" s="139">
        <v>432.43965170000001</v>
      </c>
    </row>
    <row r="334" spans="1:25" ht="38.25" hidden="1" outlineLevel="1" x14ac:dyDescent="0.2">
      <c r="A334" s="143" t="s">
        <v>71</v>
      </c>
      <c r="B334" s="44">
        <v>76.98</v>
      </c>
      <c r="C334" s="44">
        <v>76.98</v>
      </c>
      <c r="D334" s="44">
        <v>76.98</v>
      </c>
      <c r="E334" s="44">
        <v>76.98</v>
      </c>
      <c r="F334" s="44">
        <v>76.98</v>
      </c>
      <c r="G334" s="44">
        <v>76.98</v>
      </c>
      <c r="H334" s="44">
        <v>76.98</v>
      </c>
      <c r="I334" s="44">
        <v>76.98</v>
      </c>
      <c r="J334" s="44">
        <v>76.98</v>
      </c>
      <c r="K334" s="44">
        <v>76.98</v>
      </c>
      <c r="L334" s="44">
        <v>76.98</v>
      </c>
      <c r="M334" s="44">
        <v>76.98</v>
      </c>
      <c r="N334" s="44">
        <v>76.98</v>
      </c>
      <c r="O334" s="44">
        <v>76.98</v>
      </c>
      <c r="P334" s="44">
        <v>76.98</v>
      </c>
      <c r="Q334" s="44">
        <v>76.98</v>
      </c>
      <c r="R334" s="44">
        <v>76.98</v>
      </c>
      <c r="S334" s="44">
        <v>76.98</v>
      </c>
      <c r="T334" s="44">
        <v>76.98</v>
      </c>
      <c r="U334" s="44">
        <v>76.98</v>
      </c>
      <c r="V334" s="44">
        <v>76.98</v>
      </c>
      <c r="W334" s="44">
        <v>76.98</v>
      </c>
      <c r="X334" s="44">
        <v>76.98</v>
      </c>
      <c r="Y334" s="45">
        <v>76.98</v>
      </c>
    </row>
    <row r="335" spans="1:25" hidden="1" outlineLevel="1" x14ac:dyDescent="0.2">
      <c r="A335" s="143" t="s">
        <v>3</v>
      </c>
      <c r="B335" s="44">
        <v>2395.83</v>
      </c>
      <c r="C335" s="44">
        <v>2395.83</v>
      </c>
      <c r="D335" s="44">
        <v>2395.83</v>
      </c>
      <c r="E335" s="44">
        <v>2395.83</v>
      </c>
      <c r="F335" s="44">
        <v>2395.83</v>
      </c>
      <c r="G335" s="44">
        <v>2395.83</v>
      </c>
      <c r="H335" s="44">
        <v>2395.83</v>
      </c>
      <c r="I335" s="44">
        <v>2395.83</v>
      </c>
      <c r="J335" s="44">
        <v>2395.83</v>
      </c>
      <c r="K335" s="44">
        <v>2395.83</v>
      </c>
      <c r="L335" s="44">
        <v>2395.83</v>
      </c>
      <c r="M335" s="44">
        <v>2395.83</v>
      </c>
      <c r="N335" s="44">
        <v>2395.83</v>
      </c>
      <c r="O335" s="44">
        <v>2395.83</v>
      </c>
      <c r="P335" s="44">
        <v>2395.83</v>
      </c>
      <c r="Q335" s="44">
        <v>2395.83</v>
      </c>
      <c r="R335" s="44">
        <v>2395.83</v>
      </c>
      <c r="S335" s="44">
        <v>2395.83</v>
      </c>
      <c r="T335" s="44">
        <v>2395.83</v>
      </c>
      <c r="U335" s="44">
        <v>2395.83</v>
      </c>
      <c r="V335" s="44">
        <v>2395.83</v>
      </c>
      <c r="W335" s="44">
        <v>2395.83</v>
      </c>
      <c r="X335" s="44">
        <v>2395.83</v>
      </c>
      <c r="Y335" s="45">
        <v>2395.83</v>
      </c>
    </row>
    <row r="336" spans="1:25" hidden="1" outlineLevel="1" x14ac:dyDescent="0.2">
      <c r="A336" s="143" t="s">
        <v>4</v>
      </c>
      <c r="B336" s="44">
        <v>204.67</v>
      </c>
      <c r="C336" s="44">
        <v>204.67</v>
      </c>
      <c r="D336" s="44">
        <v>204.67</v>
      </c>
      <c r="E336" s="44">
        <v>204.67</v>
      </c>
      <c r="F336" s="44">
        <v>204.67</v>
      </c>
      <c r="G336" s="44">
        <v>204.67</v>
      </c>
      <c r="H336" s="44">
        <v>204.67</v>
      </c>
      <c r="I336" s="44">
        <v>204.67</v>
      </c>
      <c r="J336" s="44">
        <v>204.67</v>
      </c>
      <c r="K336" s="44">
        <v>204.67</v>
      </c>
      <c r="L336" s="44">
        <v>204.67</v>
      </c>
      <c r="M336" s="44">
        <v>204.67</v>
      </c>
      <c r="N336" s="44">
        <v>204.67</v>
      </c>
      <c r="O336" s="44">
        <v>204.67</v>
      </c>
      <c r="P336" s="44">
        <v>204.67</v>
      </c>
      <c r="Q336" s="44">
        <v>204.67</v>
      </c>
      <c r="R336" s="44">
        <v>204.67</v>
      </c>
      <c r="S336" s="44">
        <v>204.67</v>
      </c>
      <c r="T336" s="44">
        <v>204.67</v>
      </c>
      <c r="U336" s="44">
        <v>204.67</v>
      </c>
      <c r="V336" s="44">
        <v>204.67</v>
      </c>
      <c r="W336" s="44">
        <v>204.67</v>
      </c>
      <c r="X336" s="44">
        <v>204.67</v>
      </c>
      <c r="Y336" s="45">
        <v>204.67</v>
      </c>
    </row>
    <row r="337" spans="1:25" ht="15" hidden="1" outlineLevel="1" thickBot="1" x14ac:dyDescent="0.25">
      <c r="A337" s="144" t="s">
        <v>118</v>
      </c>
      <c r="B337" s="145">
        <v>3.1524527</v>
      </c>
      <c r="C337" s="145">
        <v>3.1524527</v>
      </c>
      <c r="D337" s="145">
        <v>3.1524527</v>
      </c>
      <c r="E337" s="145">
        <v>3.1524527</v>
      </c>
      <c r="F337" s="145">
        <v>3.1524527</v>
      </c>
      <c r="G337" s="145">
        <v>3.1524527</v>
      </c>
      <c r="H337" s="145">
        <v>3.1524527</v>
      </c>
      <c r="I337" s="145">
        <v>3.1524527</v>
      </c>
      <c r="J337" s="145">
        <v>3.1524527</v>
      </c>
      <c r="K337" s="145">
        <v>3.1524527</v>
      </c>
      <c r="L337" s="145">
        <v>3.1524527</v>
      </c>
      <c r="M337" s="145">
        <v>3.1524527</v>
      </c>
      <c r="N337" s="145">
        <v>3.1524527</v>
      </c>
      <c r="O337" s="145">
        <v>3.1524527</v>
      </c>
      <c r="P337" s="145">
        <v>3.1524527</v>
      </c>
      <c r="Q337" s="145">
        <v>3.1524527</v>
      </c>
      <c r="R337" s="145">
        <v>3.1524527</v>
      </c>
      <c r="S337" s="145">
        <v>3.1524527</v>
      </c>
      <c r="T337" s="145">
        <v>3.1524527</v>
      </c>
      <c r="U337" s="145">
        <v>3.1524527</v>
      </c>
      <c r="V337" s="145">
        <v>3.1524527</v>
      </c>
      <c r="W337" s="145">
        <v>3.1524527</v>
      </c>
      <c r="X337" s="145">
        <v>3.1524527</v>
      </c>
      <c r="Y337" s="146">
        <v>3.1524527</v>
      </c>
    </row>
    <row r="338" spans="1:25" ht="15" collapsed="1" thickBot="1" x14ac:dyDescent="0.25">
      <c r="A338" s="142">
        <v>24</v>
      </c>
      <c r="B338" s="140">
        <v>3246.01</v>
      </c>
      <c r="C338" s="140">
        <v>3342.69</v>
      </c>
      <c r="D338" s="140">
        <v>3268.68</v>
      </c>
      <c r="E338" s="140">
        <v>3318.44</v>
      </c>
      <c r="F338" s="140">
        <v>3374.19</v>
      </c>
      <c r="G338" s="140">
        <v>3271.61</v>
      </c>
      <c r="H338" s="140">
        <v>3292.25</v>
      </c>
      <c r="I338" s="140">
        <v>3178.16</v>
      </c>
      <c r="J338" s="140">
        <v>3101.44</v>
      </c>
      <c r="K338" s="140">
        <v>2974.22</v>
      </c>
      <c r="L338" s="140">
        <v>3024.39</v>
      </c>
      <c r="M338" s="140">
        <v>2947.06</v>
      </c>
      <c r="N338" s="140">
        <v>2949.67</v>
      </c>
      <c r="O338" s="140">
        <v>3002.17</v>
      </c>
      <c r="P338" s="140">
        <v>3019.88</v>
      </c>
      <c r="Q338" s="140">
        <v>2960.56</v>
      </c>
      <c r="R338" s="140">
        <v>2996.22</v>
      </c>
      <c r="S338" s="140">
        <v>3061.68</v>
      </c>
      <c r="T338" s="140">
        <v>3052.42</v>
      </c>
      <c r="U338" s="140">
        <v>3022.68</v>
      </c>
      <c r="V338" s="140">
        <v>3079.81</v>
      </c>
      <c r="W338" s="140">
        <v>3082.83</v>
      </c>
      <c r="X338" s="140">
        <v>3068.04</v>
      </c>
      <c r="Y338" s="141">
        <v>3163.73</v>
      </c>
    </row>
    <row r="339" spans="1:25" ht="38.25" hidden="1" outlineLevel="1" x14ac:dyDescent="0.2">
      <c r="A339" s="143" t="s">
        <v>127</v>
      </c>
      <c r="B339" s="138">
        <v>565.37913117999994</v>
      </c>
      <c r="C339" s="138">
        <v>662.05760203</v>
      </c>
      <c r="D339" s="138">
        <v>588.04901104999999</v>
      </c>
      <c r="E339" s="138">
        <v>637.81119104000004</v>
      </c>
      <c r="F339" s="138">
        <v>693.55912889000001</v>
      </c>
      <c r="G339" s="138">
        <v>590.98099329000001</v>
      </c>
      <c r="H339" s="138">
        <v>611.61657485000001</v>
      </c>
      <c r="I339" s="138">
        <v>497.52712903999998</v>
      </c>
      <c r="J339" s="138">
        <v>420.80274566000003</v>
      </c>
      <c r="K339" s="138">
        <v>293.58537259000002</v>
      </c>
      <c r="L339" s="138">
        <v>343.75721721000002</v>
      </c>
      <c r="M339" s="138">
        <v>266.43002072000002</v>
      </c>
      <c r="N339" s="138">
        <v>269.03346234999998</v>
      </c>
      <c r="O339" s="138">
        <v>321.53723259999998</v>
      </c>
      <c r="P339" s="138">
        <v>339.24346101999998</v>
      </c>
      <c r="Q339" s="138">
        <v>279.92993659000001</v>
      </c>
      <c r="R339" s="138">
        <v>315.58590396</v>
      </c>
      <c r="S339" s="138">
        <v>381.04450921</v>
      </c>
      <c r="T339" s="138">
        <v>371.78630392999997</v>
      </c>
      <c r="U339" s="138">
        <v>342.04706664999998</v>
      </c>
      <c r="V339" s="138">
        <v>399.17417205999999</v>
      </c>
      <c r="W339" s="138">
        <v>402.19262558999998</v>
      </c>
      <c r="X339" s="138">
        <v>387.40778239999997</v>
      </c>
      <c r="Y339" s="139">
        <v>483.10175041999997</v>
      </c>
    </row>
    <row r="340" spans="1:25" ht="38.25" hidden="1" outlineLevel="1" x14ac:dyDescent="0.2">
      <c r="A340" s="143" t="s">
        <v>71</v>
      </c>
      <c r="B340" s="44">
        <v>76.98</v>
      </c>
      <c r="C340" s="44">
        <v>76.98</v>
      </c>
      <c r="D340" s="44">
        <v>76.98</v>
      </c>
      <c r="E340" s="44">
        <v>76.98</v>
      </c>
      <c r="F340" s="44">
        <v>76.98</v>
      </c>
      <c r="G340" s="44">
        <v>76.98</v>
      </c>
      <c r="H340" s="44">
        <v>76.98</v>
      </c>
      <c r="I340" s="44">
        <v>76.98</v>
      </c>
      <c r="J340" s="44">
        <v>76.98</v>
      </c>
      <c r="K340" s="44">
        <v>76.98</v>
      </c>
      <c r="L340" s="44">
        <v>76.98</v>
      </c>
      <c r="M340" s="44">
        <v>76.98</v>
      </c>
      <c r="N340" s="44">
        <v>76.98</v>
      </c>
      <c r="O340" s="44">
        <v>76.98</v>
      </c>
      <c r="P340" s="44">
        <v>76.98</v>
      </c>
      <c r="Q340" s="44">
        <v>76.98</v>
      </c>
      <c r="R340" s="44">
        <v>76.98</v>
      </c>
      <c r="S340" s="44">
        <v>76.98</v>
      </c>
      <c r="T340" s="44">
        <v>76.98</v>
      </c>
      <c r="U340" s="44">
        <v>76.98</v>
      </c>
      <c r="V340" s="44">
        <v>76.98</v>
      </c>
      <c r="W340" s="44">
        <v>76.98</v>
      </c>
      <c r="X340" s="44">
        <v>76.98</v>
      </c>
      <c r="Y340" s="45">
        <v>76.98</v>
      </c>
    </row>
    <row r="341" spans="1:25" hidden="1" outlineLevel="1" x14ac:dyDescent="0.2">
      <c r="A341" s="143" t="s">
        <v>3</v>
      </c>
      <c r="B341" s="44">
        <v>2395.83</v>
      </c>
      <c r="C341" s="44">
        <v>2395.83</v>
      </c>
      <c r="D341" s="44">
        <v>2395.83</v>
      </c>
      <c r="E341" s="44">
        <v>2395.83</v>
      </c>
      <c r="F341" s="44">
        <v>2395.83</v>
      </c>
      <c r="G341" s="44">
        <v>2395.83</v>
      </c>
      <c r="H341" s="44">
        <v>2395.83</v>
      </c>
      <c r="I341" s="44">
        <v>2395.83</v>
      </c>
      <c r="J341" s="44">
        <v>2395.83</v>
      </c>
      <c r="K341" s="44">
        <v>2395.83</v>
      </c>
      <c r="L341" s="44">
        <v>2395.83</v>
      </c>
      <c r="M341" s="44">
        <v>2395.83</v>
      </c>
      <c r="N341" s="44">
        <v>2395.83</v>
      </c>
      <c r="O341" s="44">
        <v>2395.83</v>
      </c>
      <c r="P341" s="44">
        <v>2395.83</v>
      </c>
      <c r="Q341" s="44">
        <v>2395.83</v>
      </c>
      <c r="R341" s="44">
        <v>2395.83</v>
      </c>
      <c r="S341" s="44">
        <v>2395.83</v>
      </c>
      <c r="T341" s="44">
        <v>2395.83</v>
      </c>
      <c r="U341" s="44">
        <v>2395.83</v>
      </c>
      <c r="V341" s="44">
        <v>2395.83</v>
      </c>
      <c r="W341" s="44">
        <v>2395.83</v>
      </c>
      <c r="X341" s="44">
        <v>2395.83</v>
      </c>
      <c r="Y341" s="45">
        <v>2395.83</v>
      </c>
    </row>
    <row r="342" spans="1:25" hidden="1" outlineLevel="1" x14ac:dyDescent="0.2">
      <c r="A342" s="143" t="s">
        <v>4</v>
      </c>
      <c r="B342" s="44">
        <v>204.67</v>
      </c>
      <c r="C342" s="44">
        <v>204.67</v>
      </c>
      <c r="D342" s="44">
        <v>204.67</v>
      </c>
      <c r="E342" s="44">
        <v>204.67</v>
      </c>
      <c r="F342" s="44">
        <v>204.67</v>
      </c>
      <c r="G342" s="44">
        <v>204.67</v>
      </c>
      <c r="H342" s="44">
        <v>204.67</v>
      </c>
      <c r="I342" s="44">
        <v>204.67</v>
      </c>
      <c r="J342" s="44">
        <v>204.67</v>
      </c>
      <c r="K342" s="44">
        <v>204.67</v>
      </c>
      <c r="L342" s="44">
        <v>204.67</v>
      </c>
      <c r="M342" s="44">
        <v>204.67</v>
      </c>
      <c r="N342" s="44">
        <v>204.67</v>
      </c>
      <c r="O342" s="44">
        <v>204.67</v>
      </c>
      <c r="P342" s="44">
        <v>204.67</v>
      </c>
      <c r="Q342" s="44">
        <v>204.67</v>
      </c>
      <c r="R342" s="44">
        <v>204.67</v>
      </c>
      <c r="S342" s="44">
        <v>204.67</v>
      </c>
      <c r="T342" s="44">
        <v>204.67</v>
      </c>
      <c r="U342" s="44">
        <v>204.67</v>
      </c>
      <c r="V342" s="44">
        <v>204.67</v>
      </c>
      <c r="W342" s="44">
        <v>204.67</v>
      </c>
      <c r="X342" s="44">
        <v>204.67</v>
      </c>
      <c r="Y342" s="45">
        <v>204.67</v>
      </c>
    </row>
    <row r="343" spans="1:25" ht="15" hidden="1" outlineLevel="1" thickBot="1" x14ac:dyDescent="0.25">
      <c r="A343" s="144" t="s">
        <v>118</v>
      </c>
      <c r="B343" s="145">
        <v>3.1524527</v>
      </c>
      <c r="C343" s="145">
        <v>3.1524527</v>
      </c>
      <c r="D343" s="145">
        <v>3.1524527</v>
      </c>
      <c r="E343" s="145">
        <v>3.1524527</v>
      </c>
      <c r="F343" s="145">
        <v>3.1524527</v>
      </c>
      <c r="G343" s="145">
        <v>3.1524527</v>
      </c>
      <c r="H343" s="145">
        <v>3.1524527</v>
      </c>
      <c r="I343" s="145">
        <v>3.1524527</v>
      </c>
      <c r="J343" s="145">
        <v>3.1524527</v>
      </c>
      <c r="K343" s="145">
        <v>3.1524527</v>
      </c>
      <c r="L343" s="145">
        <v>3.1524527</v>
      </c>
      <c r="M343" s="145">
        <v>3.1524527</v>
      </c>
      <c r="N343" s="145">
        <v>3.1524527</v>
      </c>
      <c r="O343" s="145">
        <v>3.1524527</v>
      </c>
      <c r="P343" s="145">
        <v>3.1524527</v>
      </c>
      <c r="Q343" s="145">
        <v>3.1524527</v>
      </c>
      <c r="R343" s="145">
        <v>3.1524527</v>
      </c>
      <c r="S343" s="145">
        <v>3.1524527</v>
      </c>
      <c r="T343" s="145">
        <v>3.1524527</v>
      </c>
      <c r="U343" s="145">
        <v>3.1524527</v>
      </c>
      <c r="V343" s="145">
        <v>3.1524527</v>
      </c>
      <c r="W343" s="145">
        <v>3.1524527</v>
      </c>
      <c r="X343" s="145">
        <v>3.1524527</v>
      </c>
      <c r="Y343" s="146">
        <v>3.1524527</v>
      </c>
    </row>
    <row r="344" spans="1:25" ht="15" collapsed="1" thickBot="1" x14ac:dyDescent="0.25">
      <c r="A344" s="142">
        <v>25</v>
      </c>
      <c r="B344" s="140">
        <v>3162.34</v>
      </c>
      <c r="C344" s="140">
        <v>3176.48</v>
      </c>
      <c r="D344" s="140">
        <v>3208.78</v>
      </c>
      <c r="E344" s="140">
        <v>3192.28</v>
      </c>
      <c r="F344" s="140">
        <v>3252.19</v>
      </c>
      <c r="G344" s="140">
        <v>3246.14</v>
      </c>
      <c r="H344" s="140">
        <v>3095.68</v>
      </c>
      <c r="I344" s="140">
        <v>3090.06</v>
      </c>
      <c r="J344" s="140">
        <v>2979.94</v>
      </c>
      <c r="K344" s="140">
        <v>3004.86</v>
      </c>
      <c r="L344" s="140">
        <v>3043.68</v>
      </c>
      <c r="M344" s="140">
        <v>3027.08</v>
      </c>
      <c r="N344" s="140">
        <v>2989.08</v>
      </c>
      <c r="O344" s="140">
        <v>2950.92</v>
      </c>
      <c r="P344" s="140">
        <v>3012.05</v>
      </c>
      <c r="Q344" s="140">
        <v>3049.06</v>
      </c>
      <c r="R344" s="140">
        <v>3089.55</v>
      </c>
      <c r="S344" s="140">
        <v>3014.25</v>
      </c>
      <c r="T344" s="140">
        <v>3012.68</v>
      </c>
      <c r="U344" s="140">
        <v>3072.02</v>
      </c>
      <c r="V344" s="140">
        <v>3032.22</v>
      </c>
      <c r="W344" s="140">
        <v>3072.66</v>
      </c>
      <c r="X344" s="140">
        <v>3086.61</v>
      </c>
      <c r="Y344" s="141">
        <v>3173.44</v>
      </c>
    </row>
    <row r="345" spans="1:25" ht="38.25" hidden="1" outlineLevel="1" x14ac:dyDescent="0.2">
      <c r="A345" s="143" t="s">
        <v>127</v>
      </c>
      <c r="B345" s="138">
        <v>481.70631326</v>
      </c>
      <c r="C345" s="138">
        <v>495.84815359999999</v>
      </c>
      <c r="D345" s="138">
        <v>528.14487223000003</v>
      </c>
      <c r="E345" s="138">
        <v>511.64733229000001</v>
      </c>
      <c r="F345" s="138">
        <v>571.55425587000002</v>
      </c>
      <c r="G345" s="138">
        <v>565.50589997999998</v>
      </c>
      <c r="H345" s="138">
        <v>415.04268943</v>
      </c>
      <c r="I345" s="138">
        <v>409.42520791999999</v>
      </c>
      <c r="J345" s="138">
        <v>299.30474944000002</v>
      </c>
      <c r="K345" s="138">
        <v>324.22800434999999</v>
      </c>
      <c r="L345" s="138">
        <v>363.05035275</v>
      </c>
      <c r="M345" s="138">
        <v>346.44873231999998</v>
      </c>
      <c r="N345" s="138">
        <v>308.44753059999999</v>
      </c>
      <c r="O345" s="138">
        <v>270.29129953</v>
      </c>
      <c r="P345" s="138">
        <v>331.42060925999999</v>
      </c>
      <c r="Q345" s="138">
        <v>368.42924289000001</v>
      </c>
      <c r="R345" s="138">
        <v>408.91519297999997</v>
      </c>
      <c r="S345" s="138">
        <v>333.61477360999999</v>
      </c>
      <c r="T345" s="138">
        <v>332.04882727</v>
      </c>
      <c r="U345" s="138">
        <v>391.38705999000001</v>
      </c>
      <c r="V345" s="138">
        <v>351.58743393999998</v>
      </c>
      <c r="W345" s="138">
        <v>392.02774471999999</v>
      </c>
      <c r="X345" s="138">
        <v>405.97279662</v>
      </c>
      <c r="Y345" s="139">
        <v>492.80498137000001</v>
      </c>
    </row>
    <row r="346" spans="1:25" ht="38.25" hidden="1" outlineLevel="1" x14ac:dyDescent="0.2">
      <c r="A346" s="143" t="s">
        <v>71</v>
      </c>
      <c r="B346" s="44">
        <v>76.98</v>
      </c>
      <c r="C346" s="44">
        <v>76.98</v>
      </c>
      <c r="D346" s="44">
        <v>76.98</v>
      </c>
      <c r="E346" s="44">
        <v>76.98</v>
      </c>
      <c r="F346" s="44">
        <v>76.98</v>
      </c>
      <c r="G346" s="44">
        <v>76.98</v>
      </c>
      <c r="H346" s="44">
        <v>76.98</v>
      </c>
      <c r="I346" s="44">
        <v>76.98</v>
      </c>
      <c r="J346" s="44">
        <v>76.98</v>
      </c>
      <c r="K346" s="44">
        <v>76.98</v>
      </c>
      <c r="L346" s="44">
        <v>76.98</v>
      </c>
      <c r="M346" s="44">
        <v>76.98</v>
      </c>
      <c r="N346" s="44">
        <v>76.98</v>
      </c>
      <c r="O346" s="44">
        <v>76.98</v>
      </c>
      <c r="P346" s="44">
        <v>76.98</v>
      </c>
      <c r="Q346" s="44">
        <v>76.98</v>
      </c>
      <c r="R346" s="44">
        <v>76.98</v>
      </c>
      <c r="S346" s="44">
        <v>76.98</v>
      </c>
      <c r="T346" s="44">
        <v>76.98</v>
      </c>
      <c r="U346" s="44">
        <v>76.98</v>
      </c>
      <c r="V346" s="44">
        <v>76.98</v>
      </c>
      <c r="W346" s="44">
        <v>76.98</v>
      </c>
      <c r="X346" s="44">
        <v>76.98</v>
      </c>
      <c r="Y346" s="45">
        <v>76.98</v>
      </c>
    </row>
    <row r="347" spans="1:25" hidden="1" outlineLevel="1" x14ac:dyDescent="0.2">
      <c r="A347" s="143" t="s">
        <v>3</v>
      </c>
      <c r="B347" s="44">
        <v>2395.83</v>
      </c>
      <c r="C347" s="44">
        <v>2395.83</v>
      </c>
      <c r="D347" s="44">
        <v>2395.83</v>
      </c>
      <c r="E347" s="44">
        <v>2395.83</v>
      </c>
      <c r="F347" s="44">
        <v>2395.83</v>
      </c>
      <c r="G347" s="44">
        <v>2395.83</v>
      </c>
      <c r="H347" s="44">
        <v>2395.83</v>
      </c>
      <c r="I347" s="44">
        <v>2395.83</v>
      </c>
      <c r="J347" s="44">
        <v>2395.83</v>
      </c>
      <c r="K347" s="44">
        <v>2395.83</v>
      </c>
      <c r="L347" s="44">
        <v>2395.83</v>
      </c>
      <c r="M347" s="44">
        <v>2395.83</v>
      </c>
      <c r="N347" s="44">
        <v>2395.83</v>
      </c>
      <c r="O347" s="44">
        <v>2395.83</v>
      </c>
      <c r="P347" s="44">
        <v>2395.83</v>
      </c>
      <c r="Q347" s="44">
        <v>2395.83</v>
      </c>
      <c r="R347" s="44">
        <v>2395.83</v>
      </c>
      <c r="S347" s="44">
        <v>2395.83</v>
      </c>
      <c r="T347" s="44">
        <v>2395.83</v>
      </c>
      <c r="U347" s="44">
        <v>2395.83</v>
      </c>
      <c r="V347" s="44">
        <v>2395.83</v>
      </c>
      <c r="W347" s="44">
        <v>2395.83</v>
      </c>
      <c r="X347" s="44">
        <v>2395.83</v>
      </c>
      <c r="Y347" s="45">
        <v>2395.83</v>
      </c>
    </row>
    <row r="348" spans="1:25" hidden="1" outlineLevel="1" x14ac:dyDescent="0.2">
      <c r="A348" s="143" t="s">
        <v>4</v>
      </c>
      <c r="B348" s="44">
        <v>204.67</v>
      </c>
      <c r="C348" s="44">
        <v>204.67</v>
      </c>
      <c r="D348" s="44">
        <v>204.67</v>
      </c>
      <c r="E348" s="44">
        <v>204.67</v>
      </c>
      <c r="F348" s="44">
        <v>204.67</v>
      </c>
      <c r="G348" s="44">
        <v>204.67</v>
      </c>
      <c r="H348" s="44">
        <v>204.67</v>
      </c>
      <c r="I348" s="44">
        <v>204.67</v>
      </c>
      <c r="J348" s="44">
        <v>204.67</v>
      </c>
      <c r="K348" s="44">
        <v>204.67</v>
      </c>
      <c r="L348" s="44">
        <v>204.67</v>
      </c>
      <c r="M348" s="44">
        <v>204.67</v>
      </c>
      <c r="N348" s="44">
        <v>204.67</v>
      </c>
      <c r="O348" s="44">
        <v>204.67</v>
      </c>
      <c r="P348" s="44">
        <v>204.67</v>
      </c>
      <c r="Q348" s="44">
        <v>204.67</v>
      </c>
      <c r="R348" s="44">
        <v>204.67</v>
      </c>
      <c r="S348" s="44">
        <v>204.67</v>
      </c>
      <c r="T348" s="44">
        <v>204.67</v>
      </c>
      <c r="U348" s="44">
        <v>204.67</v>
      </c>
      <c r="V348" s="44">
        <v>204.67</v>
      </c>
      <c r="W348" s="44">
        <v>204.67</v>
      </c>
      <c r="X348" s="44">
        <v>204.67</v>
      </c>
      <c r="Y348" s="45">
        <v>204.67</v>
      </c>
    </row>
    <row r="349" spans="1:25" ht="15" hidden="1" outlineLevel="1" thickBot="1" x14ac:dyDescent="0.25">
      <c r="A349" s="144" t="s">
        <v>118</v>
      </c>
      <c r="B349" s="145">
        <v>3.1524527</v>
      </c>
      <c r="C349" s="145">
        <v>3.1524527</v>
      </c>
      <c r="D349" s="145">
        <v>3.1524527</v>
      </c>
      <c r="E349" s="145">
        <v>3.1524527</v>
      </c>
      <c r="F349" s="145">
        <v>3.1524527</v>
      </c>
      <c r="G349" s="145">
        <v>3.1524527</v>
      </c>
      <c r="H349" s="145">
        <v>3.1524527</v>
      </c>
      <c r="I349" s="145">
        <v>3.1524527</v>
      </c>
      <c r="J349" s="145">
        <v>3.1524527</v>
      </c>
      <c r="K349" s="145">
        <v>3.1524527</v>
      </c>
      <c r="L349" s="145">
        <v>3.1524527</v>
      </c>
      <c r="M349" s="145">
        <v>3.1524527</v>
      </c>
      <c r="N349" s="145">
        <v>3.1524527</v>
      </c>
      <c r="O349" s="145">
        <v>3.1524527</v>
      </c>
      <c r="P349" s="145">
        <v>3.1524527</v>
      </c>
      <c r="Q349" s="145">
        <v>3.1524527</v>
      </c>
      <c r="R349" s="145">
        <v>3.1524527</v>
      </c>
      <c r="S349" s="145">
        <v>3.1524527</v>
      </c>
      <c r="T349" s="145">
        <v>3.1524527</v>
      </c>
      <c r="U349" s="145">
        <v>3.1524527</v>
      </c>
      <c r="V349" s="145">
        <v>3.1524527</v>
      </c>
      <c r="W349" s="145">
        <v>3.1524527</v>
      </c>
      <c r="X349" s="145">
        <v>3.1524527</v>
      </c>
      <c r="Y349" s="146">
        <v>3.1524527</v>
      </c>
    </row>
    <row r="350" spans="1:25" ht="15" collapsed="1" thickBot="1" x14ac:dyDescent="0.25">
      <c r="A350" s="142">
        <v>26</v>
      </c>
      <c r="B350" s="140">
        <v>3326.12</v>
      </c>
      <c r="C350" s="140">
        <v>3396.9</v>
      </c>
      <c r="D350" s="140">
        <v>3347.69</v>
      </c>
      <c r="E350" s="140">
        <v>3250.43</v>
      </c>
      <c r="F350" s="140">
        <v>3468.5</v>
      </c>
      <c r="G350" s="140">
        <v>3492.1</v>
      </c>
      <c r="H350" s="140">
        <v>3257.11</v>
      </c>
      <c r="I350" s="140">
        <v>3191.66</v>
      </c>
      <c r="J350" s="140">
        <v>3211.24</v>
      </c>
      <c r="K350" s="140">
        <v>3083.21</v>
      </c>
      <c r="L350" s="140">
        <v>3131.59</v>
      </c>
      <c r="M350" s="140">
        <v>3039.95</v>
      </c>
      <c r="N350" s="140">
        <v>3053.38</v>
      </c>
      <c r="O350" s="140">
        <v>3321.28</v>
      </c>
      <c r="P350" s="140">
        <v>3153.42</v>
      </c>
      <c r="Q350" s="140">
        <v>3246.34</v>
      </c>
      <c r="R350" s="140">
        <v>3174.45</v>
      </c>
      <c r="S350" s="140">
        <v>3259.77</v>
      </c>
      <c r="T350" s="140">
        <v>3075.28</v>
      </c>
      <c r="U350" s="140">
        <v>3130.62</v>
      </c>
      <c r="V350" s="140">
        <v>3402.65</v>
      </c>
      <c r="W350" s="140">
        <v>3241.75</v>
      </c>
      <c r="X350" s="140">
        <v>3307.83</v>
      </c>
      <c r="Y350" s="141">
        <v>3292.28</v>
      </c>
    </row>
    <row r="351" spans="1:25" ht="38.25" hidden="1" outlineLevel="1" x14ac:dyDescent="0.2">
      <c r="A351" s="143" t="s">
        <v>127</v>
      </c>
      <c r="B351" s="138">
        <v>645.48812624000004</v>
      </c>
      <c r="C351" s="138">
        <v>716.26476921000005</v>
      </c>
      <c r="D351" s="138">
        <v>667.06169923000004</v>
      </c>
      <c r="E351" s="138">
        <v>569.79800465999995</v>
      </c>
      <c r="F351" s="138">
        <v>787.87124601999994</v>
      </c>
      <c r="G351" s="138">
        <v>811.46868644000006</v>
      </c>
      <c r="H351" s="138">
        <v>576.48220704000005</v>
      </c>
      <c r="I351" s="138">
        <v>511.02994638000001</v>
      </c>
      <c r="J351" s="138">
        <v>530.60951184999999</v>
      </c>
      <c r="K351" s="138">
        <v>402.57995486999999</v>
      </c>
      <c r="L351" s="138">
        <v>450.95665277000001</v>
      </c>
      <c r="M351" s="138">
        <v>359.31456257000002</v>
      </c>
      <c r="N351" s="138">
        <v>372.75228336999999</v>
      </c>
      <c r="O351" s="138">
        <v>640.64307322000002</v>
      </c>
      <c r="P351" s="138">
        <v>472.78856330000002</v>
      </c>
      <c r="Q351" s="138">
        <v>565.70993589</v>
      </c>
      <c r="R351" s="138">
        <v>493.81367712999997</v>
      </c>
      <c r="S351" s="138">
        <v>579.13664317999996</v>
      </c>
      <c r="T351" s="138">
        <v>394.64833097000002</v>
      </c>
      <c r="U351" s="138">
        <v>449.99023435999999</v>
      </c>
      <c r="V351" s="138">
        <v>722.01404207999997</v>
      </c>
      <c r="W351" s="138">
        <v>561.11550990000001</v>
      </c>
      <c r="X351" s="138">
        <v>627.20206208000002</v>
      </c>
      <c r="Y351" s="139">
        <v>611.64552641</v>
      </c>
    </row>
    <row r="352" spans="1:25" ht="38.25" hidden="1" outlineLevel="1" x14ac:dyDescent="0.2">
      <c r="A352" s="143" t="s">
        <v>71</v>
      </c>
      <c r="B352" s="44">
        <v>76.98</v>
      </c>
      <c r="C352" s="44">
        <v>76.98</v>
      </c>
      <c r="D352" s="44">
        <v>76.98</v>
      </c>
      <c r="E352" s="44">
        <v>76.98</v>
      </c>
      <c r="F352" s="44">
        <v>76.98</v>
      </c>
      <c r="G352" s="44">
        <v>76.98</v>
      </c>
      <c r="H352" s="44">
        <v>76.98</v>
      </c>
      <c r="I352" s="44">
        <v>76.98</v>
      </c>
      <c r="J352" s="44">
        <v>76.98</v>
      </c>
      <c r="K352" s="44">
        <v>76.98</v>
      </c>
      <c r="L352" s="44">
        <v>76.98</v>
      </c>
      <c r="M352" s="44">
        <v>76.98</v>
      </c>
      <c r="N352" s="44">
        <v>76.98</v>
      </c>
      <c r="O352" s="44">
        <v>76.98</v>
      </c>
      <c r="P352" s="44">
        <v>76.98</v>
      </c>
      <c r="Q352" s="44">
        <v>76.98</v>
      </c>
      <c r="R352" s="44">
        <v>76.98</v>
      </c>
      <c r="S352" s="44">
        <v>76.98</v>
      </c>
      <c r="T352" s="44">
        <v>76.98</v>
      </c>
      <c r="U352" s="44">
        <v>76.98</v>
      </c>
      <c r="V352" s="44">
        <v>76.98</v>
      </c>
      <c r="W352" s="44">
        <v>76.98</v>
      </c>
      <c r="X352" s="44">
        <v>76.98</v>
      </c>
      <c r="Y352" s="45">
        <v>76.98</v>
      </c>
    </row>
    <row r="353" spans="1:25" hidden="1" outlineLevel="1" x14ac:dyDescent="0.2">
      <c r="A353" s="143" t="s">
        <v>3</v>
      </c>
      <c r="B353" s="44">
        <v>2395.83</v>
      </c>
      <c r="C353" s="44">
        <v>2395.83</v>
      </c>
      <c r="D353" s="44">
        <v>2395.83</v>
      </c>
      <c r="E353" s="44">
        <v>2395.83</v>
      </c>
      <c r="F353" s="44">
        <v>2395.83</v>
      </c>
      <c r="G353" s="44">
        <v>2395.83</v>
      </c>
      <c r="H353" s="44">
        <v>2395.83</v>
      </c>
      <c r="I353" s="44">
        <v>2395.83</v>
      </c>
      <c r="J353" s="44">
        <v>2395.83</v>
      </c>
      <c r="K353" s="44">
        <v>2395.83</v>
      </c>
      <c r="L353" s="44">
        <v>2395.83</v>
      </c>
      <c r="M353" s="44">
        <v>2395.83</v>
      </c>
      <c r="N353" s="44">
        <v>2395.83</v>
      </c>
      <c r="O353" s="44">
        <v>2395.83</v>
      </c>
      <c r="P353" s="44">
        <v>2395.83</v>
      </c>
      <c r="Q353" s="44">
        <v>2395.83</v>
      </c>
      <c r="R353" s="44">
        <v>2395.83</v>
      </c>
      <c r="S353" s="44">
        <v>2395.83</v>
      </c>
      <c r="T353" s="44">
        <v>2395.83</v>
      </c>
      <c r="U353" s="44">
        <v>2395.83</v>
      </c>
      <c r="V353" s="44">
        <v>2395.83</v>
      </c>
      <c r="W353" s="44">
        <v>2395.83</v>
      </c>
      <c r="X353" s="44">
        <v>2395.83</v>
      </c>
      <c r="Y353" s="45">
        <v>2395.83</v>
      </c>
    </row>
    <row r="354" spans="1:25" hidden="1" outlineLevel="1" x14ac:dyDescent="0.2">
      <c r="A354" s="143" t="s">
        <v>4</v>
      </c>
      <c r="B354" s="44">
        <v>204.67</v>
      </c>
      <c r="C354" s="44">
        <v>204.67</v>
      </c>
      <c r="D354" s="44">
        <v>204.67</v>
      </c>
      <c r="E354" s="44">
        <v>204.67</v>
      </c>
      <c r="F354" s="44">
        <v>204.67</v>
      </c>
      <c r="G354" s="44">
        <v>204.67</v>
      </c>
      <c r="H354" s="44">
        <v>204.67</v>
      </c>
      <c r="I354" s="44">
        <v>204.67</v>
      </c>
      <c r="J354" s="44">
        <v>204.67</v>
      </c>
      <c r="K354" s="44">
        <v>204.67</v>
      </c>
      <c r="L354" s="44">
        <v>204.67</v>
      </c>
      <c r="M354" s="44">
        <v>204.67</v>
      </c>
      <c r="N354" s="44">
        <v>204.67</v>
      </c>
      <c r="O354" s="44">
        <v>204.67</v>
      </c>
      <c r="P354" s="44">
        <v>204.67</v>
      </c>
      <c r="Q354" s="44">
        <v>204.67</v>
      </c>
      <c r="R354" s="44">
        <v>204.67</v>
      </c>
      <c r="S354" s="44">
        <v>204.67</v>
      </c>
      <c r="T354" s="44">
        <v>204.67</v>
      </c>
      <c r="U354" s="44">
        <v>204.67</v>
      </c>
      <c r="V354" s="44">
        <v>204.67</v>
      </c>
      <c r="W354" s="44">
        <v>204.67</v>
      </c>
      <c r="X354" s="44">
        <v>204.67</v>
      </c>
      <c r="Y354" s="45">
        <v>204.67</v>
      </c>
    </row>
    <row r="355" spans="1:25" ht="15" hidden="1" outlineLevel="1" thickBot="1" x14ac:dyDescent="0.25">
      <c r="A355" s="144" t="s">
        <v>118</v>
      </c>
      <c r="B355" s="145">
        <v>3.1524527</v>
      </c>
      <c r="C355" s="145">
        <v>3.1524527</v>
      </c>
      <c r="D355" s="145">
        <v>3.1524527</v>
      </c>
      <c r="E355" s="145">
        <v>3.1524527</v>
      </c>
      <c r="F355" s="145">
        <v>3.1524527</v>
      </c>
      <c r="G355" s="145">
        <v>3.1524527</v>
      </c>
      <c r="H355" s="145">
        <v>3.1524527</v>
      </c>
      <c r="I355" s="145">
        <v>3.1524527</v>
      </c>
      <c r="J355" s="145">
        <v>3.1524527</v>
      </c>
      <c r="K355" s="145">
        <v>3.1524527</v>
      </c>
      <c r="L355" s="145">
        <v>3.1524527</v>
      </c>
      <c r="M355" s="145">
        <v>3.1524527</v>
      </c>
      <c r="N355" s="145">
        <v>3.1524527</v>
      </c>
      <c r="O355" s="145">
        <v>3.1524527</v>
      </c>
      <c r="P355" s="145">
        <v>3.1524527</v>
      </c>
      <c r="Q355" s="145">
        <v>3.1524527</v>
      </c>
      <c r="R355" s="145">
        <v>3.1524527</v>
      </c>
      <c r="S355" s="145">
        <v>3.1524527</v>
      </c>
      <c r="T355" s="145">
        <v>3.1524527</v>
      </c>
      <c r="U355" s="145">
        <v>3.1524527</v>
      </c>
      <c r="V355" s="145">
        <v>3.1524527</v>
      </c>
      <c r="W355" s="145">
        <v>3.1524527</v>
      </c>
      <c r="X355" s="145">
        <v>3.1524527</v>
      </c>
      <c r="Y355" s="146">
        <v>3.1524527</v>
      </c>
    </row>
    <row r="356" spans="1:25" ht="15" collapsed="1" thickBot="1" x14ac:dyDescent="0.25">
      <c r="A356" s="142">
        <v>27</v>
      </c>
      <c r="B356" s="140">
        <v>3393.49</v>
      </c>
      <c r="C356" s="140">
        <v>3478.78</v>
      </c>
      <c r="D356" s="140">
        <v>3537.21</v>
      </c>
      <c r="E356" s="140">
        <v>3530.6</v>
      </c>
      <c r="F356" s="140">
        <v>3637.79</v>
      </c>
      <c r="G356" s="140">
        <v>3443.12</v>
      </c>
      <c r="H356" s="140">
        <v>3539.19</v>
      </c>
      <c r="I356" s="140">
        <v>3445.28</v>
      </c>
      <c r="J356" s="140">
        <v>3351.66</v>
      </c>
      <c r="K356" s="140">
        <v>3377.45</v>
      </c>
      <c r="L356" s="140">
        <v>3263.17</v>
      </c>
      <c r="M356" s="140">
        <v>3349.8</v>
      </c>
      <c r="N356" s="140">
        <v>3287.85</v>
      </c>
      <c r="O356" s="140">
        <v>3441.77</v>
      </c>
      <c r="P356" s="140">
        <v>3581.06</v>
      </c>
      <c r="Q356" s="140">
        <v>3326.16</v>
      </c>
      <c r="R356" s="140">
        <v>3295.43</v>
      </c>
      <c r="S356" s="140">
        <v>3318.24</v>
      </c>
      <c r="T356" s="140">
        <v>3190.31</v>
      </c>
      <c r="U356" s="140">
        <v>3284.96</v>
      </c>
      <c r="V356" s="140">
        <v>3459.61</v>
      </c>
      <c r="W356" s="140">
        <v>3309.69</v>
      </c>
      <c r="X356" s="140">
        <v>3343.13</v>
      </c>
      <c r="Y356" s="141">
        <v>3412.92</v>
      </c>
    </row>
    <row r="357" spans="1:25" ht="38.25" hidden="1" outlineLevel="1" x14ac:dyDescent="0.2">
      <c r="A357" s="143" t="s">
        <v>127</v>
      </c>
      <c r="B357" s="138">
        <v>712.85345995</v>
      </c>
      <c r="C357" s="138">
        <v>798.14387015</v>
      </c>
      <c r="D357" s="138">
        <v>856.58127854999998</v>
      </c>
      <c r="E357" s="138">
        <v>849.96738017999996</v>
      </c>
      <c r="F357" s="138">
        <v>957.15832635000004</v>
      </c>
      <c r="G357" s="138">
        <v>762.48990991999995</v>
      </c>
      <c r="H357" s="138">
        <v>858.56234111000003</v>
      </c>
      <c r="I357" s="138">
        <v>764.64380656000003</v>
      </c>
      <c r="J357" s="138">
        <v>671.02712337000003</v>
      </c>
      <c r="K357" s="138">
        <v>696.81575750000002</v>
      </c>
      <c r="L357" s="138">
        <v>582.53404192999994</v>
      </c>
      <c r="M357" s="138">
        <v>669.16575066999997</v>
      </c>
      <c r="N357" s="138">
        <v>607.21938222000006</v>
      </c>
      <c r="O357" s="138">
        <v>761.13825367000004</v>
      </c>
      <c r="P357" s="138">
        <v>900.43064594999998</v>
      </c>
      <c r="Q357" s="138">
        <v>645.52277008999999</v>
      </c>
      <c r="R357" s="138">
        <v>614.80079434000004</v>
      </c>
      <c r="S357" s="138">
        <v>637.60298769999997</v>
      </c>
      <c r="T357" s="138">
        <v>509.67639516999998</v>
      </c>
      <c r="U357" s="138">
        <v>604.33220761999996</v>
      </c>
      <c r="V357" s="138">
        <v>778.97970921000001</v>
      </c>
      <c r="W357" s="138">
        <v>629.05407826999999</v>
      </c>
      <c r="X357" s="138">
        <v>662.49899323</v>
      </c>
      <c r="Y357" s="139">
        <v>732.28928027999996</v>
      </c>
    </row>
    <row r="358" spans="1:25" ht="38.25" hidden="1" outlineLevel="1" x14ac:dyDescent="0.2">
      <c r="A358" s="143" t="s">
        <v>71</v>
      </c>
      <c r="B358" s="44">
        <v>76.98</v>
      </c>
      <c r="C358" s="44">
        <v>76.98</v>
      </c>
      <c r="D358" s="44">
        <v>76.98</v>
      </c>
      <c r="E358" s="44">
        <v>76.98</v>
      </c>
      <c r="F358" s="44">
        <v>76.98</v>
      </c>
      <c r="G358" s="44">
        <v>76.98</v>
      </c>
      <c r="H358" s="44">
        <v>76.98</v>
      </c>
      <c r="I358" s="44">
        <v>76.98</v>
      </c>
      <c r="J358" s="44">
        <v>76.98</v>
      </c>
      <c r="K358" s="44">
        <v>76.98</v>
      </c>
      <c r="L358" s="44">
        <v>76.98</v>
      </c>
      <c r="M358" s="44">
        <v>76.98</v>
      </c>
      <c r="N358" s="44">
        <v>76.98</v>
      </c>
      <c r="O358" s="44">
        <v>76.98</v>
      </c>
      <c r="P358" s="44">
        <v>76.98</v>
      </c>
      <c r="Q358" s="44">
        <v>76.98</v>
      </c>
      <c r="R358" s="44">
        <v>76.98</v>
      </c>
      <c r="S358" s="44">
        <v>76.98</v>
      </c>
      <c r="T358" s="44">
        <v>76.98</v>
      </c>
      <c r="U358" s="44">
        <v>76.98</v>
      </c>
      <c r="V358" s="44">
        <v>76.98</v>
      </c>
      <c r="W358" s="44">
        <v>76.98</v>
      </c>
      <c r="X358" s="44">
        <v>76.98</v>
      </c>
      <c r="Y358" s="45">
        <v>76.98</v>
      </c>
    </row>
    <row r="359" spans="1:25" hidden="1" outlineLevel="1" x14ac:dyDescent="0.2">
      <c r="A359" s="143" t="s">
        <v>3</v>
      </c>
      <c r="B359" s="44">
        <v>2395.83</v>
      </c>
      <c r="C359" s="44">
        <v>2395.83</v>
      </c>
      <c r="D359" s="44">
        <v>2395.83</v>
      </c>
      <c r="E359" s="44">
        <v>2395.83</v>
      </c>
      <c r="F359" s="44">
        <v>2395.83</v>
      </c>
      <c r="G359" s="44">
        <v>2395.83</v>
      </c>
      <c r="H359" s="44">
        <v>2395.83</v>
      </c>
      <c r="I359" s="44">
        <v>2395.83</v>
      </c>
      <c r="J359" s="44">
        <v>2395.83</v>
      </c>
      <c r="K359" s="44">
        <v>2395.83</v>
      </c>
      <c r="L359" s="44">
        <v>2395.83</v>
      </c>
      <c r="M359" s="44">
        <v>2395.83</v>
      </c>
      <c r="N359" s="44">
        <v>2395.83</v>
      </c>
      <c r="O359" s="44">
        <v>2395.83</v>
      </c>
      <c r="P359" s="44">
        <v>2395.83</v>
      </c>
      <c r="Q359" s="44">
        <v>2395.83</v>
      </c>
      <c r="R359" s="44">
        <v>2395.83</v>
      </c>
      <c r="S359" s="44">
        <v>2395.83</v>
      </c>
      <c r="T359" s="44">
        <v>2395.83</v>
      </c>
      <c r="U359" s="44">
        <v>2395.83</v>
      </c>
      <c r="V359" s="44">
        <v>2395.83</v>
      </c>
      <c r="W359" s="44">
        <v>2395.83</v>
      </c>
      <c r="X359" s="44">
        <v>2395.83</v>
      </c>
      <c r="Y359" s="45">
        <v>2395.83</v>
      </c>
    </row>
    <row r="360" spans="1:25" hidden="1" outlineLevel="1" x14ac:dyDescent="0.2">
      <c r="A360" s="143" t="s">
        <v>4</v>
      </c>
      <c r="B360" s="44">
        <v>204.67</v>
      </c>
      <c r="C360" s="44">
        <v>204.67</v>
      </c>
      <c r="D360" s="44">
        <v>204.67</v>
      </c>
      <c r="E360" s="44">
        <v>204.67</v>
      </c>
      <c r="F360" s="44">
        <v>204.67</v>
      </c>
      <c r="G360" s="44">
        <v>204.67</v>
      </c>
      <c r="H360" s="44">
        <v>204.67</v>
      </c>
      <c r="I360" s="44">
        <v>204.67</v>
      </c>
      <c r="J360" s="44">
        <v>204.67</v>
      </c>
      <c r="K360" s="44">
        <v>204.67</v>
      </c>
      <c r="L360" s="44">
        <v>204.67</v>
      </c>
      <c r="M360" s="44">
        <v>204.67</v>
      </c>
      <c r="N360" s="44">
        <v>204.67</v>
      </c>
      <c r="O360" s="44">
        <v>204.67</v>
      </c>
      <c r="P360" s="44">
        <v>204.67</v>
      </c>
      <c r="Q360" s="44">
        <v>204.67</v>
      </c>
      <c r="R360" s="44">
        <v>204.67</v>
      </c>
      <c r="S360" s="44">
        <v>204.67</v>
      </c>
      <c r="T360" s="44">
        <v>204.67</v>
      </c>
      <c r="U360" s="44">
        <v>204.67</v>
      </c>
      <c r="V360" s="44">
        <v>204.67</v>
      </c>
      <c r="W360" s="44">
        <v>204.67</v>
      </c>
      <c r="X360" s="44">
        <v>204.67</v>
      </c>
      <c r="Y360" s="45">
        <v>204.67</v>
      </c>
    </row>
    <row r="361" spans="1:25" ht="15" hidden="1" outlineLevel="1" thickBot="1" x14ac:dyDescent="0.25">
      <c r="A361" s="144" t="s">
        <v>118</v>
      </c>
      <c r="B361" s="145">
        <v>3.1524527</v>
      </c>
      <c r="C361" s="145">
        <v>3.1524527</v>
      </c>
      <c r="D361" s="145">
        <v>3.1524527</v>
      </c>
      <c r="E361" s="145">
        <v>3.1524527</v>
      </c>
      <c r="F361" s="145">
        <v>3.1524527</v>
      </c>
      <c r="G361" s="145">
        <v>3.1524527</v>
      </c>
      <c r="H361" s="145">
        <v>3.1524527</v>
      </c>
      <c r="I361" s="145">
        <v>3.1524527</v>
      </c>
      <c r="J361" s="145">
        <v>3.1524527</v>
      </c>
      <c r="K361" s="145">
        <v>3.1524527</v>
      </c>
      <c r="L361" s="145">
        <v>3.1524527</v>
      </c>
      <c r="M361" s="145">
        <v>3.1524527</v>
      </c>
      <c r="N361" s="145">
        <v>3.1524527</v>
      </c>
      <c r="O361" s="145">
        <v>3.1524527</v>
      </c>
      <c r="P361" s="145">
        <v>3.1524527</v>
      </c>
      <c r="Q361" s="145">
        <v>3.1524527</v>
      </c>
      <c r="R361" s="145">
        <v>3.1524527</v>
      </c>
      <c r="S361" s="145">
        <v>3.1524527</v>
      </c>
      <c r="T361" s="145">
        <v>3.1524527</v>
      </c>
      <c r="U361" s="145">
        <v>3.1524527</v>
      </c>
      <c r="V361" s="145">
        <v>3.1524527</v>
      </c>
      <c r="W361" s="145">
        <v>3.1524527</v>
      </c>
      <c r="X361" s="145">
        <v>3.1524527</v>
      </c>
      <c r="Y361" s="146">
        <v>3.1524527</v>
      </c>
    </row>
    <row r="362" spans="1:25" ht="15" collapsed="1" thickBot="1" x14ac:dyDescent="0.25">
      <c r="A362" s="142">
        <v>28</v>
      </c>
      <c r="B362" s="140">
        <v>3488.23</v>
      </c>
      <c r="C362" s="140">
        <v>3480.95</v>
      </c>
      <c r="D362" s="140">
        <v>3578.71</v>
      </c>
      <c r="E362" s="140">
        <v>3498.14</v>
      </c>
      <c r="F362" s="140">
        <v>3547.97</v>
      </c>
      <c r="G362" s="140">
        <v>3711.66</v>
      </c>
      <c r="H362" s="140">
        <v>3545.89</v>
      </c>
      <c r="I362" s="140">
        <v>3256.96</v>
      </c>
      <c r="J362" s="140">
        <v>3306.58</v>
      </c>
      <c r="K362" s="140">
        <v>3456.98</v>
      </c>
      <c r="L362" s="140">
        <v>3395.94</v>
      </c>
      <c r="M362" s="140">
        <v>3304.85</v>
      </c>
      <c r="N362" s="140">
        <v>3378.94</v>
      </c>
      <c r="O362" s="140">
        <v>3601.36</v>
      </c>
      <c r="P362" s="140">
        <v>3607.71</v>
      </c>
      <c r="Q362" s="140">
        <v>3423.94</v>
      </c>
      <c r="R362" s="140">
        <v>3389.83</v>
      </c>
      <c r="S362" s="140">
        <v>3448.17</v>
      </c>
      <c r="T362" s="140">
        <v>3264.56</v>
      </c>
      <c r="U362" s="140">
        <v>3263.95</v>
      </c>
      <c r="V362" s="140">
        <v>3503.92</v>
      </c>
      <c r="W362" s="140">
        <v>3222.75</v>
      </c>
      <c r="X362" s="140">
        <v>3322.4</v>
      </c>
      <c r="Y362" s="141">
        <v>3400.37</v>
      </c>
    </row>
    <row r="363" spans="1:25" ht="38.25" hidden="1" outlineLevel="1" x14ac:dyDescent="0.2">
      <c r="A363" s="143" t="s">
        <v>127</v>
      </c>
      <c r="B363" s="138">
        <v>807.59496827999999</v>
      </c>
      <c r="C363" s="138">
        <v>800.31736006999995</v>
      </c>
      <c r="D363" s="138">
        <v>898.08197652000001</v>
      </c>
      <c r="E363" s="138">
        <v>817.50753301999998</v>
      </c>
      <c r="F363" s="138">
        <v>867.33279803000005</v>
      </c>
      <c r="G363" s="138">
        <v>1031.0269538699999</v>
      </c>
      <c r="H363" s="138">
        <v>865.25339993</v>
      </c>
      <c r="I363" s="138">
        <v>576.32460732000004</v>
      </c>
      <c r="J363" s="138">
        <v>625.94823899999994</v>
      </c>
      <c r="K363" s="138">
        <v>776.34437615000002</v>
      </c>
      <c r="L363" s="138">
        <v>715.30671905999998</v>
      </c>
      <c r="M363" s="138">
        <v>624.21327757999995</v>
      </c>
      <c r="N363" s="138">
        <v>698.30272106999996</v>
      </c>
      <c r="O363" s="138">
        <v>920.72734221999997</v>
      </c>
      <c r="P363" s="138">
        <v>927.07918112000004</v>
      </c>
      <c r="Q363" s="138">
        <v>743.30711137000003</v>
      </c>
      <c r="R363" s="138">
        <v>709.19532431000005</v>
      </c>
      <c r="S363" s="138">
        <v>767.53806135000002</v>
      </c>
      <c r="T363" s="138">
        <v>583.93196834000003</v>
      </c>
      <c r="U363" s="138">
        <v>583.31509773000005</v>
      </c>
      <c r="V363" s="138">
        <v>823.28865814000005</v>
      </c>
      <c r="W363" s="138">
        <v>542.12213981000002</v>
      </c>
      <c r="X363" s="138">
        <v>641.77119955000001</v>
      </c>
      <c r="Y363" s="139">
        <v>719.73330306000003</v>
      </c>
    </row>
    <row r="364" spans="1:25" ht="38.25" hidden="1" outlineLevel="1" x14ac:dyDescent="0.2">
      <c r="A364" s="143" t="s">
        <v>71</v>
      </c>
      <c r="B364" s="44">
        <v>76.98</v>
      </c>
      <c r="C364" s="44">
        <v>76.98</v>
      </c>
      <c r="D364" s="44">
        <v>76.98</v>
      </c>
      <c r="E364" s="44">
        <v>76.98</v>
      </c>
      <c r="F364" s="44">
        <v>76.98</v>
      </c>
      <c r="G364" s="44">
        <v>76.98</v>
      </c>
      <c r="H364" s="44">
        <v>76.98</v>
      </c>
      <c r="I364" s="44">
        <v>76.98</v>
      </c>
      <c r="J364" s="44">
        <v>76.98</v>
      </c>
      <c r="K364" s="44">
        <v>76.98</v>
      </c>
      <c r="L364" s="44">
        <v>76.98</v>
      </c>
      <c r="M364" s="44">
        <v>76.98</v>
      </c>
      <c r="N364" s="44">
        <v>76.98</v>
      </c>
      <c r="O364" s="44">
        <v>76.98</v>
      </c>
      <c r="P364" s="44">
        <v>76.98</v>
      </c>
      <c r="Q364" s="44">
        <v>76.98</v>
      </c>
      <c r="R364" s="44">
        <v>76.98</v>
      </c>
      <c r="S364" s="44">
        <v>76.98</v>
      </c>
      <c r="T364" s="44">
        <v>76.98</v>
      </c>
      <c r="U364" s="44">
        <v>76.98</v>
      </c>
      <c r="V364" s="44">
        <v>76.98</v>
      </c>
      <c r="W364" s="44">
        <v>76.98</v>
      </c>
      <c r="X364" s="44">
        <v>76.98</v>
      </c>
      <c r="Y364" s="45">
        <v>76.98</v>
      </c>
    </row>
    <row r="365" spans="1:25" hidden="1" outlineLevel="1" x14ac:dyDescent="0.2">
      <c r="A365" s="143" t="s">
        <v>3</v>
      </c>
      <c r="B365" s="44">
        <v>2395.83</v>
      </c>
      <c r="C365" s="44">
        <v>2395.83</v>
      </c>
      <c r="D365" s="44">
        <v>2395.83</v>
      </c>
      <c r="E365" s="44">
        <v>2395.83</v>
      </c>
      <c r="F365" s="44">
        <v>2395.83</v>
      </c>
      <c r="G365" s="44">
        <v>2395.83</v>
      </c>
      <c r="H365" s="44">
        <v>2395.83</v>
      </c>
      <c r="I365" s="44">
        <v>2395.83</v>
      </c>
      <c r="J365" s="44">
        <v>2395.83</v>
      </c>
      <c r="K365" s="44">
        <v>2395.83</v>
      </c>
      <c r="L365" s="44">
        <v>2395.83</v>
      </c>
      <c r="M365" s="44">
        <v>2395.83</v>
      </c>
      <c r="N365" s="44">
        <v>2395.83</v>
      </c>
      <c r="O365" s="44">
        <v>2395.83</v>
      </c>
      <c r="P365" s="44">
        <v>2395.83</v>
      </c>
      <c r="Q365" s="44">
        <v>2395.83</v>
      </c>
      <c r="R365" s="44">
        <v>2395.83</v>
      </c>
      <c r="S365" s="44">
        <v>2395.83</v>
      </c>
      <c r="T365" s="44">
        <v>2395.83</v>
      </c>
      <c r="U365" s="44">
        <v>2395.83</v>
      </c>
      <c r="V365" s="44">
        <v>2395.83</v>
      </c>
      <c r="W365" s="44">
        <v>2395.83</v>
      </c>
      <c r="X365" s="44">
        <v>2395.83</v>
      </c>
      <c r="Y365" s="45">
        <v>2395.83</v>
      </c>
    </row>
    <row r="366" spans="1:25" hidden="1" outlineLevel="1" x14ac:dyDescent="0.2">
      <c r="A366" s="143" t="s">
        <v>4</v>
      </c>
      <c r="B366" s="44">
        <v>204.67</v>
      </c>
      <c r="C366" s="44">
        <v>204.67</v>
      </c>
      <c r="D366" s="44">
        <v>204.67</v>
      </c>
      <c r="E366" s="44">
        <v>204.67</v>
      </c>
      <c r="F366" s="44">
        <v>204.67</v>
      </c>
      <c r="G366" s="44">
        <v>204.67</v>
      </c>
      <c r="H366" s="44">
        <v>204.67</v>
      </c>
      <c r="I366" s="44">
        <v>204.67</v>
      </c>
      <c r="J366" s="44">
        <v>204.67</v>
      </c>
      <c r="K366" s="44">
        <v>204.67</v>
      </c>
      <c r="L366" s="44">
        <v>204.67</v>
      </c>
      <c r="M366" s="44">
        <v>204.67</v>
      </c>
      <c r="N366" s="44">
        <v>204.67</v>
      </c>
      <c r="O366" s="44">
        <v>204.67</v>
      </c>
      <c r="P366" s="44">
        <v>204.67</v>
      </c>
      <c r="Q366" s="44">
        <v>204.67</v>
      </c>
      <c r="R366" s="44">
        <v>204.67</v>
      </c>
      <c r="S366" s="44">
        <v>204.67</v>
      </c>
      <c r="T366" s="44">
        <v>204.67</v>
      </c>
      <c r="U366" s="44">
        <v>204.67</v>
      </c>
      <c r="V366" s="44">
        <v>204.67</v>
      </c>
      <c r="W366" s="44">
        <v>204.67</v>
      </c>
      <c r="X366" s="44">
        <v>204.67</v>
      </c>
      <c r="Y366" s="45">
        <v>204.67</v>
      </c>
    </row>
    <row r="367" spans="1:25" ht="15" hidden="1" outlineLevel="1" thickBot="1" x14ac:dyDescent="0.25">
      <c r="A367" s="144" t="s">
        <v>118</v>
      </c>
      <c r="B367" s="145">
        <v>3.1524527</v>
      </c>
      <c r="C367" s="145">
        <v>3.1524527</v>
      </c>
      <c r="D367" s="145">
        <v>3.1524527</v>
      </c>
      <c r="E367" s="145">
        <v>3.1524527</v>
      </c>
      <c r="F367" s="145">
        <v>3.1524527</v>
      </c>
      <c r="G367" s="145">
        <v>3.1524527</v>
      </c>
      <c r="H367" s="145">
        <v>3.1524527</v>
      </c>
      <c r="I367" s="145">
        <v>3.1524527</v>
      </c>
      <c r="J367" s="145">
        <v>3.1524527</v>
      </c>
      <c r="K367" s="145">
        <v>3.1524527</v>
      </c>
      <c r="L367" s="145">
        <v>3.1524527</v>
      </c>
      <c r="M367" s="145">
        <v>3.1524527</v>
      </c>
      <c r="N367" s="145">
        <v>3.1524527</v>
      </c>
      <c r="O367" s="145">
        <v>3.1524527</v>
      </c>
      <c r="P367" s="145">
        <v>3.1524527</v>
      </c>
      <c r="Q367" s="145">
        <v>3.1524527</v>
      </c>
      <c r="R367" s="145">
        <v>3.1524527</v>
      </c>
      <c r="S367" s="145">
        <v>3.1524527</v>
      </c>
      <c r="T367" s="145">
        <v>3.1524527</v>
      </c>
      <c r="U367" s="145">
        <v>3.1524527</v>
      </c>
      <c r="V367" s="145">
        <v>3.1524527</v>
      </c>
      <c r="W367" s="145">
        <v>3.1524527</v>
      </c>
      <c r="X367" s="145">
        <v>3.1524527</v>
      </c>
      <c r="Y367" s="146">
        <v>3.1524527</v>
      </c>
    </row>
    <row r="368" spans="1:25" ht="15" collapsed="1" thickBot="1" x14ac:dyDescent="0.25">
      <c r="A368" s="142">
        <v>29</v>
      </c>
      <c r="B368" s="140">
        <v>3533.43</v>
      </c>
      <c r="C368" s="140">
        <v>3336.86</v>
      </c>
      <c r="D368" s="140">
        <v>3583.05</v>
      </c>
      <c r="E368" s="140">
        <v>3441.21</v>
      </c>
      <c r="F368" s="140">
        <v>3451.18</v>
      </c>
      <c r="G368" s="140">
        <v>3336.62</v>
      </c>
      <c r="H368" s="140">
        <v>3426.74</v>
      </c>
      <c r="I368" s="140">
        <v>3344.47</v>
      </c>
      <c r="J368" s="140">
        <v>3343.38</v>
      </c>
      <c r="K368" s="140">
        <v>3297.22</v>
      </c>
      <c r="L368" s="140">
        <v>3256.85</v>
      </c>
      <c r="M368" s="140">
        <v>3297.39</v>
      </c>
      <c r="N368" s="140">
        <v>3413.2</v>
      </c>
      <c r="O368" s="140">
        <v>3305.71</v>
      </c>
      <c r="P368" s="140">
        <v>3263.39</v>
      </c>
      <c r="Q368" s="140">
        <v>3255.09</v>
      </c>
      <c r="R368" s="140">
        <v>3340.93</v>
      </c>
      <c r="S368" s="140">
        <v>3188.23</v>
      </c>
      <c r="T368" s="140">
        <v>3175.18</v>
      </c>
      <c r="U368" s="140">
        <v>3302.29</v>
      </c>
      <c r="V368" s="140">
        <v>3198.14</v>
      </c>
      <c r="W368" s="140">
        <v>3149.03</v>
      </c>
      <c r="X368" s="140">
        <v>3165.5</v>
      </c>
      <c r="Y368" s="141">
        <v>3197.71</v>
      </c>
    </row>
    <row r="369" spans="1:25" ht="38.25" hidden="1" outlineLevel="1" x14ac:dyDescent="0.2">
      <c r="A369" s="143" t="s">
        <v>127</v>
      </c>
      <c r="B369" s="138">
        <v>852.79940777000002</v>
      </c>
      <c r="C369" s="138">
        <v>656.23053933000006</v>
      </c>
      <c r="D369" s="138">
        <v>902.41455388999998</v>
      </c>
      <c r="E369" s="138">
        <v>760.57684445999996</v>
      </c>
      <c r="F369" s="138">
        <v>770.54597994999995</v>
      </c>
      <c r="G369" s="138">
        <v>655.99051445999999</v>
      </c>
      <c r="H369" s="138">
        <v>746.10389694000003</v>
      </c>
      <c r="I369" s="138">
        <v>663.83588854000004</v>
      </c>
      <c r="J369" s="138">
        <v>662.74737333999997</v>
      </c>
      <c r="K369" s="138">
        <v>616.58813121000003</v>
      </c>
      <c r="L369" s="138">
        <v>576.21728597000003</v>
      </c>
      <c r="M369" s="138">
        <v>616.75909473000002</v>
      </c>
      <c r="N369" s="138">
        <v>732.56971479000003</v>
      </c>
      <c r="O369" s="138">
        <v>625.07812507000006</v>
      </c>
      <c r="P369" s="138">
        <v>582.75574760999996</v>
      </c>
      <c r="Q369" s="138">
        <v>574.45564637999996</v>
      </c>
      <c r="R369" s="138">
        <v>660.29700717000003</v>
      </c>
      <c r="S369" s="138">
        <v>507.60136835999998</v>
      </c>
      <c r="T369" s="138">
        <v>494.54415449999999</v>
      </c>
      <c r="U369" s="138">
        <v>621.65886495999996</v>
      </c>
      <c r="V369" s="138">
        <v>517.50647012000002</v>
      </c>
      <c r="W369" s="138">
        <v>468.39891146000002</v>
      </c>
      <c r="X369" s="138">
        <v>484.86384903999999</v>
      </c>
      <c r="Y369" s="139">
        <v>517.07982883</v>
      </c>
    </row>
    <row r="370" spans="1:25" ht="38.25" hidden="1" outlineLevel="1" x14ac:dyDescent="0.2">
      <c r="A370" s="143" t="s">
        <v>71</v>
      </c>
      <c r="B370" s="44">
        <v>76.98</v>
      </c>
      <c r="C370" s="44">
        <v>76.98</v>
      </c>
      <c r="D370" s="44">
        <v>76.98</v>
      </c>
      <c r="E370" s="44">
        <v>76.98</v>
      </c>
      <c r="F370" s="44">
        <v>76.98</v>
      </c>
      <c r="G370" s="44">
        <v>76.98</v>
      </c>
      <c r="H370" s="44">
        <v>76.98</v>
      </c>
      <c r="I370" s="44">
        <v>76.98</v>
      </c>
      <c r="J370" s="44">
        <v>76.98</v>
      </c>
      <c r="K370" s="44">
        <v>76.98</v>
      </c>
      <c r="L370" s="44">
        <v>76.98</v>
      </c>
      <c r="M370" s="44">
        <v>76.98</v>
      </c>
      <c r="N370" s="44">
        <v>76.98</v>
      </c>
      <c r="O370" s="44">
        <v>76.98</v>
      </c>
      <c r="P370" s="44">
        <v>76.98</v>
      </c>
      <c r="Q370" s="44">
        <v>76.98</v>
      </c>
      <c r="R370" s="44">
        <v>76.98</v>
      </c>
      <c r="S370" s="44">
        <v>76.98</v>
      </c>
      <c r="T370" s="44">
        <v>76.98</v>
      </c>
      <c r="U370" s="44">
        <v>76.98</v>
      </c>
      <c r="V370" s="44">
        <v>76.98</v>
      </c>
      <c r="W370" s="44">
        <v>76.98</v>
      </c>
      <c r="X370" s="44">
        <v>76.98</v>
      </c>
      <c r="Y370" s="45">
        <v>76.98</v>
      </c>
    </row>
    <row r="371" spans="1:25" hidden="1" outlineLevel="1" x14ac:dyDescent="0.2">
      <c r="A371" s="143" t="s">
        <v>3</v>
      </c>
      <c r="B371" s="44">
        <v>2395.83</v>
      </c>
      <c r="C371" s="44">
        <v>2395.83</v>
      </c>
      <c r="D371" s="44">
        <v>2395.83</v>
      </c>
      <c r="E371" s="44">
        <v>2395.83</v>
      </c>
      <c r="F371" s="44">
        <v>2395.83</v>
      </c>
      <c r="G371" s="44">
        <v>2395.83</v>
      </c>
      <c r="H371" s="44">
        <v>2395.83</v>
      </c>
      <c r="I371" s="44">
        <v>2395.83</v>
      </c>
      <c r="J371" s="44">
        <v>2395.83</v>
      </c>
      <c r="K371" s="44">
        <v>2395.83</v>
      </c>
      <c r="L371" s="44">
        <v>2395.83</v>
      </c>
      <c r="M371" s="44">
        <v>2395.83</v>
      </c>
      <c r="N371" s="44">
        <v>2395.83</v>
      </c>
      <c r="O371" s="44">
        <v>2395.83</v>
      </c>
      <c r="P371" s="44">
        <v>2395.83</v>
      </c>
      <c r="Q371" s="44">
        <v>2395.83</v>
      </c>
      <c r="R371" s="44">
        <v>2395.83</v>
      </c>
      <c r="S371" s="44">
        <v>2395.83</v>
      </c>
      <c r="T371" s="44">
        <v>2395.83</v>
      </c>
      <c r="U371" s="44">
        <v>2395.83</v>
      </c>
      <c r="V371" s="44">
        <v>2395.83</v>
      </c>
      <c r="W371" s="44">
        <v>2395.83</v>
      </c>
      <c r="X371" s="44">
        <v>2395.83</v>
      </c>
      <c r="Y371" s="45">
        <v>2395.83</v>
      </c>
    </row>
    <row r="372" spans="1:25" hidden="1" outlineLevel="1" x14ac:dyDescent="0.2">
      <c r="A372" s="143" t="s">
        <v>4</v>
      </c>
      <c r="B372" s="44">
        <v>204.67</v>
      </c>
      <c r="C372" s="44">
        <v>204.67</v>
      </c>
      <c r="D372" s="44">
        <v>204.67</v>
      </c>
      <c r="E372" s="44">
        <v>204.67</v>
      </c>
      <c r="F372" s="44">
        <v>204.67</v>
      </c>
      <c r="G372" s="44">
        <v>204.67</v>
      </c>
      <c r="H372" s="44">
        <v>204.67</v>
      </c>
      <c r="I372" s="44">
        <v>204.67</v>
      </c>
      <c r="J372" s="44">
        <v>204.67</v>
      </c>
      <c r="K372" s="44">
        <v>204.67</v>
      </c>
      <c r="L372" s="44">
        <v>204.67</v>
      </c>
      <c r="M372" s="44">
        <v>204.67</v>
      </c>
      <c r="N372" s="44">
        <v>204.67</v>
      </c>
      <c r="O372" s="44">
        <v>204.67</v>
      </c>
      <c r="P372" s="44">
        <v>204.67</v>
      </c>
      <c r="Q372" s="44">
        <v>204.67</v>
      </c>
      <c r="R372" s="44">
        <v>204.67</v>
      </c>
      <c r="S372" s="44">
        <v>204.67</v>
      </c>
      <c r="T372" s="44">
        <v>204.67</v>
      </c>
      <c r="U372" s="44">
        <v>204.67</v>
      </c>
      <c r="V372" s="44">
        <v>204.67</v>
      </c>
      <c r="W372" s="44">
        <v>204.67</v>
      </c>
      <c r="X372" s="44">
        <v>204.67</v>
      </c>
      <c r="Y372" s="45">
        <v>204.67</v>
      </c>
    </row>
    <row r="373" spans="1:25" ht="15" hidden="1" outlineLevel="1" thickBot="1" x14ac:dyDescent="0.25">
      <c r="A373" s="144" t="s">
        <v>118</v>
      </c>
      <c r="B373" s="145">
        <v>3.1524527</v>
      </c>
      <c r="C373" s="145">
        <v>3.1524527</v>
      </c>
      <c r="D373" s="145">
        <v>3.1524527</v>
      </c>
      <c r="E373" s="145">
        <v>3.1524527</v>
      </c>
      <c r="F373" s="145">
        <v>3.1524527</v>
      </c>
      <c r="G373" s="145">
        <v>3.1524527</v>
      </c>
      <c r="H373" s="145">
        <v>3.1524527</v>
      </c>
      <c r="I373" s="145">
        <v>3.1524527</v>
      </c>
      <c r="J373" s="145">
        <v>3.1524527</v>
      </c>
      <c r="K373" s="145">
        <v>3.1524527</v>
      </c>
      <c r="L373" s="145">
        <v>3.1524527</v>
      </c>
      <c r="M373" s="145">
        <v>3.1524527</v>
      </c>
      <c r="N373" s="145">
        <v>3.1524527</v>
      </c>
      <c r="O373" s="145">
        <v>3.1524527</v>
      </c>
      <c r="P373" s="145">
        <v>3.1524527</v>
      </c>
      <c r="Q373" s="145">
        <v>3.1524527</v>
      </c>
      <c r="R373" s="145">
        <v>3.1524527</v>
      </c>
      <c r="S373" s="145">
        <v>3.1524527</v>
      </c>
      <c r="T373" s="145">
        <v>3.1524527</v>
      </c>
      <c r="U373" s="145">
        <v>3.1524527</v>
      </c>
      <c r="V373" s="145">
        <v>3.1524527</v>
      </c>
      <c r="W373" s="145">
        <v>3.1524527</v>
      </c>
      <c r="X373" s="145">
        <v>3.1524527</v>
      </c>
      <c r="Y373" s="146">
        <v>3.1524527</v>
      </c>
    </row>
    <row r="374" spans="1:25" ht="15" collapsed="1" thickBot="1" x14ac:dyDescent="0.25">
      <c r="A374" s="142">
        <v>30</v>
      </c>
      <c r="B374" s="140">
        <v>3161.79</v>
      </c>
      <c r="C374" s="140">
        <v>3298.76</v>
      </c>
      <c r="D374" s="140">
        <v>3264.28</v>
      </c>
      <c r="E374" s="140">
        <v>3417.26</v>
      </c>
      <c r="F374" s="140">
        <v>3306.1</v>
      </c>
      <c r="G374" s="140">
        <v>3233.5</v>
      </c>
      <c r="H374" s="140">
        <v>3337.94</v>
      </c>
      <c r="I374" s="140">
        <v>3225.15</v>
      </c>
      <c r="J374" s="140">
        <v>3090.48</v>
      </c>
      <c r="K374" s="140">
        <v>3118.66</v>
      </c>
      <c r="L374" s="140">
        <v>3098.7</v>
      </c>
      <c r="M374" s="140">
        <v>3080.15</v>
      </c>
      <c r="N374" s="140">
        <v>3115.83</v>
      </c>
      <c r="O374" s="140">
        <v>3103.89</v>
      </c>
      <c r="P374" s="140">
        <v>3065.48</v>
      </c>
      <c r="Q374" s="140">
        <v>3131.45</v>
      </c>
      <c r="R374" s="140">
        <v>3128.82</v>
      </c>
      <c r="S374" s="140">
        <v>3160.84</v>
      </c>
      <c r="T374" s="140">
        <v>3110.47</v>
      </c>
      <c r="U374" s="140">
        <v>3130.47</v>
      </c>
      <c r="V374" s="140">
        <v>3073.9</v>
      </c>
      <c r="W374" s="140">
        <v>3093.28</v>
      </c>
      <c r="X374" s="140">
        <v>3146.64</v>
      </c>
      <c r="Y374" s="141">
        <v>3306.76</v>
      </c>
    </row>
    <row r="375" spans="1:25" ht="38.25" hidden="1" outlineLevel="1" x14ac:dyDescent="0.2">
      <c r="A375" s="143" t="s">
        <v>127</v>
      </c>
      <c r="B375" s="138">
        <v>481.15824506000001</v>
      </c>
      <c r="C375" s="138">
        <v>618.12882394999997</v>
      </c>
      <c r="D375" s="138">
        <v>583.64822837999998</v>
      </c>
      <c r="E375" s="138">
        <v>736.62495988000001</v>
      </c>
      <c r="F375" s="138">
        <v>625.47170055000004</v>
      </c>
      <c r="G375" s="138">
        <v>552.86875572999998</v>
      </c>
      <c r="H375" s="138">
        <v>657.31098282000005</v>
      </c>
      <c r="I375" s="138">
        <v>544.52170178999995</v>
      </c>
      <c r="J375" s="138">
        <v>409.84526559</v>
      </c>
      <c r="K375" s="138">
        <v>438.02502334000002</v>
      </c>
      <c r="L375" s="138">
        <v>418.07227324000002</v>
      </c>
      <c r="M375" s="138">
        <v>399.51526618000003</v>
      </c>
      <c r="N375" s="138">
        <v>435.19444827000001</v>
      </c>
      <c r="O375" s="138">
        <v>423.25641058000002</v>
      </c>
      <c r="P375" s="138">
        <v>384.84365298</v>
      </c>
      <c r="Q375" s="138">
        <v>450.81636975999999</v>
      </c>
      <c r="R375" s="138">
        <v>448.18816536000003</v>
      </c>
      <c r="S375" s="138">
        <v>480.20551854000001</v>
      </c>
      <c r="T375" s="138">
        <v>429.83376457999998</v>
      </c>
      <c r="U375" s="138">
        <v>449.83534285000002</v>
      </c>
      <c r="V375" s="138">
        <v>393.26260028000002</v>
      </c>
      <c r="W375" s="138">
        <v>412.64750167</v>
      </c>
      <c r="X375" s="138">
        <v>466.00364181999998</v>
      </c>
      <c r="Y375" s="139">
        <v>626.13106384000002</v>
      </c>
    </row>
    <row r="376" spans="1:25" ht="38.25" hidden="1" outlineLevel="1" x14ac:dyDescent="0.2">
      <c r="A376" s="143" t="s">
        <v>71</v>
      </c>
      <c r="B376" s="44">
        <v>76.98</v>
      </c>
      <c r="C376" s="44">
        <v>76.98</v>
      </c>
      <c r="D376" s="44">
        <v>76.98</v>
      </c>
      <c r="E376" s="44">
        <v>76.98</v>
      </c>
      <c r="F376" s="44">
        <v>76.98</v>
      </c>
      <c r="G376" s="44">
        <v>76.98</v>
      </c>
      <c r="H376" s="44">
        <v>76.98</v>
      </c>
      <c r="I376" s="44">
        <v>76.98</v>
      </c>
      <c r="J376" s="44">
        <v>76.98</v>
      </c>
      <c r="K376" s="44">
        <v>76.98</v>
      </c>
      <c r="L376" s="44">
        <v>76.98</v>
      </c>
      <c r="M376" s="44">
        <v>76.98</v>
      </c>
      <c r="N376" s="44">
        <v>76.98</v>
      </c>
      <c r="O376" s="44">
        <v>76.98</v>
      </c>
      <c r="P376" s="44">
        <v>76.98</v>
      </c>
      <c r="Q376" s="44">
        <v>76.98</v>
      </c>
      <c r="R376" s="44">
        <v>76.98</v>
      </c>
      <c r="S376" s="44">
        <v>76.98</v>
      </c>
      <c r="T376" s="44">
        <v>76.98</v>
      </c>
      <c r="U376" s="44">
        <v>76.98</v>
      </c>
      <c r="V376" s="44">
        <v>76.98</v>
      </c>
      <c r="W376" s="44">
        <v>76.98</v>
      </c>
      <c r="X376" s="44">
        <v>76.98</v>
      </c>
      <c r="Y376" s="45">
        <v>76.98</v>
      </c>
    </row>
    <row r="377" spans="1:25" hidden="1" outlineLevel="1" x14ac:dyDescent="0.2">
      <c r="A377" s="143" t="s">
        <v>3</v>
      </c>
      <c r="B377" s="44">
        <v>2395.83</v>
      </c>
      <c r="C377" s="44">
        <v>2395.83</v>
      </c>
      <c r="D377" s="44">
        <v>2395.83</v>
      </c>
      <c r="E377" s="44">
        <v>2395.83</v>
      </c>
      <c r="F377" s="44">
        <v>2395.83</v>
      </c>
      <c r="G377" s="44">
        <v>2395.83</v>
      </c>
      <c r="H377" s="44">
        <v>2395.83</v>
      </c>
      <c r="I377" s="44">
        <v>2395.83</v>
      </c>
      <c r="J377" s="44">
        <v>2395.83</v>
      </c>
      <c r="K377" s="44">
        <v>2395.83</v>
      </c>
      <c r="L377" s="44">
        <v>2395.83</v>
      </c>
      <c r="M377" s="44">
        <v>2395.83</v>
      </c>
      <c r="N377" s="44">
        <v>2395.83</v>
      </c>
      <c r="O377" s="44">
        <v>2395.83</v>
      </c>
      <c r="P377" s="44">
        <v>2395.83</v>
      </c>
      <c r="Q377" s="44">
        <v>2395.83</v>
      </c>
      <c r="R377" s="44">
        <v>2395.83</v>
      </c>
      <c r="S377" s="44">
        <v>2395.83</v>
      </c>
      <c r="T377" s="44">
        <v>2395.83</v>
      </c>
      <c r="U377" s="44">
        <v>2395.83</v>
      </c>
      <c r="V377" s="44">
        <v>2395.83</v>
      </c>
      <c r="W377" s="44">
        <v>2395.83</v>
      </c>
      <c r="X377" s="44">
        <v>2395.83</v>
      </c>
      <c r="Y377" s="45">
        <v>2395.83</v>
      </c>
    </row>
    <row r="378" spans="1:25" hidden="1" outlineLevel="1" x14ac:dyDescent="0.2">
      <c r="A378" s="143" t="s">
        <v>4</v>
      </c>
      <c r="B378" s="44">
        <v>204.67</v>
      </c>
      <c r="C378" s="44">
        <v>204.67</v>
      </c>
      <c r="D378" s="44">
        <v>204.67</v>
      </c>
      <c r="E378" s="44">
        <v>204.67</v>
      </c>
      <c r="F378" s="44">
        <v>204.67</v>
      </c>
      <c r="G378" s="44">
        <v>204.67</v>
      </c>
      <c r="H378" s="44">
        <v>204.67</v>
      </c>
      <c r="I378" s="44">
        <v>204.67</v>
      </c>
      <c r="J378" s="44">
        <v>204.67</v>
      </c>
      <c r="K378" s="44">
        <v>204.67</v>
      </c>
      <c r="L378" s="44">
        <v>204.67</v>
      </c>
      <c r="M378" s="44">
        <v>204.67</v>
      </c>
      <c r="N378" s="44">
        <v>204.67</v>
      </c>
      <c r="O378" s="44">
        <v>204.67</v>
      </c>
      <c r="P378" s="44">
        <v>204.67</v>
      </c>
      <c r="Q378" s="44">
        <v>204.67</v>
      </c>
      <c r="R378" s="44">
        <v>204.67</v>
      </c>
      <c r="S378" s="44">
        <v>204.67</v>
      </c>
      <c r="T378" s="44">
        <v>204.67</v>
      </c>
      <c r="U378" s="44">
        <v>204.67</v>
      </c>
      <c r="V378" s="44">
        <v>204.67</v>
      </c>
      <c r="W378" s="44">
        <v>204.67</v>
      </c>
      <c r="X378" s="44">
        <v>204.67</v>
      </c>
      <c r="Y378" s="45">
        <v>204.67</v>
      </c>
    </row>
    <row r="379" spans="1:25" ht="15" hidden="1" outlineLevel="1" thickBot="1" x14ac:dyDescent="0.25">
      <c r="A379" s="144" t="s">
        <v>118</v>
      </c>
      <c r="B379" s="145">
        <v>3.1524527</v>
      </c>
      <c r="C379" s="145">
        <v>3.1524527</v>
      </c>
      <c r="D379" s="145">
        <v>3.1524527</v>
      </c>
      <c r="E379" s="145">
        <v>3.1524527</v>
      </c>
      <c r="F379" s="145">
        <v>3.1524527</v>
      </c>
      <c r="G379" s="145">
        <v>3.1524527</v>
      </c>
      <c r="H379" s="145">
        <v>3.1524527</v>
      </c>
      <c r="I379" s="145">
        <v>3.1524527</v>
      </c>
      <c r="J379" s="145">
        <v>3.1524527</v>
      </c>
      <c r="K379" s="145">
        <v>3.1524527</v>
      </c>
      <c r="L379" s="145">
        <v>3.1524527</v>
      </c>
      <c r="M379" s="145">
        <v>3.1524527</v>
      </c>
      <c r="N379" s="145">
        <v>3.1524527</v>
      </c>
      <c r="O379" s="145">
        <v>3.1524527</v>
      </c>
      <c r="P379" s="145">
        <v>3.1524527</v>
      </c>
      <c r="Q379" s="145">
        <v>3.1524527</v>
      </c>
      <c r="R379" s="145">
        <v>3.1524527</v>
      </c>
      <c r="S379" s="145">
        <v>3.1524527</v>
      </c>
      <c r="T379" s="145">
        <v>3.1524527</v>
      </c>
      <c r="U379" s="145">
        <v>3.1524527</v>
      </c>
      <c r="V379" s="145">
        <v>3.1524527</v>
      </c>
      <c r="W379" s="145">
        <v>3.1524527</v>
      </c>
      <c r="X379" s="145">
        <v>3.1524527</v>
      </c>
      <c r="Y379" s="146">
        <v>3.1524527</v>
      </c>
    </row>
    <row r="380" spans="1:25" collapsed="1" x14ac:dyDescent="0.2">
      <c r="A380" s="142">
        <v>31</v>
      </c>
      <c r="B380" s="140">
        <v>3269.86</v>
      </c>
      <c r="C380" s="140">
        <v>3219.2</v>
      </c>
      <c r="D380" s="140">
        <v>3429.32</v>
      </c>
      <c r="E380" s="140">
        <v>3409.78</v>
      </c>
      <c r="F380" s="140">
        <v>3320</v>
      </c>
      <c r="G380" s="140">
        <v>3333.31</v>
      </c>
      <c r="H380" s="140">
        <v>3198.94</v>
      </c>
      <c r="I380" s="140">
        <v>3223.31</v>
      </c>
      <c r="J380" s="140">
        <v>3140.32</v>
      </c>
      <c r="K380" s="140">
        <v>3114.73</v>
      </c>
      <c r="L380" s="140">
        <v>3027.47</v>
      </c>
      <c r="M380" s="140">
        <v>3008.32</v>
      </c>
      <c r="N380" s="140">
        <v>3042.11</v>
      </c>
      <c r="O380" s="140">
        <v>3094.08</v>
      </c>
      <c r="P380" s="140">
        <v>3112.69</v>
      </c>
      <c r="Q380" s="140">
        <v>2980.03</v>
      </c>
      <c r="R380" s="140">
        <v>2991.96</v>
      </c>
      <c r="S380" s="140">
        <v>3028.96</v>
      </c>
      <c r="T380" s="140">
        <v>3020.77</v>
      </c>
      <c r="U380" s="140">
        <v>2994.87</v>
      </c>
      <c r="V380" s="140">
        <v>3059.37</v>
      </c>
      <c r="W380" s="140">
        <v>3084.92</v>
      </c>
      <c r="X380" s="140">
        <v>3088.52</v>
      </c>
      <c r="Y380" s="141">
        <v>3145.26</v>
      </c>
    </row>
    <row r="381" spans="1:25" ht="38.25" hidden="1" outlineLevel="1" x14ac:dyDescent="0.2">
      <c r="A381" s="143" t="s">
        <v>127</v>
      </c>
      <c r="B381" s="138">
        <v>589.22673173999999</v>
      </c>
      <c r="C381" s="138">
        <v>538.57071898000004</v>
      </c>
      <c r="D381" s="138">
        <v>748.69053782000003</v>
      </c>
      <c r="E381" s="138">
        <v>729.15205225</v>
      </c>
      <c r="F381" s="138">
        <v>639.36525926000002</v>
      </c>
      <c r="G381" s="138">
        <v>652.67707437000001</v>
      </c>
      <c r="H381" s="138">
        <v>518.30676065</v>
      </c>
      <c r="I381" s="138">
        <v>542.67422050000005</v>
      </c>
      <c r="J381" s="138">
        <v>459.68382247</v>
      </c>
      <c r="K381" s="138">
        <v>434.09489830000001</v>
      </c>
      <c r="L381" s="138">
        <v>346.83520261000001</v>
      </c>
      <c r="M381" s="138">
        <v>327.68926597000001</v>
      </c>
      <c r="N381" s="138">
        <v>361.47903448</v>
      </c>
      <c r="O381" s="138">
        <v>413.45123611999998</v>
      </c>
      <c r="P381" s="138">
        <v>432.05677691</v>
      </c>
      <c r="Q381" s="138">
        <v>299.39491327000002</v>
      </c>
      <c r="R381" s="138">
        <v>311.32879819999999</v>
      </c>
      <c r="S381" s="138">
        <v>348.32409279000001</v>
      </c>
      <c r="T381" s="138">
        <v>340.13560309000002</v>
      </c>
      <c r="U381" s="138">
        <v>314.24006041000001</v>
      </c>
      <c r="V381" s="138">
        <v>378.73436371000003</v>
      </c>
      <c r="W381" s="138">
        <v>404.29234957</v>
      </c>
      <c r="X381" s="138">
        <v>407.88557709999998</v>
      </c>
      <c r="Y381" s="139">
        <v>464.62485177999997</v>
      </c>
    </row>
    <row r="382" spans="1:25" ht="38.25" hidden="1" outlineLevel="1" x14ac:dyDescent="0.2">
      <c r="A382" s="143" t="s">
        <v>71</v>
      </c>
      <c r="B382" s="44">
        <v>76.98</v>
      </c>
      <c r="C382" s="44">
        <v>76.98</v>
      </c>
      <c r="D382" s="44">
        <v>76.98</v>
      </c>
      <c r="E382" s="44">
        <v>76.98</v>
      </c>
      <c r="F382" s="44">
        <v>76.98</v>
      </c>
      <c r="G382" s="44">
        <v>76.98</v>
      </c>
      <c r="H382" s="44">
        <v>76.98</v>
      </c>
      <c r="I382" s="44">
        <v>76.98</v>
      </c>
      <c r="J382" s="44">
        <v>76.98</v>
      </c>
      <c r="K382" s="44">
        <v>76.98</v>
      </c>
      <c r="L382" s="44">
        <v>76.98</v>
      </c>
      <c r="M382" s="44">
        <v>76.98</v>
      </c>
      <c r="N382" s="44">
        <v>76.98</v>
      </c>
      <c r="O382" s="44">
        <v>76.98</v>
      </c>
      <c r="P382" s="44">
        <v>76.98</v>
      </c>
      <c r="Q382" s="44">
        <v>76.98</v>
      </c>
      <c r="R382" s="44">
        <v>76.98</v>
      </c>
      <c r="S382" s="44">
        <v>76.98</v>
      </c>
      <c r="T382" s="44">
        <v>76.98</v>
      </c>
      <c r="U382" s="44">
        <v>76.98</v>
      </c>
      <c r="V382" s="44">
        <v>76.98</v>
      </c>
      <c r="W382" s="44">
        <v>76.98</v>
      </c>
      <c r="X382" s="44">
        <v>76.98</v>
      </c>
      <c r="Y382" s="45">
        <v>76.98</v>
      </c>
    </row>
    <row r="383" spans="1:25" hidden="1" outlineLevel="1" x14ac:dyDescent="0.2">
      <c r="A383" s="143" t="s">
        <v>3</v>
      </c>
      <c r="B383" s="44">
        <v>2395.83</v>
      </c>
      <c r="C383" s="44">
        <v>2395.83</v>
      </c>
      <c r="D383" s="44">
        <v>2395.83</v>
      </c>
      <c r="E383" s="44">
        <v>2395.83</v>
      </c>
      <c r="F383" s="44">
        <v>2395.83</v>
      </c>
      <c r="G383" s="44">
        <v>2395.83</v>
      </c>
      <c r="H383" s="44">
        <v>2395.83</v>
      </c>
      <c r="I383" s="44">
        <v>2395.83</v>
      </c>
      <c r="J383" s="44">
        <v>2395.83</v>
      </c>
      <c r="K383" s="44">
        <v>2395.83</v>
      </c>
      <c r="L383" s="44">
        <v>2395.83</v>
      </c>
      <c r="M383" s="44">
        <v>2395.83</v>
      </c>
      <c r="N383" s="44">
        <v>2395.83</v>
      </c>
      <c r="O383" s="44">
        <v>2395.83</v>
      </c>
      <c r="P383" s="44">
        <v>2395.83</v>
      </c>
      <c r="Q383" s="44">
        <v>2395.83</v>
      </c>
      <c r="R383" s="44">
        <v>2395.83</v>
      </c>
      <c r="S383" s="44">
        <v>2395.83</v>
      </c>
      <c r="T383" s="44">
        <v>2395.83</v>
      </c>
      <c r="U383" s="44">
        <v>2395.83</v>
      </c>
      <c r="V383" s="44">
        <v>2395.83</v>
      </c>
      <c r="W383" s="44">
        <v>2395.83</v>
      </c>
      <c r="X383" s="44">
        <v>2395.83</v>
      </c>
      <c r="Y383" s="45">
        <v>2395.83</v>
      </c>
    </row>
    <row r="384" spans="1:25" hidden="1" outlineLevel="1" x14ac:dyDescent="0.2">
      <c r="A384" s="143" t="s">
        <v>4</v>
      </c>
      <c r="B384" s="44">
        <v>204.67</v>
      </c>
      <c r="C384" s="44">
        <v>204.67</v>
      </c>
      <c r="D384" s="44">
        <v>204.67</v>
      </c>
      <c r="E384" s="44">
        <v>204.67</v>
      </c>
      <c r="F384" s="44">
        <v>204.67</v>
      </c>
      <c r="G384" s="44">
        <v>204.67</v>
      </c>
      <c r="H384" s="44">
        <v>204.67</v>
      </c>
      <c r="I384" s="44">
        <v>204.67</v>
      </c>
      <c r="J384" s="44">
        <v>204.67</v>
      </c>
      <c r="K384" s="44">
        <v>204.67</v>
      </c>
      <c r="L384" s="44">
        <v>204.67</v>
      </c>
      <c r="M384" s="44">
        <v>204.67</v>
      </c>
      <c r="N384" s="44">
        <v>204.67</v>
      </c>
      <c r="O384" s="44">
        <v>204.67</v>
      </c>
      <c r="P384" s="44">
        <v>204.67</v>
      </c>
      <c r="Q384" s="44">
        <v>204.67</v>
      </c>
      <c r="R384" s="44">
        <v>204.67</v>
      </c>
      <c r="S384" s="44">
        <v>204.67</v>
      </c>
      <c r="T384" s="44">
        <v>204.67</v>
      </c>
      <c r="U384" s="44">
        <v>204.67</v>
      </c>
      <c r="V384" s="44">
        <v>204.67</v>
      </c>
      <c r="W384" s="44">
        <v>204.67</v>
      </c>
      <c r="X384" s="44">
        <v>204.67</v>
      </c>
      <c r="Y384" s="45">
        <v>204.67</v>
      </c>
    </row>
    <row r="385" spans="1:25" ht="15" hidden="1" outlineLevel="1" thickBot="1" x14ac:dyDescent="0.25">
      <c r="A385" s="144" t="s">
        <v>118</v>
      </c>
      <c r="B385" s="145">
        <v>3.1524527</v>
      </c>
      <c r="C385" s="145">
        <v>3.1524527</v>
      </c>
      <c r="D385" s="145">
        <v>3.1524527</v>
      </c>
      <c r="E385" s="145">
        <v>3.1524527</v>
      </c>
      <c r="F385" s="145">
        <v>3.1524527</v>
      </c>
      <c r="G385" s="145">
        <v>3.1524527</v>
      </c>
      <c r="H385" s="145">
        <v>3.1524527</v>
      </c>
      <c r="I385" s="145">
        <v>3.1524527</v>
      </c>
      <c r="J385" s="145">
        <v>3.1524527</v>
      </c>
      <c r="K385" s="145">
        <v>3.1524527</v>
      </c>
      <c r="L385" s="145">
        <v>3.1524527</v>
      </c>
      <c r="M385" s="145">
        <v>3.1524527</v>
      </c>
      <c r="N385" s="145">
        <v>3.1524527</v>
      </c>
      <c r="O385" s="145">
        <v>3.1524527</v>
      </c>
      <c r="P385" s="145">
        <v>3.1524527</v>
      </c>
      <c r="Q385" s="145">
        <v>3.1524527</v>
      </c>
      <c r="R385" s="145">
        <v>3.1524527</v>
      </c>
      <c r="S385" s="145">
        <v>3.1524527</v>
      </c>
      <c r="T385" s="145">
        <v>3.1524527</v>
      </c>
      <c r="U385" s="145">
        <v>3.1524527</v>
      </c>
      <c r="V385" s="145">
        <v>3.1524527</v>
      </c>
      <c r="W385" s="145">
        <v>3.1524527</v>
      </c>
      <c r="X385" s="145">
        <v>3.1524527</v>
      </c>
      <c r="Y385" s="146">
        <v>3.1524527</v>
      </c>
    </row>
    <row r="386" spans="1:25" ht="15" collapsed="1" thickBot="1" x14ac:dyDescent="0.25">
      <c r="A386"/>
    </row>
    <row r="387" spans="1:25" ht="15" thickBot="1" x14ac:dyDescent="0.25">
      <c r="A387" s="165" t="s">
        <v>35</v>
      </c>
      <c r="B387" s="167" t="s">
        <v>91</v>
      </c>
      <c r="C387" s="168"/>
      <c r="D387" s="168"/>
      <c r="E387" s="168"/>
      <c r="F387" s="168"/>
      <c r="G387" s="168"/>
      <c r="H387" s="168"/>
      <c r="I387" s="168"/>
      <c r="J387" s="168"/>
      <c r="K387" s="168"/>
      <c r="L387" s="168"/>
      <c r="M387" s="168"/>
      <c r="N387" s="168"/>
      <c r="O387" s="168"/>
      <c r="P387" s="168"/>
      <c r="Q387" s="168"/>
      <c r="R387" s="168"/>
      <c r="S387" s="168"/>
      <c r="T387" s="168"/>
      <c r="U387" s="168"/>
      <c r="V387" s="168"/>
      <c r="W387" s="168"/>
      <c r="X387" s="168"/>
      <c r="Y387" s="169"/>
    </row>
    <row r="388" spans="1:25" ht="15" thickBot="1" x14ac:dyDescent="0.25">
      <c r="A388" s="166"/>
      <c r="B388" s="104" t="s">
        <v>34</v>
      </c>
      <c r="C388" s="52" t="s">
        <v>33</v>
      </c>
      <c r="D388" s="103" t="s">
        <v>32</v>
      </c>
      <c r="E388" s="52" t="s">
        <v>31</v>
      </c>
      <c r="F388" s="52" t="s">
        <v>30</v>
      </c>
      <c r="G388" s="52" t="s">
        <v>29</v>
      </c>
      <c r="H388" s="52" t="s">
        <v>28</v>
      </c>
      <c r="I388" s="52" t="s">
        <v>27</v>
      </c>
      <c r="J388" s="52" t="s">
        <v>26</v>
      </c>
      <c r="K388" s="54" t="s">
        <v>25</v>
      </c>
      <c r="L388" s="52" t="s">
        <v>24</v>
      </c>
      <c r="M388" s="55" t="s">
        <v>23</v>
      </c>
      <c r="N388" s="54" t="s">
        <v>22</v>
      </c>
      <c r="O388" s="52" t="s">
        <v>21</v>
      </c>
      <c r="P388" s="55" t="s">
        <v>20</v>
      </c>
      <c r="Q388" s="103" t="s">
        <v>19</v>
      </c>
      <c r="R388" s="52" t="s">
        <v>18</v>
      </c>
      <c r="S388" s="103" t="s">
        <v>17</v>
      </c>
      <c r="T388" s="52" t="s">
        <v>16</v>
      </c>
      <c r="U388" s="103" t="s">
        <v>15</v>
      </c>
      <c r="V388" s="52" t="s">
        <v>14</v>
      </c>
      <c r="W388" s="103" t="s">
        <v>13</v>
      </c>
      <c r="X388" s="52" t="s">
        <v>12</v>
      </c>
      <c r="Y388" s="105" t="s">
        <v>11</v>
      </c>
    </row>
    <row r="389" spans="1:25" ht="15" thickBot="1" x14ac:dyDescent="0.25">
      <c r="A389" s="142">
        <v>1</v>
      </c>
      <c r="B389" s="140">
        <v>3742.34</v>
      </c>
      <c r="C389" s="140">
        <v>3660.86</v>
      </c>
      <c r="D389" s="140">
        <v>3574.81</v>
      </c>
      <c r="E389" s="140">
        <v>3786.73</v>
      </c>
      <c r="F389" s="140">
        <v>3694.43</v>
      </c>
      <c r="G389" s="140">
        <v>3633.16</v>
      </c>
      <c r="H389" s="140">
        <v>3519.12</v>
      </c>
      <c r="I389" s="140">
        <v>3475.73</v>
      </c>
      <c r="J389" s="140">
        <v>3360.26</v>
      </c>
      <c r="K389" s="140">
        <v>3454.24</v>
      </c>
      <c r="L389" s="140">
        <v>3334.93</v>
      </c>
      <c r="M389" s="140">
        <v>3367.3</v>
      </c>
      <c r="N389" s="140">
        <v>3323.39</v>
      </c>
      <c r="O389" s="140">
        <v>3390.86</v>
      </c>
      <c r="P389" s="140">
        <v>3315.67</v>
      </c>
      <c r="Q389" s="140">
        <v>3322.92</v>
      </c>
      <c r="R389" s="140">
        <v>3336.04</v>
      </c>
      <c r="S389" s="140">
        <v>3440.58</v>
      </c>
      <c r="T389" s="140">
        <v>3433.19</v>
      </c>
      <c r="U389" s="140">
        <v>3336.92</v>
      </c>
      <c r="V389" s="140">
        <v>3401.97</v>
      </c>
      <c r="W389" s="140">
        <v>3351.7</v>
      </c>
      <c r="X389" s="140">
        <v>3373.6</v>
      </c>
      <c r="Y389" s="141">
        <v>3410.53</v>
      </c>
    </row>
    <row r="390" spans="1:25" ht="38.25" hidden="1" outlineLevel="1" x14ac:dyDescent="0.2">
      <c r="A390" s="143" t="s">
        <v>127</v>
      </c>
      <c r="B390" s="138">
        <v>943.16616205000003</v>
      </c>
      <c r="C390" s="138">
        <v>861.68313782999996</v>
      </c>
      <c r="D390" s="138">
        <v>775.63308173999997</v>
      </c>
      <c r="E390" s="138">
        <v>987.56207274999997</v>
      </c>
      <c r="F390" s="138">
        <v>895.25499338999998</v>
      </c>
      <c r="G390" s="138">
        <v>833.98813829999995</v>
      </c>
      <c r="H390" s="138">
        <v>719.94853194999996</v>
      </c>
      <c r="I390" s="138">
        <v>676.56031670000004</v>
      </c>
      <c r="J390" s="138">
        <v>561.08552734</v>
      </c>
      <c r="K390" s="138">
        <v>655.06458405000001</v>
      </c>
      <c r="L390" s="138">
        <v>535.75459347000003</v>
      </c>
      <c r="M390" s="138">
        <v>568.12959462000003</v>
      </c>
      <c r="N390" s="138">
        <v>524.22192826000003</v>
      </c>
      <c r="O390" s="138">
        <v>591.68958752000003</v>
      </c>
      <c r="P390" s="138">
        <v>516.49578549</v>
      </c>
      <c r="Q390" s="138">
        <v>523.74623341999995</v>
      </c>
      <c r="R390" s="138">
        <v>536.86892515</v>
      </c>
      <c r="S390" s="138">
        <v>641.40748065000002</v>
      </c>
      <c r="T390" s="138">
        <v>634.01432254999997</v>
      </c>
      <c r="U390" s="138">
        <v>537.75009425999997</v>
      </c>
      <c r="V390" s="138">
        <v>602.79705592000005</v>
      </c>
      <c r="W390" s="138">
        <v>552.52493834999996</v>
      </c>
      <c r="X390" s="138">
        <v>574.42568241000004</v>
      </c>
      <c r="Y390" s="139">
        <v>611.35457181000004</v>
      </c>
    </row>
    <row r="391" spans="1:25" ht="38.25" hidden="1" outlineLevel="1" x14ac:dyDescent="0.2">
      <c r="A391" s="143" t="s">
        <v>71</v>
      </c>
      <c r="B391" s="44">
        <v>76.98</v>
      </c>
      <c r="C391" s="44">
        <v>76.98</v>
      </c>
      <c r="D391" s="44">
        <v>76.98</v>
      </c>
      <c r="E391" s="44">
        <v>76.98</v>
      </c>
      <c r="F391" s="44">
        <v>76.98</v>
      </c>
      <c r="G391" s="44">
        <v>76.98</v>
      </c>
      <c r="H391" s="44">
        <v>76.98</v>
      </c>
      <c r="I391" s="44">
        <v>76.98</v>
      </c>
      <c r="J391" s="44">
        <v>76.98</v>
      </c>
      <c r="K391" s="44">
        <v>76.98</v>
      </c>
      <c r="L391" s="44">
        <v>76.98</v>
      </c>
      <c r="M391" s="44">
        <v>76.98</v>
      </c>
      <c r="N391" s="44">
        <v>76.98</v>
      </c>
      <c r="O391" s="44">
        <v>76.98</v>
      </c>
      <c r="P391" s="44">
        <v>76.98</v>
      </c>
      <c r="Q391" s="44">
        <v>76.98</v>
      </c>
      <c r="R391" s="44">
        <v>76.98</v>
      </c>
      <c r="S391" s="44">
        <v>76.98</v>
      </c>
      <c r="T391" s="44">
        <v>76.98</v>
      </c>
      <c r="U391" s="44">
        <v>76.98</v>
      </c>
      <c r="V391" s="44">
        <v>76.98</v>
      </c>
      <c r="W391" s="44">
        <v>76.98</v>
      </c>
      <c r="X391" s="44">
        <v>76.98</v>
      </c>
      <c r="Y391" s="45">
        <v>76.98</v>
      </c>
    </row>
    <row r="392" spans="1:25" hidden="1" outlineLevel="1" x14ac:dyDescent="0.2">
      <c r="A392" s="143" t="s">
        <v>3</v>
      </c>
      <c r="B392" s="44">
        <v>2514.37</v>
      </c>
      <c r="C392" s="44">
        <v>2514.37</v>
      </c>
      <c r="D392" s="44">
        <v>2514.37</v>
      </c>
      <c r="E392" s="44">
        <v>2514.37</v>
      </c>
      <c r="F392" s="44">
        <v>2514.37</v>
      </c>
      <c r="G392" s="44">
        <v>2514.37</v>
      </c>
      <c r="H392" s="44">
        <v>2514.37</v>
      </c>
      <c r="I392" s="44">
        <v>2514.37</v>
      </c>
      <c r="J392" s="44">
        <v>2514.37</v>
      </c>
      <c r="K392" s="44">
        <v>2514.37</v>
      </c>
      <c r="L392" s="44">
        <v>2514.37</v>
      </c>
      <c r="M392" s="44">
        <v>2514.37</v>
      </c>
      <c r="N392" s="44">
        <v>2514.37</v>
      </c>
      <c r="O392" s="44">
        <v>2514.37</v>
      </c>
      <c r="P392" s="44">
        <v>2514.37</v>
      </c>
      <c r="Q392" s="44">
        <v>2514.37</v>
      </c>
      <c r="R392" s="44">
        <v>2514.37</v>
      </c>
      <c r="S392" s="44">
        <v>2514.37</v>
      </c>
      <c r="T392" s="44">
        <v>2514.37</v>
      </c>
      <c r="U392" s="44">
        <v>2514.37</v>
      </c>
      <c r="V392" s="44">
        <v>2514.37</v>
      </c>
      <c r="W392" s="44">
        <v>2514.37</v>
      </c>
      <c r="X392" s="44">
        <v>2514.37</v>
      </c>
      <c r="Y392" s="45">
        <v>2514.37</v>
      </c>
    </row>
    <row r="393" spans="1:25" hidden="1" outlineLevel="1" x14ac:dyDescent="0.2">
      <c r="A393" s="143" t="s">
        <v>4</v>
      </c>
      <c r="B393" s="44">
        <v>204.67</v>
      </c>
      <c r="C393" s="44">
        <v>204.67</v>
      </c>
      <c r="D393" s="44">
        <v>204.67</v>
      </c>
      <c r="E393" s="44">
        <v>204.67</v>
      </c>
      <c r="F393" s="44">
        <v>204.67</v>
      </c>
      <c r="G393" s="44">
        <v>204.67</v>
      </c>
      <c r="H393" s="44">
        <v>204.67</v>
      </c>
      <c r="I393" s="44">
        <v>204.67</v>
      </c>
      <c r="J393" s="44">
        <v>204.67</v>
      </c>
      <c r="K393" s="44">
        <v>204.67</v>
      </c>
      <c r="L393" s="44">
        <v>204.67</v>
      </c>
      <c r="M393" s="44">
        <v>204.67</v>
      </c>
      <c r="N393" s="44">
        <v>204.67</v>
      </c>
      <c r="O393" s="44">
        <v>204.67</v>
      </c>
      <c r="P393" s="44">
        <v>204.67</v>
      </c>
      <c r="Q393" s="44">
        <v>204.67</v>
      </c>
      <c r="R393" s="44">
        <v>204.67</v>
      </c>
      <c r="S393" s="44">
        <v>204.67</v>
      </c>
      <c r="T393" s="44">
        <v>204.67</v>
      </c>
      <c r="U393" s="44">
        <v>204.67</v>
      </c>
      <c r="V393" s="44">
        <v>204.67</v>
      </c>
      <c r="W393" s="44">
        <v>204.67</v>
      </c>
      <c r="X393" s="44">
        <v>204.67</v>
      </c>
      <c r="Y393" s="45">
        <v>204.67</v>
      </c>
    </row>
    <row r="394" spans="1:25" ht="15" hidden="1" outlineLevel="1" thickBot="1" x14ac:dyDescent="0.25">
      <c r="A394" s="144" t="s">
        <v>118</v>
      </c>
      <c r="B394" s="145">
        <v>3.1524527</v>
      </c>
      <c r="C394" s="145">
        <v>3.1524527</v>
      </c>
      <c r="D394" s="145">
        <v>3.1524527</v>
      </c>
      <c r="E394" s="145">
        <v>3.1524527</v>
      </c>
      <c r="F394" s="145">
        <v>3.1524527</v>
      </c>
      <c r="G394" s="145">
        <v>3.1524527</v>
      </c>
      <c r="H394" s="145">
        <v>3.1524527</v>
      </c>
      <c r="I394" s="145">
        <v>3.1524527</v>
      </c>
      <c r="J394" s="145">
        <v>3.1524527</v>
      </c>
      <c r="K394" s="145">
        <v>3.1524527</v>
      </c>
      <c r="L394" s="145">
        <v>3.1524527</v>
      </c>
      <c r="M394" s="145">
        <v>3.1524527</v>
      </c>
      <c r="N394" s="145">
        <v>3.1524527</v>
      </c>
      <c r="O394" s="145">
        <v>3.1524527</v>
      </c>
      <c r="P394" s="145">
        <v>3.1524527</v>
      </c>
      <c r="Q394" s="145">
        <v>3.1524527</v>
      </c>
      <c r="R394" s="145">
        <v>3.1524527</v>
      </c>
      <c r="S394" s="145">
        <v>3.1524527</v>
      </c>
      <c r="T394" s="145">
        <v>3.1524527</v>
      </c>
      <c r="U394" s="145">
        <v>3.1524527</v>
      </c>
      <c r="V394" s="145">
        <v>3.1524527</v>
      </c>
      <c r="W394" s="145">
        <v>3.1524527</v>
      </c>
      <c r="X394" s="145">
        <v>3.1524527</v>
      </c>
      <c r="Y394" s="146">
        <v>3.1524527</v>
      </c>
    </row>
    <row r="395" spans="1:25" ht="15" collapsed="1" thickBot="1" x14ac:dyDescent="0.25">
      <c r="A395" s="142">
        <v>2</v>
      </c>
      <c r="B395" s="140">
        <v>3850.66</v>
      </c>
      <c r="C395" s="140">
        <v>3682.22</v>
      </c>
      <c r="D395" s="140">
        <v>3638.33</v>
      </c>
      <c r="E395" s="140">
        <v>3934.7</v>
      </c>
      <c r="F395" s="140">
        <v>3670.78</v>
      </c>
      <c r="G395" s="140">
        <v>3843.1</v>
      </c>
      <c r="H395" s="140">
        <v>3775.35</v>
      </c>
      <c r="I395" s="140">
        <v>3579.85</v>
      </c>
      <c r="J395" s="140">
        <v>3462.48</v>
      </c>
      <c r="K395" s="140">
        <v>3333.15</v>
      </c>
      <c r="L395" s="140">
        <v>3274.67</v>
      </c>
      <c r="M395" s="140">
        <v>3267.32</v>
      </c>
      <c r="N395" s="140">
        <v>3353.18</v>
      </c>
      <c r="O395" s="140">
        <v>3320.52</v>
      </c>
      <c r="P395" s="140">
        <v>3273.35</v>
      </c>
      <c r="Q395" s="140">
        <v>3330.2</v>
      </c>
      <c r="R395" s="140">
        <v>3326.46</v>
      </c>
      <c r="S395" s="140">
        <v>3319.83</v>
      </c>
      <c r="T395" s="140">
        <v>3305.13</v>
      </c>
      <c r="U395" s="140">
        <v>3281.89</v>
      </c>
      <c r="V395" s="140">
        <v>3353.26</v>
      </c>
      <c r="W395" s="140">
        <v>3338.39</v>
      </c>
      <c r="X395" s="140">
        <v>3333.43</v>
      </c>
      <c r="Y395" s="141">
        <v>3418.49</v>
      </c>
    </row>
    <row r="396" spans="1:25" ht="38.25" hidden="1" outlineLevel="1" x14ac:dyDescent="0.2">
      <c r="A396" s="143" t="s">
        <v>127</v>
      </c>
      <c r="B396" s="138">
        <v>1051.48271542</v>
      </c>
      <c r="C396" s="138">
        <v>883.04878567000003</v>
      </c>
      <c r="D396" s="138">
        <v>839.15602752999996</v>
      </c>
      <c r="E396" s="138">
        <v>1135.52794126</v>
      </c>
      <c r="F396" s="138">
        <v>871.60943555999995</v>
      </c>
      <c r="G396" s="138">
        <v>1043.9243358000001</v>
      </c>
      <c r="H396" s="138">
        <v>976.17490944999997</v>
      </c>
      <c r="I396" s="138">
        <v>780.67512734000002</v>
      </c>
      <c r="J396" s="138">
        <v>663.30565708999995</v>
      </c>
      <c r="K396" s="138">
        <v>533.98170555000002</v>
      </c>
      <c r="L396" s="138">
        <v>475.49807470000002</v>
      </c>
      <c r="M396" s="138">
        <v>468.15059975999998</v>
      </c>
      <c r="N396" s="138">
        <v>554.00284591000002</v>
      </c>
      <c r="O396" s="138">
        <v>521.35079429999996</v>
      </c>
      <c r="P396" s="138">
        <v>474.17859634000001</v>
      </c>
      <c r="Q396" s="138">
        <v>531.02311769000005</v>
      </c>
      <c r="R396" s="138">
        <v>527.28300945000001</v>
      </c>
      <c r="S396" s="138">
        <v>520.65801049000004</v>
      </c>
      <c r="T396" s="138">
        <v>505.95763247000002</v>
      </c>
      <c r="U396" s="138">
        <v>482.71773624999997</v>
      </c>
      <c r="V396" s="138">
        <v>554.08463430999996</v>
      </c>
      <c r="W396" s="138">
        <v>539.21931209000002</v>
      </c>
      <c r="X396" s="138">
        <v>534.26080284</v>
      </c>
      <c r="Y396" s="139">
        <v>619.31688613999995</v>
      </c>
    </row>
    <row r="397" spans="1:25" ht="38.25" hidden="1" outlineLevel="1" x14ac:dyDescent="0.2">
      <c r="A397" s="143" t="s">
        <v>71</v>
      </c>
      <c r="B397" s="44">
        <v>76.98</v>
      </c>
      <c r="C397" s="44">
        <v>76.98</v>
      </c>
      <c r="D397" s="44">
        <v>76.98</v>
      </c>
      <c r="E397" s="44">
        <v>76.98</v>
      </c>
      <c r="F397" s="44">
        <v>76.98</v>
      </c>
      <c r="G397" s="44">
        <v>76.98</v>
      </c>
      <c r="H397" s="44">
        <v>76.98</v>
      </c>
      <c r="I397" s="44">
        <v>76.98</v>
      </c>
      <c r="J397" s="44">
        <v>76.98</v>
      </c>
      <c r="K397" s="44">
        <v>76.98</v>
      </c>
      <c r="L397" s="44">
        <v>76.98</v>
      </c>
      <c r="M397" s="44">
        <v>76.98</v>
      </c>
      <c r="N397" s="44">
        <v>76.98</v>
      </c>
      <c r="O397" s="44">
        <v>76.98</v>
      </c>
      <c r="P397" s="44">
        <v>76.98</v>
      </c>
      <c r="Q397" s="44">
        <v>76.98</v>
      </c>
      <c r="R397" s="44">
        <v>76.98</v>
      </c>
      <c r="S397" s="44">
        <v>76.98</v>
      </c>
      <c r="T397" s="44">
        <v>76.98</v>
      </c>
      <c r="U397" s="44">
        <v>76.98</v>
      </c>
      <c r="V397" s="44">
        <v>76.98</v>
      </c>
      <c r="W397" s="44">
        <v>76.98</v>
      </c>
      <c r="X397" s="44">
        <v>76.98</v>
      </c>
      <c r="Y397" s="45">
        <v>76.98</v>
      </c>
    </row>
    <row r="398" spans="1:25" hidden="1" outlineLevel="1" x14ac:dyDescent="0.2">
      <c r="A398" s="143" t="s">
        <v>3</v>
      </c>
      <c r="B398" s="44">
        <v>2514.37</v>
      </c>
      <c r="C398" s="44">
        <v>2514.37</v>
      </c>
      <c r="D398" s="44">
        <v>2514.37</v>
      </c>
      <c r="E398" s="44">
        <v>2514.37</v>
      </c>
      <c r="F398" s="44">
        <v>2514.37</v>
      </c>
      <c r="G398" s="44">
        <v>2514.37</v>
      </c>
      <c r="H398" s="44">
        <v>2514.37</v>
      </c>
      <c r="I398" s="44">
        <v>2514.37</v>
      </c>
      <c r="J398" s="44">
        <v>2514.37</v>
      </c>
      <c r="K398" s="44">
        <v>2514.37</v>
      </c>
      <c r="L398" s="44">
        <v>2514.37</v>
      </c>
      <c r="M398" s="44">
        <v>2514.37</v>
      </c>
      <c r="N398" s="44">
        <v>2514.37</v>
      </c>
      <c r="O398" s="44">
        <v>2514.37</v>
      </c>
      <c r="P398" s="44">
        <v>2514.37</v>
      </c>
      <c r="Q398" s="44">
        <v>2514.37</v>
      </c>
      <c r="R398" s="44">
        <v>2514.37</v>
      </c>
      <c r="S398" s="44">
        <v>2514.37</v>
      </c>
      <c r="T398" s="44">
        <v>2514.37</v>
      </c>
      <c r="U398" s="44">
        <v>2514.37</v>
      </c>
      <c r="V398" s="44">
        <v>2514.37</v>
      </c>
      <c r="W398" s="44">
        <v>2514.37</v>
      </c>
      <c r="X398" s="44">
        <v>2514.37</v>
      </c>
      <c r="Y398" s="45">
        <v>2514.37</v>
      </c>
    </row>
    <row r="399" spans="1:25" hidden="1" outlineLevel="1" x14ac:dyDescent="0.2">
      <c r="A399" s="143" t="s">
        <v>4</v>
      </c>
      <c r="B399" s="44">
        <v>204.67</v>
      </c>
      <c r="C399" s="44">
        <v>204.67</v>
      </c>
      <c r="D399" s="44">
        <v>204.67</v>
      </c>
      <c r="E399" s="44">
        <v>204.67</v>
      </c>
      <c r="F399" s="44">
        <v>204.67</v>
      </c>
      <c r="G399" s="44">
        <v>204.67</v>
      </c>
      <c r="H399" s="44">
        <v>204.67</v>
      </c>
      <c r="I399" s="44">
        <v>204.67</v>
      </c>
      <c r="J399" s="44">
        <v>204.67</v>
      </c>
      <c r="K399" s="44">
        <v>204.67</v>
      </c>
      <c r="L399" s="44">
        <v>204.67</v>
      </c>
      <c r="M399" s="44">
        <v>204.67</v>
      </c>
      <c r="N399" s="44">
        <v>204.67</v>
      </c>
      <c r="O399" s="44">
        <v>204.67</v>
      </c>
      <c r="P399" s="44">
        <v>204.67</v>
      </c>
      <c r="Q399" s="44">
        <v>204.67</v>
      </c>
      <c r="R399" s="44">
        <v>204.67</v>
      </c>
      <c r="S399" s="44">
        <v>204.67</v>
      </c>
      <c r="T399" s="44">
        <v>204.67</v>
      </c>
      <c r="U399" s="44">
        <v>204.67</v>
      </c>
      <c r="V399" s="44">
        <v>204.67</v>
      </c>
      <c r="W399" s="44">
        <v>204.67</v>
      </c>
      <c r="X399" s="44">
        <v>204.67</v>
      </c>
      <c r="Y399" s="45">
        <v>204.67</v>
      </c>
    </row>
    <row r="400" spans="1:25" ht="15" hidden="1" outlineLevel="1" thickBot="1" x14ac:dyDescent="0.25">
      <c r="A400" s="144" t="s">
        <v>118</v>
      </c>
      <c r="B400" s="145">
        <v>3.1524527</v>
      </c>
      <c r="C400" s="145">
        <v>3.1524527</v>
      </c>
      <c r="D400" s="145">
        <v>3.1524527</v>
      </c>
      <c r="E400" s="145">
        <v>3.1524527</v>
      </c>
      <c r="F400" s="145">
        <v>3.1524527</v>
      </c>
      <c r="G400" s="145">
        <v>3.1524527</v>
      </c>
      <c r="H400" s="145">
        <v>3.1524527</v>
      </c>
      <c r="I400" s="145">
        <v>3.1524527</v>
      </c>
      <c r="J400" s="145">
        <v>3.1524527</v>
      </c>
      <c r="K400" s="145">
        <v>3.1524527</v>
      </c>
      <c r="L400" s="145">
        <v>3.1524527</v>
      </c>
      <c r="M400" s="145">
        <v>3.1524527</v>
      </c>
      <c r="N400" s="145">
        <v>3.1524527</v>
      </c>
      <c r="O400" s="145">
        <v>3.1524527</v>
      </c>
      <c r="P400" s="145">
        <v>3.1524527</v>
      </c>
      <c r="Q400" s="145">
        <v>3.1524527</v>
      </c>
      <c r="R400" s="145">
        <v>3.1524527</v>
      </c>
      <c r="S400" s="145">
        <v>3.1524527</v>
      </c>
      <c r="T400" s="145">
        <v>3.1524527</v>
      </c>
      <c r="U400" s="145">
        <v>3.1524527</v>
      </c>
      <c r="V400" s="145">
        <v>3.1524527</v>
      </c>
      <c r="W400" s="145">
        <v>3.1524527</v>
      </c>
      <c r="X400" s="145">
        <v>3.1524527</v>
      </c>
      <c r="Y400" s="146">
        <v>3.1524527</v>
      </c>
    </row>
    <row r="401" spans="1:25" ht="15" collapsed="1" thickBot="1" x14ac:dyDescent="0.25">
      <c r="A401" s="142">
        <v>3</v>
      </c>
      <c r="B401" s="140">
        <v>3707.86</v>
      </c>
      <c r="C401" s="140">
        <v>3639.69</v>
      </c>
      <c r="D401" s="140">
        <v>3816.85</v>
      </c>
      <c r="E401" s="140">
        <v>3754.59</v>
      </c>
      <c r="F401" s="140">
        <v>3712.78</v>
      </c>
      <c r="G401" s="140">
        <v>3918.64</v>
      </c>
      <c r="H401" s="140">
        <v>3832.16</v>
      </c>
      <c r="I401" s="140">
        <v>3724.54</v>
      </c>
      <c r="J401" s="140">
        <v>3573.04</v>
      </c>
      <c r="K401" s="140">
        <v>3526.97</v>
      </c>
      <c r="L401" s="140">
        <v>3454.42</v>
      </c>
      <c r="M401" s="140">
        <v>3584.6</v>
      </c>
      <c r="N401" s="140">
        <v>3549.92</v>
      </c>
      <c r="O401" s="140">
        <v>3515.32</v>
      </c>
      <c r="P401" s="140">
        <v>3411.89</v>
      </c>
      <c r="Q401" s="140">
        <v>3403.58</v>
      </c>
      <c r="R401" s="140">
        <v>3481.25</v>
      </c>
      <c r="S401" s="140">
        <v>3498.96</v>
      </c>
      <c r="T401" s="140">
        <v>3417.36</v>
      </c>
      <c r="U401" s="140">
        <v>3470.22</v>
      </c>
      <c r="V401" s="140">
        <v>3473.26</v>
      </c>
      <c r="W401" s="140">
        <v>3470.91</v>
      </c>
      <c r="X401" s="140">
        <v>3535.01</v>
      </c>
      <c r="Y401" s="141">
        <v>3620.77</v>
      </c>
    </row>
    <row r="402" spans="1:25" ht="38.25" hidden="1" outlineLevel="1" x14ac:dyDescent="0.2">
      <c r="A402" s="143" t="s">
        <v>127</v>
      </c>
      <c r="B402" s="138">
        <v>908.68935052999996</v>
      </c>
      <c r="C402" s="138">
        <v>840.51525111000001</v>
      </c>
      <c r="D402" s="138">
        <v>1017.6779870300001</v>
      </c>
      <c r="E402" s="138">
        <v>955.41765270999997</v>
      </c>
      <c r="F402" s="138">
        <v>913.60330636000003</v>
      </c>
      <c r="G402" s="138">
        <v>1119.4709615700001</v>
      </c>
      <c r="H402" s="138">
        <v>1032.9850748199999</v>
      </c>
      <c r="I402" s="138">
        <v>925.36683670000002</v>
      </c>
      <c r="J402" s="138">
        <v>773.86777429000006</v>
      </c>
      <c r="K402" s="138">
        <v>727.79840935000004</v>
      </c>
      <c r="L402" s="138">
        <v>655.24541024999996</v>
      </c>
      <c r="M402" s="138">
        <v>785.42811383000003</v>
      </c>
      <c r="N402" s="138">
        <v>750.75063620000003</v>
      </c>
      <c r="O402" s="138">
        <v>716.14680059</v>
      </c>
      <c r="P402" s="138">
        <v>612.72015027999998</v>
      </c>
      <c r="Q402" s="138">
        <v>604.40514476999999</v>
      </c>
      <c r="R402" s="138">
        <v>682.07890374999999</v>
      </c>
      <c r="S402" s="138">
        <v>699.78734068999995</v>
      </c>
      <c r="T402" s="138">
        <v>618.19178701999999</v>
      </c>
      <c r="U402" s="138">
        <v>671.04829725000002</v>
      </c>
      <c r="V402" s="138">
        <v>674.08680634999996</v>
      </c>
      <c r="W402" s="138">
        <v>671.73502943999995</v>
      </c>
      <c r="X402" s="138">
        <v>735.83894453000005</v>
      </c>
      <c r="Y402" s="139">
        <v>821.59951620000004</v>
      </c>
    </row>
    <row r="403" spans="1:25" ht="38.25" hidden="1" outlineLevel="1" x14ac:dyDescent="0.2">
      <c r="A403" s="143" t="s">
        <v>71</v>
      </c>
      <c r="B403" s="44">
        <v>76.98</v>
      </c>
      <c r="C403" s="44">
        <v>76.98</v>
      </c>
      <c r="D403" s="44">
        <v>76.98</v>
      </c>
      <c r="E403" s="44">
        <v>76.98</v>
      </c>
      <c r="F403" s="44">
        <v>76.98</v>
      </c>
      <c r="G403" s="44">
        <v>76.98</v>
      </c>
      <c r="H403" s="44">
        <v>76.98</v>
      </c>
      <c r="I403" s="44">
        <v>76.98</v>
      </c>
      <c r="J403" s="44">
        <v>76.98</v>
      </c>
      <c r="K403" s="44">
        <v>76.98</v>
      </c>
      <c r="L403" s="44">
        <v>76.98</v>
      </c>
      <c r="M403" s="44">
        <v>76.98</v>
      </c>
      <c r="N403" s="44">
        <v>76.98</v>
      </c>
      <c r="O403" s="44">
        <v>76.98</v>
      </c>
      <c r="P403" s="44">
        <v>76.98</v>
      </c>
      <c r="Q403" s="44">
        <v>76.98</v>
      </c>
      <c r="R403" s="44">
        <v>76.98</v>
      </c>
      <c r="S403" s="44">
        <v>76.98</v>
      </c>
      <c r="T403" s="44">
        <v>76.98</v>
      </c>
      <c r="U403" s="44">
        <v>76.98</v>
      </c>
      <c r="V403" s="44">
        <v>76.98</v>
      </c>
      <c r="W403" s="44">
        <v>76.98</v>
      </c>
      <c r="X403" s="44">
        <v>76.98</v>
      </c>
      <c r="Y403" s="45">
        <v>76.98</v>
      </c>
    </row>
    <row r="404" spans="1:25" hidden="1" outlineLevel="1" x14ac:dyDescent="0.2">
      <c r="A404" s="143" t="s">
        <v>3</v>
      </c>
      <c r="B404" s="44">
        <v>2514.37</v>
      </c>
      <c r="C404" s="44">
        <v>2514.37</v>
      </c>
      <c r="D404" s="44">
        <v>2514.37</v>
      </c>
      <c r="E404" s="44">
        <v>2514.37</v>
      </c>
      <c r="F404" s="44">
        <v>2514.37</v>
      </c>
      <c r="G404" s="44">
        <v>2514.37</v>
      </c>
      <c r="H404" s="44">
        <v>2514.37</v>
      </c>
      <c r="I404" s="44">
        <v>2514.37</v>
      </c>
      <c r="J404" s="44">
        <v>2514.37</v>
      </c>
      <c r="K404" s="44">
        <v>2514.37</v>
      </c>
      <c r="L404" s="44">
        <v>2514.37</v>
      </c>
      <c r="M404" s="44">
        <v>2514.37</v>
      </c>
      <c r="N404" s="44">
        <v>2514.37</v>
      </c>
      <c r="O404" s="44">
        <v>2514.37</v>
      </c>
      <c r="P404" s="44">
        <v>2514.37</v>
      </c>
      <c r="Q404" s="44">
        <v>2514.37</v>
      </c>
      <c r="R404" s="44">
        <v>2514.37</v>
      </c>
      <c r="S404" s="44">
        <v>2514.37</v>
      </c>
      <c r="T404" s="44">
        <v>2514.37</v>
      </c>
      <c r="U404" s="44">
        <v>2514.37</v>
      </c>
      <c r="V404" s="44">
        <v>2514.37</v>
      </c>
      <c r="W404" s="44">
        <v>2514.37</v>
      </c>
      <c r="X404" s="44">
        <v>2514.37</v>
      </c>
      <c r="Y404" s="45">
        <v>2514.37</v>
      </c>
    </row>
    <row r="405" spans="1:25" hidden="1" outlineLevel="1" x14ac:dyDescent="0.2">
      <c r="A405" s="143" t="s">
        <v>4</v>
      </c>
      <c r="B405" s="44">
        <v>204.67</v>
      </c>
      <c r="C405" s="44">
        <v>204.67</v>
      </c>
      <c r="D405" s="44">
        <v>204.67</v>
      </c>
      <c r="E405" s="44">
        <v>204.67</v>
      </c>
      <c r="F405" s="44">
        <v>204.67</v>
      </c>
      <c r="G405" s="44">
        <v>204.67</v>
      </c>
      <c r="H405" s="44">
        <v>204.67</v>
      </c>
      <c r="I405" s="44">
        <v>204.67</v>
      </c>
      <c r="J405" s="44">
        <v>204.67</v>
      </c>
      <c r="K405" s="44">
        <v>204.67</v>
      </c>
      <c r="L405" s="44">
        <v>204.67</v>
      </c>
      <c r="M405" s="44">
        <v>204.67</v>
      </c>
      <c r="N405" s="44">
        <v>204.67</v>
      </c>
      <c r="O405" s="44">
        <v>204.67</v>
      </c>
      <c r="P405" s="44">
        <v>204.67</v>
      </c>
      <c r="Q405" s="44">
        <v>204.67</v>
      </c>
      <c r="R405" s="44">
        <v>204.67</v>
      </c>
      <c r="S405" s="44">
        <v>204.67</v>
      </c>
      <c r="T405" s="44">
        <v>204.67</v>
      </c>
      <c r="U405" s="44">
        <v>204.67</v>
      </c>
      <c r="V405" s="44">
        <v>204.67</v>
      </c>
      <c r="W405" s="44">
        <v>204.67</v>
      </c>
      <c r="X405" s="44">
        <v>204.67</v>
      </c>
      <c r="Y405" s="45">
        <v>204.67</v>
      </c>
    </row>
    <row r="406" spans="1:25" ht="15" hidden="1" outlineLevel="1" thickBot="1" x14ac:dyDescent="0.25">
      <c r="A406" s="144" t="s">
        <v>118</v>
      </c>
      <c r="B406" s="145">
        <v>3.1524527</v>
      </c>
      <c r="C406" s="145">
        <v>3.1524527</v>
      </c>
      <c r="D406" s="145">
        <v>3.1524527</v>
      </c>
      <c r="E406" s="145">
        <v>3.1524527</v>
      </c>
      <c r="F406" s="145">
        <v>3.1524527</v>
      </c>
      <c r="G406" s="145">
        <v>3.1524527</v>
      </c>
      <c r="H406" s="145">
        <v>3.1524527</v>
      </c>
      <c r="I406" s="145">
        <v>3.1524527</v>
      </c>
      <c r="J406" s="145">
        <v>3.1524527</v>
      </c>
      <c r="K406" s="145">
        <v>3.1524527</v>
      </c>
      <c r="L406" s="145">
        <v>3.1524527</v>
      </c>
      <c r="M406" s="145">
        <v>3.1524527</v>
      </c>
      <c r="N406" s="145">
        <v>3.1524527</v>
      </c>
      <c r="O406" s="145">
        <v>3.1524527</v>
      </c>
      <c r="P406" s="145">
        <v>3.1524527</v>
      </c>
      <c r="Q406" s="145">
        <v>3.1524527</v>
      </c>
      <c r="R406" s="145">
        <v>3.1524527</v>
      </c>
      <c r="S406" s="145">
        <v>3.1524527</v>
      </c>
      <c r="T406" s="145">
        <v>3.1524527</v>
      </c>
      <c r="U406" s="145">
        <v>3.1524527</v>
      </c>
      <c r="V406" s="145">
        <v>3.1524527</v>
      </c>
      <c r="W406" s="145">
        <v>3.1524527</v>
      </c>
      <c r="X406" s="145">
        <v>3.1524527</v>
      </c>
      <c r="Y406" s="146">
        <v>3.1524527</v>
      </c>
    </row>
    <row r="407" spans="1:25" ht="15" collapsed="1" thickBot="1" x14ac:dyDescent="0.25">
      <c r="A407" s="142">
        <v>4</v>
      </c>
      <c r="B407" s="140">
        <v>3862.19</v>
      </c>
      <c r="C407" s="140">
        <v>3877.82</v>
      </c>
      <c r="D407" s="140">
        <v>3776.62</v>
      </c>
      <c r="E407" s="140">
        <v>3938.1</v>
      </c>
      <c r="F407" s="140">
        <v>3896.37</v>
      </c>
      <c r="G407" s="140">
        <v>4070.28</v>
      </c>
      <c r="H407" s="140">
        <v>3919.68</v>
      </c>
      <c r="I407" s="140">
        <v>3637.09</v>
      </c>
      <c r="J407" s="140">
        <v>3658.66</v>
      </c>
      <c r="K407" s="140">
        <v>3529.14</v>
      </c>
      <c r="L407" s="140">
        <v>3419.88</v>
      </c>
      <c r="M407" s="140">
        <v>3501.57</v>
      </c>
      <c r="N407" s="140">
        <v>3740.72</v>
      </c>
      <c r="O407" s="140">
        <v>3614.11</v>
      </c>
      <c r="P407" s="140">
        <v>3651.42</v>
      </c>
      <c r="Q407" s="140">
        <v>3489.84</v>
      </c>
      <c r="R407" s="140">
        <v>3426.44</v>
      </c>
      <c r="S407" s="140">
        <v>3502.78</v>
      </c>
      <c r="T407" s="140">
        <v>3469.06</v>
      </c>
      <c r="U407" s="140">
        <v>3520.3</v>
      </c>
      <c r="V407" s="140">
        <v>3576.88</v>
      </c>
      <c r="W407" s="140">
        <v>3551.34</v>
      </c>
      <c r="X407" s="140">
        <v>3560.39</v>
      </c>
      <c r="Y407" s="141">
        <v>3681.59</v>
      </c>
    </row>
    <row r="408" spans="1:25" ht="38.25" hidden="1" outlineLevel="1" x14ac:dyDescent="0.2">
      <c r="A408" s="143" t="s">
        <v>127</v>
      </c>
      <c r="B408" s="138">
        <v>1063.01485447</v>
      </c>
      <c r="C408" s="138">
        <v>1078.6443543</v>
      </c>
      <c r="D408" s="138">
        <v>977.45119219000003</v>
      </c>
      <c r="E408" s="138">
        <v>1138.9301517700001</v>
      </c>
      <c r="F408" s="138">
        <v>1097.19794299</v>
      </c>
      <c r="G408" s="138">
        <v>1271.1090424500001</v>
      </c>
      <c r="H408" s="138">
        <v>1120.5069466699999</v>
      </c>
      <c r="I408" s="138">
        <v>837.91913919000001</v>
      </c>
      <c r="J408" s="138">
        <v>859.48326721000001</v>
      </c>
      <c r="K408" s="138">
        <v>729.96258071</v>
      </c>
      <c r="L408" s="138">
        <v>620.70643710000002</v>
      </c>
      <c r="M408" s="138">
        <v>702.39274594000005</v>
      </c>
      <c r="N408" s="138">
        <v>941.55073058000005</v>
      </c>
      <c r="O408" s="138">
        <v>814.93256701999996</v>
      </c>
      <c r="P408" s="138">
        <v>852.25134461000005</v>
      </c>
      <c r="Q408" s="138">
        <v>690.66928237000002</v>
      </c>
      <c r="R408" s="138">
        <v>627.26568076000001</v>
      </c>
      <c r="S408" s="138">
        <v>703.61099252999998</v>
      </c>
      <c r="T408" s="138">
        <v>669.89083577999997</v>
      </c>
      <c r="U408" s="138">
        <v>721.12411886999996</v>
      </c>
      <c r="V408" s="138">
        <v>777.70540639000001</v>
      </c>
      <c r="W408" s="138">
        <v>752.16918709000004</v>
      </c>
      <c r="X408" s="138">
        <v>761.21584972999995</v>
      </c>
      <c r="Y408" s="139">
        <v>882.42242138999995</v>
      </c>
    </row>
    <row r="409" spans="1:25" ht="38.25" hidden="1" outlineLevel="1" x14ac:dyDescent="0.2">
      <c r="A409" s="143" t="s">
        <v>71</v>
      </c>
      <c r="B409" s="44">
        <v>76.98</v>
      </c>
      <c r="C409" s="44">
        <v>76.98</v>
      </c>
      <c r="D409" s="44">
        <v>76.98</v>
      </c>
      <c r="E409" s="44">
        <v>76.98</v>
      </c>
      <c r="F409" s="44">
        <v>76.98</v>
      </c>
      <c r="G409" s="44">
        <v>76.98</v>
      </c>
      <c r="H409" s="44">
        <v>76.98</v>
      </c>
      <c r="I409" s="44">
        <v>76.98</v>
      </c>
      <c r="J409" s="44">
        <v>76.98</v>
      </c>
      <c r="K409" s="44">
        <v>76.98</v>
      </c>
      <c r="L409" s="44">
        <v>76.98</v>
      </c>
      <c r="M409" s="44">
        <v>76.98</v>
      </c>
      <c r="N409" s="44">
        <v>76.98</v>
      </c>
      <c r="O409" s="44">
        <v>76.98</v>
      </c>
      <c r="P409" s="44">
        <v>76.98</v>
      </c>
      <c r="Q409" s="44">
        <v>76.98</v>
      </c>
      <c r="R409" s="44">
        <v>76.98</v>
      </c>
      <c r="S409" s="44">
        <v>76.98</v>
      </c>
      <c r="T409" s="44">
        <v>76.98</v>
      </c>
      <c r="U409" s="44">
        <v>76.98</v>
      </c>
      <c r="V409" s="44">
        <v>76.98</v>
      </c>
      <c r="W409" s="44">
        <v>76.98</v>
      </c>
      <c r="X409" s="44">
        <v>76.98</v>
      </c>
      <c r="Y409" s="45">
        <v>76.98</v>
      </c>
    </row>
    <row r="410" spans="1:25" hidden="1" outlineLevel="1" x14ac:dyDescent="0.2">
      <c r="A410" s="143" t="s">
        <v>3</v>
      </c>
      <c r="B410" s="44">
        <v>2514.37</v>
      </c>
      <c r="C410" s="44">
        <v>2514.37</v>
      </c>
      <c r="D410" s="44">
        <v>2514.37</v>
      </c>
      <c r="E410" s="44">
        <v>2514.37</v>
      </c>
      <c r="F410" s="44">
        <v>2514.37</v>
      </c>
      <c r="G410" s="44">
        <v>2514.37</v>
      </c>
      <c r="H410" s="44">
        <v>2514.37</v>
      </c>
      <c r="I410" s="44">
        <v>2514.37</v>
      </c>
      <c r="J410" s="44">
        <v>2514.37</v>
      </c>
      <c r="K410" s="44">
        <v>2514.37</v>
      </c>
      <c r="L410" s="44">
        <v>2514.37</v>
      </c>
      <c r="M410" s="44">
        <v>2514.37</v>
      </c>
      <c r="N410" s="44">
        <v>2514.37</v>
      </c>
      <c r="O410" s="44">
        <v>2514.37</v>
      </c>
      <c r="P410" s="44">
        <v>2514.37</v>
      </c>
      <c r="Q410" s="44">
        <v>2514.37</v>
      </c>
      <c r="R410" s="44">
        <v>2514.37</v>
      </c>
      <c r="S410" s="44">
        <v>2514.37</v>
      </c>
      <c r="T410" s="44">
        <v>2514.37</v>
      </c>
      <c r="U410" s="44">
        <v>2514.37</v>
      </c>
      <c r="V410" s="44">
        <v>2514.37</v>
      </c>
      <c r="W410" s="44">
        <v>2514.37</v>
      </c>
      <c r="X410" s="44">
        <v>2514.37</v>
      </c>
      <c r="Y410" s="45">
        <v>2514.37</v>
      </c>
    </row>
    <row r="411" spans="1:25" hidden="1" outlineLevel="1" x14ac:dyDescent="0.2">
      <c r="A411" s="143" t="s">
        <v>4</v>
      </c>
      <c r="B411" s="44">
        <v>204.67</v>
      </c>
      <c r="C411" s="44">
        <v>204.67</v>
      </c>
      <c r="D411" s="44">
        <v>204.67</v>
      </c>
      <c r="E411" s="44">
        <v>204.67</v>
      </c>
      <c r="F411" s="44">
        <v>204.67</v>
      </c>
      <c r="G411" s="44">
        <v>204.67</v>
      </c>
      <c r="H411" s="44">
        <v>204.67</v>
      </c>
      <c r="I411" s="44">
        <v>204.67</v>
      </c>
      <c r="J411" s="44">
        <v>204.67</v>
      </c>
      <c r="K411" s="44">
        <v>204.67</v>
      </c>
      <c r="L411" s="44">
        <v>204.67</v>
      </c>
      <c r="M411" s="44">
        <v>204.67</v>
      </c>
      <c r="N411" s="44">
        <v>204.67</v>
      </c>
      <c r="O411" s="44">
        <v>204.67</v>
      </c>
      <c r="P411" s="44">
        <v>204.67</v>
      </c>
      <c r="Q411" s="44">
        <v>204.67</v>
      </c>
      <c r="R411" s="44">
        <v>204.67</v>
      </c>
      <c r="S411" s="44">
        <v>204.67</v>
      </c>
      <c r="T411" s="44">
        <v>204.67</v>
      </c>
      <c r="U411" s="44">
        <v>204.67</v>
      </c>
      <c r="V411" s="44">
        <v>204.67</v>
      </c>
      <c r="W411" s="44">
        <v>204.67</v>
      </c>
      <c r="X411" s="44">
        <v>204.67</v>
      </c>
      <c r="Y411" s="45">
        <v>204.67</v>
      </c>
    </row>
    <row r="412" spans="1:25" ht="15" hidden="1" outlineLevel="1" thickBot="1" x14ac:dyDescent="0.25">
      <c r="A412" s="144" t="s">
        <v>118</v>
      </c>
      <c r="B412" s="145">
        <v>3.1524527</v>
      </c>
      <c r="C412" s="145">
        <v>3.1524527</v>
      </c>
      <c r="D412" s="145">
        <v>3.1524527</v>
      </c>
      <c r="E412" s="145">
        <v>3.1524527</v>
      </c>
      <c r="F412" s="145">
        <v>3.1524527</v>
      </c>
      <c r="G412" s="145">
        <v>3.1524527</v>
      </c>
      <c r="H412" s="145">
        <v>3.1524527</v>
      </c>
      <c r="I412" s="145">
        <v>3.1524527</v>
      </c>
      <c r="J412" s="145">
        <v>3.1524527</v>
      </c>
      <c r="K412" s="145">
        <v>3.1524527</v>
      </c>
      <c r="L412" s="145">
        <v>3.1524527</v>
      </c>
      <c r="M412" s="145">
        <v>3.1524527</v>
      </c>
      <c r="N412" s="145">
        <v>3.1524527</v>
      </c>
      <c r="O412" s="145">
        <v>3.1524527</v>
      </c>
      <c r="P412" s="145">
        <v>3.1524527</v>
      </c>
      <c r="Q412" s="145">
        <v>3.1524527</v>
      </c>
      <c r="R412" s="145">
        <v>3.1524527</v>
      </c>
      <c r="S412" s="145">
        <v>3.1524527</v>
      </c>
      <c r="T412" s="145">
        <v>3.1524527</v>
      </c>
      <c r="U412" s="145">
        <v>3.1524527</v>
      </c>
      <c r="V412" s="145">
        <v>3.1524527</v>
      </c>
      <c r="W412" s="145">
        <v>3.1524527</v>
      </c>
      <c r="X412" s="145">
        <v>3.1524527</v>
      </c>
      <c r="Y412" s="146">
        <v>3.1524527</v>
      </c>
    </row>
    <row r="413" spans="1:25" ht="15" collapsed="1" thickBot="1" x14ac:dyDescent="0.25">
      <c r="A413" s="142">
        <v>5</v>
      </c>
      <c r="B413" s="140">
        <v>3738.85</v>
      </c>
      <c r="C413" s="140">
        <v>3750.48</v>
      </c>
      <c r="D413" s="140">
        <v>3913.58</v>
      </c>
      <c r="E413" s="140">
        <v>3887.47</v>
      </c>
      <c r="F413" s="140">
        <v>3822.8</v>
      </c>
      <c r="G413" s="140">
        <v>3920.09</v>
      </c>
      <c r="H413" s="140">
        <v>3913.59</v>
      </c>
      <c r="I413" s="140">
        <v>3670.89</v>
      </c>
      <c r="J413" s="140">
        <v>3541.42</v>
      </c>
      <c r="K413" s="140">
        <v>3705.81</v>
      </c>
      <c r="L413" s="140">
        <v>3526.61</v>
      </c>
      <c r="M413" s="140">
        <v>3599.34</v>
      </c>
      <c r="N413" s="140">
        <v>3679.32</v>
      </c>
      <c r="O413" s="140">
        <v>3470.62</v>
      </c>
      <c r="P413" s="140">
        <v>3542.98</v>
      </c>
      <c r="Q413" s="140">
        <v>3498.72</v>
      </c>
      <c r="R413" s="140">
        <v>3504.13</v>
      </c>
      <c r="S413" s="140">
        <v>3343.6</v>
      </c>
      <c r="T413" s="140">
        <v>3445.03</v>
      </c>
      <c r="U413" s="140">
        <v>3522.25</v>
      </c>
      <c r="V413" s="140">
        <v>3378.61</v>
      </c>
      <c r="W413" s="140">
        <v>3563.83</v>
      </c>
      <c r="X413" s="140">
        <v>3578.8</v>
      </c>
      <c r="Y413" s="141">
        <v>3685.97</v>
      </c>
    </row>
    <row r="414" spans="1:25" ht="38.25" hidden="1" outlineLevel="1" x14ac:dyDescent="0.2">
      <c r="A414" s="143" t="s">
        <v>127</v>
      </c>
      <c r="B414" s="138">
        <v>939.67257300999995</v>
      </c>
      <c r="C414" s="138">
        <v>951.31244950999996</v>
      </c>
      <c r="D414" s="138">
        <v>1114.4038248700001</v>
      </c>
      <c r="E414" s="138">
        <v>1088.29812799</v>
      </c>
      <c r="F414" s="138">
        <v>1023.63197372</v>
      </c>
      <c r="G414" s="138">
        <v>1120.92164159</v>
      </c>
      <c r="H414" s="138">
        <v>1114.4127402900001</v>
      </c>
      <c r="I414" s="138">
        <v>871.71429194999996</v>
      </c>
      <c r="J414" s="138">
        <v>742.25011202999997</v>
      </c>
      <c r="K414" s="138">
        <v>906.63543173000005</v>
      </c>
      <c r="L414" s="138">
        <v>727.44249071000002</v>
      </c>
      <c r="M414" s="138">
        <v>800.16966955999999</v>
      </c>
      <c r="N414" s="138">
        <v>880.14531016000001</v>
      </c>
      <c r="O414" s="138">
        <v>671.44940095000004</v>
      </c>
      <c r="P414" s="138">
        <v>743.81117744000005</v>
      </c>
      <c r="Q414" s="138">
        <v>699.55094985999995</v>
      </c>
      <c r="R414" s="138">
        <v>704.95688198000005</v>
      </c>
      <c r="S414" s="138">
        <v>544.43031676999999</v>
      </c>
      <c r="T414" s="138">
        <v>645.85714478</v>
      </c>
      <c r="U414" s="138">
        <v>723.07392149999998</v>
      </c>
      <c r="V414" s="138">
        <v>579.44041206999998</v>
      </c>
      <c r="W414" s="138">
        <v>764.66011274000005</v>
      </c>
      <c r="X414" s="138">
        <v>779.62672712000006</v>
      </c>
      <c r="Y414" s="139">
        <v>886.79764479000005</v>
      </c>
    </row>
    <row r="415" spans="1:25" ht="38.25" hidden="1" outlineLevel="1" x14ac:dyDescent="0.2">
      <c r="A415" s="143" t="s">
        <v>71</v>
      </c>
      <c r="B415" s="44">
        <v>76.98</v>
      </c>
      <c r="C415" s="44">
        <v>76.98</v>
      </c>
      <c r="D415" s="44">
        <v>76.98</v>
      </c>
      <c r="E415" s="44">
        <v>76.98</v>
      </c>
      <c r="F415" s="44">
        <v>76.98</v>
      </c>
      <c r="G415" s="44">
        <v>76.98</v>
      </c>
      <c r="H415" s="44">
        <v>76.98</v>
      </c>
      <c r="I415" s="44">
        <v>76.98</v>
      </c>
      <c r="J415" s="44">
        <v>76.98</v>
      </c>
      <c r="K415" s="44">
        <v>76.98</v>
      </c>
      <c r="L415" s="44">
        <v>76.98</v>
      </c>
      <c r="M415" s="44">
        <v>76.98</v>
      </c>
      <c r="N415" s="44">
        <v>76.98</v>
      </c>
      <c r="O415" s="44">
        <v>76.98</v>
      </c>
      <c r="P415" s="44">
        <v>76.98</v>
      </c>
      <c r="Q415" s="44">
        <v>76.98</v>
      </c>
      <c r="R415" s="44">
        <v>76.98</v>
      </c>
      <c r="S415" s="44">
        <v>76.98</v>
      </c>
      <c r="T415" s="44">
        <v>76.98</v>
      </c>
      <c r="U415" s="44">
        <v>76.98</v>
      </c>
      <c r="V415" s="44">
        <v>76.98</v>
      </c>
      <c r="W415" s="44">
        <v>76.98</v>
      </c>
      <c r="X415" s="44">
        <v>76.98</v>
      </c>
      <c r="Y415" s="45">
        <v>76.98</v>
      </c>
    </row>
    <row r="416" spans="1:25" hidden="1" outlineLevel="1" x14ac:dyDescent="0.2">
      <c r="A416" s="143" t="s">
        <v>3</v>
      </c>
      <c r="B416" s="44">
        <v>2514.37</v>
      </c>
      <c r="C416" s="44">
        <v>2514.37</v>
      </c>
      <c r="D416" s="44">
        <v>2514.37</v>
      </c>
      <c r="E416" s="44">
        <v>2514.37</v>
      </c>
      <c r="F416" s="44">
        <v>2514.37</v>
      </c>
      <c r="G416" s="44">
        <v>2514.37</v>
      </c>
      <c r="H416" s="44">
        <v>2514.37</v>
      </c>
      <c r="I416" s="44">
        <v>2514.37</v>
      </c>
      <c r="J416" s="44">
        <v>2514.37</v>
      </c>
      <c r="K416" s="44">
        <v>2514.37</v>
      </c>
      <c r="L416" s="44">
        <v>2514.37</v>
      </c>
      <c r="M416" s="44">
        <v>2514.37</v>
      </c>
      <c r="N416" s="44">
        <v>2514.37</v>
      </c>
      <c r="O416" s="44">
        <v>2514.37</v>
      </c>
      <c r="P416" s="44">
        <v>2514.37</v>
      </c>
      <c r="Q416" s="44">
        <v>2514.37</v>
      </c>
      <c r="R416" s="44">
        <v>2514.37</v>
      </c>
      <c r="S416" s="44">
        <v>2514.37</v>
      </c>
      <c r="T416" s="44">
        <v>2514.37</v>
      </c>
      <c r="U416" s="44">
        <v>2514.37</v>
      </c>
      <c r="V416" s="44">
        <v>2514.37</v>
      </c>
      <c r="W416" s="44">
        <v>2514.37</v>
      </c>
      <c r="X416" s="44">
        <v>2514.37</v>
      </c>
      <c r="Y416" s="45">
        <v>2514.37</v>
      </c>
    </row>
    <row r="417" spans="1:25" hidden="1" outlineLevel="1" x14ac:dyDescent="0.2">
      <c r="A417" s="143" t="s">
        <v>4</v>
      </c>
      <c r="B417" s="44">
        <v>204.67</v>
      </c>
      <c r="C417" s="44">
        <v>204.67</v>
      </c>
      <c r="D417" s="44">
        <v>204.67</v>
      </c>
      <c r="E417" s="44">
        <v>204.67</v>
      </c>
      <c r="F417" s="44">
        <v>204.67</v>
      </c>
      <c r="G417" s="44">
        <v>204.67</v>
      </c>
      <c r="H417" s="44">
        <v>204.67</v>
      </c>
      <c r="I417" s="44">
        <v>204.67</v>
      </c>
      <c r="J417" s="44">
        <v>204.67</v>
      </c>
      <c r="K417" s="44">
        <v>204.67</v>
      </c>
      <c r="L417" s="44">
        <v>204.67</v>
      </c>
      <c r="M417" s="44">
        <v>204.67</v>
      </c>
      <c r="N417" s="44">
        <v>204.67</v>
      </c>
      <c r="O417" s="44">
        <v>204.67</v>
      </c>
      <c r="P417" s="44">
        <v>204.67</v>
      </c>
      <c r="Q417" s="44">
        <v>204.67</v>
      </c>
      <c r="R417" s="44">
        <v>204.67</v>
      </c>
      <c r="S417" s="44">
        <v>204.67</v>
      </c>
      <c r="T417" s="44">
        <v>204.67</v>
      </c>
      <c r="U417" s="44">
        <v>204.67</v>
      </c>
      <c r="V417" s="44">
        <v>204.67</v>
      </c>
      <c r="W417" s="44">
        <v>204.67</v>
      </c>
      <c r="X417" s="44">
        <v>204.67</v>
      </c>
      <c r="Y417" s="45">
        <v>204.67</v>
      </c>
    </row>
    <row r="418" spans="1:25" ht="15" hidden="1" outlineLevel="1" thickBot="1" x14ac:dyDescent="0.25">
      <c r="A418" s="144" t="s">
        <v>118</v>
      </c>
      <c r="B418" s="145">
        <v>3.1524527</v>
      </c>
      <c r="C418" s="145">
        <v>3.1524527</v>
      </c>
      <c r="D418" s="145">
        <v>3.1524527</v>
      </c>
      <c r="E418" s="145">
        <v>3.1524527</v>
      </c>
      <c r="F418" s="145">
        <v>3.1524527</v>
      </c>
      <c r="G418" s="145">
        <v>3.1524527</v>
      </c>
      <c r="H418" s="145">
        <v>3.1524527</v>
      </c>
      <c r="I418" s="145">
        <v>3.1524527</v>
      </c>
      <c r="J418" s="145">
        <v>3.1524527</v>
      </c>
      <c r="K418" s="145">
        <v>3.1524527</v>
      </c>
      <c r="L418" s="145">
        <v>3.1524527</v>
      </c>
      <c r="M418" s="145">
        <v>3.1524527</v>
      </c>
      <c r="N418" s="145">
        <v>3.1524527</v>
      </c>
      <c r="O418" s="145">
        <v>3.1524527</v>
      </c>
      <c r="P418" s="145">
        <v>3.1524527</v>
      </c>
      <c r="Q418" s="145">
        <v>3.1524527</v>
      </c>
      <c r="R418" s="145">
        <v>3.1524527</v>
      </c>
      <c r="S418" s="145">
        <v>3.1524527</v>
      </c>
      <c r="T418" s="145">
        <v>3.1524527</v>
      </c>
      <c r="U418" s="145">
        <v>3.1524527</v>
      </c>
      <c r="V418" s="145">
        <v>3.1524527</v>
      </c>
      <c r="W418" s="145">
        <v>3.1524527</v>
      </c>
      <c r="X418" s="145">
        <v>3.1524527</v>
      </c>
      <c r="Y418" s="146">
        <v>3.1524527</v>
      </c>
    </row>
    <row r="419" spans="1:25" ht="15" collapsed="1" thickBot="1" x14ac:dyDescent="0.25">
      <c r="A419" s="142">
        <v>6</v>
      </c>
      <c r="B419" s="140">
        <v>3908.14</v>
      </c>
      <c r="C419" s="140">
        <v>3967.15</v>
      </c>
      <c r="D419" s="140">
        <v>4095.61</v>
      </c>
      <c r="E419" s="140">
        <v>4318.1899999999996</v>
      </c>
      <c r="F419" s="140">
        <v>3938.7</v>
      </c>
      <c r="G419" s="140">
        <v>3815.14</v>
      </c>
      <c r="H419" s="140">
        <v>3941.28</v>
      </c>
      <c r="I419" s="140">
        <v>3612.02</v>
      </c>
      <c r="J419" s="140">
        <v>3484.17</v>
      </c>
      <c r="K419" s="140">
        <v>3549.3</v>
      </c>
      <c r="L419" s="140">
        <v>3479.33</v>
      </c>
      <c r="M419" s="140">
        <v>3541.47</v>
      </c>
      <c r="N419" s="140">
        <v>3441.62</v>
      </c>
      <c r="O419" s="140">
        <v>3535.13</v>
      </c>
      <c r="P419" s="140">
        <v>3453.01</v>
      </c>
      <c r="Q419" s="140">
        <v>3415.34</v>
      </c>
      <c r="R419" s="140">
        <v>3500.93</v>
      </c>
      <c r="S419" s="140">
        <v>3392.95</v>
      </c>
      <c r="T419" s="140">
        <v>3423.54</v>
      </c>
      <c r="U419" s="140">
        <v>3545.5</v>
      </c>
      <c r="V419" s="140">
        <v>3411.07</v>
      </c>
      <c r="W419" s="140">
        <v>3454.21</v>
      </c>
      <c r="X419" s="140">
        <v>3604.32</v>
      </c>
      <c r="Y419" s="141">
        <v>3511.75</v>
      </c>
    </row>
    <row r="420" spans="1:25" ht="38.25" hidden="1" outlineLevel="1" x14ac:dyDescent="0.2">
      <c r="A420" s="143" t="s">
        <v>127</v>
      </c>
      <c r="B420" s="138">
        <v>1108.96357382</v>
      </c>
      <c r="C420" s="138">
        <v>1167.97618872</v>
      </c>
      <c r="D420" s="138">
        <v>1296.43988059</v>
      </c>
      <c r="E420" s="138">
        <v>1519.01661513</v>
      </c>
      <c r="F420" s="138">
        <v>1139.53067809</v>
      </c>
      <c r="G420" s="138">
        <v>1015.9640467200001</v>
      </c>
      <c r="H420" s="138">
        <v>1142.1091712499999</v>
      </c>
      <c r="I420" s="138">
        <v>812.85235064000005</v>
      </c>
      <c r="J420" s="138">
        <v>684.99349477999999</v>
      </c>
      <c r="K420" s="138">
        <v>750.12466827000003</v>
      </c>
      <c r="L420" s="138">
        <v>680.15366613000003</v>
      </c>
      <c r="M420" s="138">
        <v>742.30237185999999</v>
      </c>
      <c r="N420" s="138">
        <v>642.44557365000003</v>
      </c>
      <c r="O420" s="138">
        <v>735.95997078000005</v>
      </c>
      <c r="P420" s="138">
        <v>653.83356759000003</v>
      </c>
      <c r="Q420" s="138">
        <v>616.16450981000003</v>
      </c>
      <c r="R420" s="138">
        <v>701.76199555999995</v>
      </c>
      <c r="S420" s="138">
        <v>593.77905696000005</v>
      </c>
      <c r="T420" s="138">
        <v>624.36518774000001</v>
      </c>
      <c r="U420" s="138">
        <v>746.32371449000004</v>
      </c>
      <c r="V420" s="138">
        <v>611.89680955999995</v>
      </c>
      <c r="W420" s="138">
        <v>655.03642959000001</v>
      </c>
      <c r="X420" s="138">
        <v>805.14679908000005</v>
      </c>
      <c r="Y420" s="139">
        <v>712.57973240000001</v>
      </c>
    </row>
    <row r="421" spans="1:25" ht="38.25" hidden="1" outlineLevel="1" x14ac:dyDescent="0.2">
      <c r="A421" s="143" t="s">
        <v>71</v>
      </c>
      <c r="B421" s="44">
        <v>76.98</v>
      </c>
      <c r="C421" s="44">
        <v>76.98</v>
      </c>
      <c r="D421" s="44">
        <v>76.98</v>
      </c>
      <c r="E421" s="44">
        <v>76.98</v>
      </c>
      <c r="F421" s="44">
        <v>76.98</v>
      </c>
      <c r="G421" s="44">
        <v>76.98</v>
      </c>
      <c r="H421" s="44">
        <v>76.98</v>
      </c>
      <c r="I421" s="44">
        <v>76.98</v>
      </c>
      <c r="J421" s="44">
        <v>76.98</v>
      </c>
      <c r="K421" s="44">
        <v>76.98</v>
      </c>
      <c r="L421" s="44">
        <v>76.98</v>
      </c>
      <c r="M421" s="44">
        <v>76.98</v>
      </c>
      <c r="N421" s="44">
        <v>76.98</v>
      </c>
      <c r="O421" s="44">
        <v>76.98</v>
      </c>
      <c r="P421" s="44">
        <v>76.98</v>
      </c>
      <c r="Q421" s="44">
        <v>76.98</v>
      </c>
      <c r="R421" s="44">
        <v>76.98</v>
      </c>
      <c r="S421" s="44">
        <v>76.98</v>
      </c>
      <c r="T421" s="44">
        <v>76.98</v>
      </c>
      <c r="U421" s="44">
        <v>76.98</v>
      </c>
      <c r="V421" s="44">
        <v>76.98</v>
      </c>
      <c r="W421" s="44">
        <v>76.98</v>
      </c>
      <c r="X421" s="44">
        <v>76.98</v>
      </c>
      <c r="Y421" s="45">
        <v>76.98</v>
      </c>
    </row>
    <row r="422" spans="1:25" hidden="1" outlineLevel="1" x14ac:dyDescent="0.2">
      <c r="A422" s="143" t="s">
        <v>3</v>
      </c>
      <c r="B422" s="44">
        <v>2514.37</v>
      </c>
      <c r="C422" s="44">
        <v>2514.37</v>
      </c>
      <c r="D422" s="44">
        <v>2514.37</v>
      </c>
      <c r="E422" s="44">
        <v>2514.37</v>
      </c>
      <c r="F422" s="44">
        <v>2514.37</v>
      </c>
      <c r="G422" s="44">
        <v>2514.37</v>
      </c>
      <c r="H422" s="44">
        <v>2514.37</v>
      </c>
      <c r="I422" s="44">
        <v>2514.37</v>
      </c>
      <c r="J422" s="44">
        <v>2514.37</v>
      </c>
      <c r="K422" s="44">
        <v>2514.37</v>
      </c>
      <c r="L422" s="44">
        <v>2514.37</v>
      </c>
      <c r="M422" s="44">
        <v>2514.37</v>
      </c>
      <c r="N422" s="44">
        <v>2514.37</v>
      </c>
      <c r="O422" s="44">
        <v>2514.37</v>
      </c>
      <c r="P422" s="44">
        <v>2514.37</v>
      </c>
      <c r="Q422" s="44">
        <v>2514.37</v>
      </c>
      <c r="R422" s="44">
        <v>2514.37</v>
      </c>
      <c r="S422" s="44">
        <v>2514.37</v>
      </c>
      <c r="T422" s="44">
        <v>2514.37</v>
      </c>
      <c r="U422" s="44">
        <v>2514.37</v>
      </c>
      <c r="V422" s="44">
        <v>2514.37</v>
      </c>
      <c r="W422" s="44">
        <v>2514.37</v>
      </c>
      <c r="X422" s="44">
        <v>2514.37</v>
      </c>
      <c r="Y422" s="45">
        <v>2514.37</v>
      </c>
    </row>
    <row r="423" spans="1:25" hidden="1" outlineLevel="1" x14ac:dyDescent="0.2">
      <c r="A423" s="143" t="s">
        <v>4</v>
      </c>
      <c r="B423" s="44">
        <v>204.67</v>
      </c>
      <c r="C423" s="44">
        <v>204.67</v>
      </c>
      <c r="D423" s="44">
        <v>204.67</v>
      </c>
      <c r="E423" s="44">
        <v>204.67</v>
      </c>
      <c r="F423" s="44">
        <v>204.67</v>
      </c>
      <c r="G423" s="44">
        <v>204.67</v>
      </c>
      <c r="H423" s="44">
        <v>204.67</v>
      </c>
      <c r="I423" s="44">
        <v>204.67</v>
      </c>
      <c r="J423" s="44">
        <v>204.67</v>
      </c>
      <c r="K423" s="44">
        <v>204.67</v>
      </c>
      <c r="L423" s="44">
        <v>204.67</v>
      </c>
      <c r="M423" s="44">
        <v>204.67</v>
      </c>
      <c r="N423" s="44">
        <v>204.67</v>
      </c>
      <c r="O423" s="44">
        <v>204.67</v>
      </c>
      <c r="P423" s="44">
        <v>204.67</v>
      </c>
      <c r="Q423" s="44">
        <v>204.67</v>
      </c>
      <c r="R423" s="44">
        <v>204.67</v>
      </c>
      <c r="S423" s="44">
        <v>204.67</v>
      </c>
      <c r="T423" s="44">
        <v>204.67</v>
      </c>
      <c r="U423" s="44">
        <v>204.67</v>
      </c>
      <c r="V423" s="44">
        <v>204.67</v>
      </c>
      <c r="W423" s="44">
        <v>204.67</v>
      </c>
      <c r="X423" s="44">
        <v>204.67</v>
      </c>
      <c r="Y423" s="45">
        <v>204.67</v>
      </c>
    </row>
    <row r="424" spans="1:25" ht="15" hidden="1" outlineLevel="1" thickBot="1" x14ac:dyDescent="0.25">
      <c r="A424" s="144" t="s">
        <v>118</v>
      </c>
      <c r="B424" s="145">
        <v>3.1524527</v>
      </c>
      <c r="C424" s="145">
        <v>3.1524527</v>
      </c>
      <c r="D424" s="145">
        <v>3.1524527</v>
      </c>
      <c r="E424" s="145">
        <v>3.1524527</v>
      </c>
      <c r="F424" s="145">
        <v>3.1524527</v>
      </c>
      <c r="G424" s="145">
        <v>3.1524527</v>
      </c>
      <c r="H424" s="145">
        <v>3.1524527</v>
      </c>
      <c r="I424" s="145">
        <v>3.1524527</v>
      </c>
      <c r="J424" s="145">
        <v>3.1524527</v>
      </c>
      <c r="K424" s="145">
        <v>3.1524527</v>
      </c>
      <c r="L424" s="145">
        <v>3.1524527</v>
      </c>
      <c r="M424" s="145">
        <v>3.1524527</v>
      </c>
      <c r="N424" s="145">
        <v>3.1524527</v>
      </c>
      <c r="O424" s="145">
        <v>3.1524527</v>
      </c>
      <c r="P424" s="145">
        <v>3.1524527</v>
      </c>
      <c r="Q424" s="145">
        <v>3.1524527</v>
      </c>
      <c r="R424" s="145">
        <v>3.1524527</v>
      </c>
      <c r="S424" s="145">
        <v>3.1524527</v>
      </c>
      <c r="T424" s="145">
        <v>3.1524527</v>
      </c>
      <c r="U424" s="145">
        <v>3.1524527</v>
      </c>
      <c r="V424" s="145">
        <v>3.1524527</v>
      </c>
      <c r="W424" s="145">
        <v>3.1524527</v>
      </c>
      <c r="X424" s="145">
        <v>3.1524527</v>
      </c>
      <c r="Y424" s="146">
        <v>3.1524527</v>
      </c>
    </row>
    <row r="425" spans="1:25" ht="15" collapsed="1" thickBot="1" x14ac:dyDescent="0.25">
      <c r="A425" s="142">
        <v>7</v>
      </c>
      <c r="B425" s="140">
        <v>3544.58</v>
      </c>
      <c r="C425" s="140">
        <v>3681</v>
      </c>
      <c r="D425" s="140">
        <v>3715.12</v>
      </c>
      <c r="E425" s="140">
        <v>3883.43</v>
      </c>
      <c r="F425" s="140">
        <v>4042.18</v>
      </c>
      <c r="G425" s="140">
        <v>3725.4</v>
      </c>
      <c r="H425" s="140">
        <v>3555.05</v>
      </c>
      <c r="I425" s="140">
        <v>3561.65</v>
      </c>
      <c r="J425" s="140">
        <v>3419.2</v>
      </c>
      <c r="K425" s="140">
        <v>3471.23</v>
      </c>
      <c r="L425" s="140">
        <v>3459.69</v>
      </c>
      <c r="M425" s="140">
        <v>3420.1</v>
      </c>
      <c r="N425" s="140">
        <v>3403.9</v>
      </c>
      <c r="O425" s="140">
        <v>3326.41</v>
      </c>
      <c r="P425" s="140">
        <v>3352.82</v>
      </c>
      <c r="Q425" s="140">
        <v>3360.9</v>
      </c>
      <c r="R425" s="140">
        <v>3378.3</v>
      </c>
      <c r="S425" s="140">
        <v>3311.83</v>
      </c>
      <c r="T425" s="140">
        <v>3281.9</v>
      </c>
      <c r="U425" s="140">
        <v>3324.74</v>
      </c>
      <c r="V425" s="140">
        <v>3323.35</v>
      </c>
      <c r="W425" s="140">
        <v>3366.93</v>
      </c>
      <c r="X425" s="140">
        <v>3334.71</v>
      </c>
      <c r="Y425" s="141">
        <v>3557.46</v>
      </c>
    </row>
    <row r="426" spans="1:25" ht="38.25" hidden="1" outlineLevel="1" x14ac:dyDescent="0.2">
      <c r="A426" s="143" t="s">
        <v>127</v>
      </c>
      <c r="B426" s="138">
        <v>745.40985777000003</v>
      </c>
      <c r="C426" s="138">
        <v>881.82885088</v>
      </c>
      <c r="D426" s="138">
        <v>915.94969072000004</v>
      </c>
      <c r="E426" s="138">
        <v>1084.26055984</v>
      </c>
      <c r="F426" s="138">
        <v>1243.0121684200001</v>
      </c>
      <c r="G426" s="138">
        <v>926.22894219</v>
      </c>
      <c r="H426" s="138">
        <v>755.87723601000005</v>
      </c>
      <c r="I426" s="138">
        <v>762.47785268999996</v>
      </c>
      <c r="J426" s="138">
        <v>620.02349475000005</v>
      </c>
      <c r="K426" s="138">
        <v>672.06085462999999</v>
      </c>
      <c r="L426" s="138">
        <v>660.52171942999996</v>
      </c>
      <c r="M426" s="138">
        <v>620.92459525000004</v>
      </c>
      <c r="N426" s="138">
        <v>604.72685560000002</v>
      </c>
      <c r="O426" s="138">
        <v>527.23870189000002</v>
      </c>
      <c r="P426" s="138">
        <v>553.64590108000004</v>
      </c>
      <c r="Q426" s="138">
        <v>561.72768521</v>
      </c>
      <c r="R426" s="138">
        <v>579.13058396999998</v>
      </c>
      <c r="S426" s="138">
        <v>512.65341287000001</v>
      </c>
      <c r="T426" s="138">
        <v>482.72615690999999</v>
      </c>
      <c r="U426" s="138">
        <v>525.56594783000003</v>
      </c>
      <c r="V426" s="138">
        <v>524.17812389999995</v>
      </c>
      <c r="W426" s="138">
        <v>567.75445778000005</v>
      </c>
      <c r="X426" s="138">
        <v>535.54166702999999</v>
      </c>
      <c r="Y426" s="139">
        <v>758.28977884000005</v>
      </c>
    </row>
    <row r="427" spans="1:25" ht="38.25" hidden="1" outlineLevel="1" x14ac:dyDescent="0.2">
      <c r="A427" s="143" t="s">
        <v>71</v>
      </c>
      <c r="B427" s="44">
        <v>76.98</v>
      </c>
      <c r="C427" s="44">
        <v>76.98</v>
      </c>
      <c r="D427" s="44">
        <v>76.98</v>
      </c>
      <c r="E427" s="44">
        <v>76.98</v>
      </c>
      <c r="F427" s="44">
        <v>76.98</v>
      </c>
      <c r="G427" s="44">
        <v>76.98</v>
      </c>
      <c r="H427" s="44">
        <v>76.98</v>
      </c>
      <c r="I427" s="44">
        <v>76.98</v>
      </c>
      <c r="J427" s="44">
        <v>76.98</v>
      </c>
      <c r="K427" s="44">
        <v>76.98</v>
      </c>
      <c r="L427" s="44">
        <v>76.98</v>
      </c>
      <c r="M427" s="44">
        <v>76.98</v>
      </c>
      <c r="N427" s="44">
        <v>76.98</v>
      </c>
      <c r="O427" s="44">
        <v>76.98</v>
      </c>
      <c r="P427" s="44">
        <v>76.98</v>
      </c>
      <c r="Q427" s="44">
        <v>76.98</v>
      </c>
      <c r="R427" s="44">
        <v>76.98</v>
      </c>
      <c r="S427" s="44">
        <v>76.98</v>
      </c>
      <c r="T427" s="44">
        <v>76.98</v>
      </c>
      <c r="U427" s="44">
        <v>76.98</v>
      </c>
      <c r="V427" s="44">
        <v>76.98</v>
      </c>
      <c r="W427" s="44">
        <v>76.98</v>
      </c>
      <c r="X427" s="44">
        <v>76.98</v>
      </c>
      <c r="Y427" s="45">
        <v>76.98</v>
      </c>
    </row>
    <row r="428" spans="1:25" hidden="1" outlineLevel="1" x14ac:dyDescent="0.2">
      <c r="A428" s="143" t="s">
        <v>3</v>
      </c>
      <c r="B428" s="44">
        <v>2514.37</v>
      </c>
      <c r="C428" s="44">
        <v>2514.37</v>
      </c>
      <c r="D428" s="44">
        <v>2514.37</v>
      </c>
      <c r="E428" s="44">
        <v>2514.37</v>
      </c>
      <c r="F428" s="44">
        <v>2514.37</v>
      </c>
      <c r="G428" s="44">
        <v>2514.37</v>
      </c>
      <c r="H428" s="44">
        <v>2514.37</v>
      </c>
      <c r="I428" s="44">
        <v>2514.37</v>
      </c>
      <c r="J428" s="44">
        <v>2514.37</v>
      </c>
      <c r="K428" s="44">
        <v>2514.37</v>
      </c>
      <c r="L428" s="44">
        <v>2514.37</v>
      </c>
      <c r="M428" s="44">
        <v>2514.37</v>
      </c>
      <c r="N428" s="44">
        <v>2514.37</v>
      </c>
      <c r="O428" s="44">
        <v>2514.37</v>
      </c>
      <c r="P428" s="44">
        <v>2514.37</v>
      </c>
      <c r="Q428" s="44">
        <v>2514.37</v>
      </c>
      <c r="R428" s="44">
        <v>2514.37</v>
      </c>
      <c r="S428" s="44">
        <v>2514.37</v>
      </c>
      <c r="T428" s="44">
        <v>2514.37</v>
      </c>
      <c r="U428" s="44">
        <v>2514.37</v>
      </c>
      <c r="V428" s="44">
        <v>2514.37</v>
      </c>
      <c r="W428" s="44">
        <v>2514.37</v>
      </c>
      <c r="X428" s="44">
        <v>2514.37</v>
      </c>
      <c r="Y428" s="45">
        <v>2514.37</v>
      </c>
    </row>
    <row r="429" spans="1:25" hidden="1" outlineLevel="1" x14ac:dyDescent="0.2">
      <c r="A429" s="143" t="s">
        <v>4</v>
      </c>
      <c r="B429" s="44">
        <v>204.67</v>
      </c>
      <c r="C429" s="44">
        <v>204.67</v>
      </c>
      <c r="D429" s="44">
        <v>204.67</v>
      </c>
      <c r="E429" s="44">
        <v>204.67</v>
      </c>
      <c r="F429" s="44">
        <v>204.67</v>
      </c>
      <c r="G429" s="44">
        <v>204.67</v>
      </c>
      <c r="H429" s="44">
        <v>204.67</v>
      </c>
      <c r="I429" s="44">
        <v>204.67</v>
      </c>
      <c r="J429" s="44">
        <v>204.67</v>
      </c>
      <c r="K429" s="44">
        <v>204.67</v>
      </c>
      <c r="L429" s="44">
        <v>204.67</v>
      </c>
      <c r="M429" s="44">
        <v>204.67</v>
      </c>
      <c r="N429" s="44">
        <v>204.67</v>
      </c>
      <c r="O429" s="44">
        <v>204.67</v>
      </c>
      <c r="P429" s="44">
        <v>204.67</v>
      </c>
      <c r="Q429" s="44">
        <v>204.67</v>
      </c>
      <c r="R429" s="44">
        <v>204.67</v>
      </c>
      <c r="S429" s="44">
        <v>204.67</v>
      </c>
      <c r="T429" s="44">
        <v>204.67</v>
      </c>
      <c r="U429" s="44">
        <v>204.67</v>
      </c>
      <c r="V429" s="44">
        <v>204.67</v>
      </c>
      <c r="W429" s="44">
        <v>204.67</v>
      </c>
      <c r="X429" s="44">
        <v>204.67</v>
      </c>
      <c r="Y429" s="45">
        <v>204.67</v>
      </c>
    </row>
    <row r="430" spans="1:25" ht="15" hidden="1" outlineLevel="1" thickBot="1" x14ac:dyDescent="0.25">
      <c r="A430" s="144" t="s">
        <v>118</v>
      </c>
      <c r="B430" s="145">
        <v>3.1524527</v>
      </c>
      <c r="C430" s="145">
        <v>3.1524527</v>
      </c>
      <c r="D430" s="145">
        <v>3.1524527</v>
      </c>
      <c r="E430" s="145">
        <v>3.1524527</v>
      </c>
      <c r="F430" s="145">
        <v>3.1524527</v>
      </c>
      <c r="G430" s="145">
        <v>3.1524527</v>
      </c>
      <c r="H430" s="145">
        <v>3.1524527</v>
      </c>
      <c r="I430" s="145">
        <v>3.1524527</v>
      </c>
      <c r="J430" s="145">
        <v>3.1524527</v>
      </c>
      <c r="K430" s="145">
        <v>3.1524527</v>
      </c>
      <c r="L430" s="145">
        <v>3.1524527</v>
      </c>
      <c r="M430" s="145">
        <v>3.1524527</v>
      </c>
      <c r="N430" s="145">
        <v>3.1524527</v>
      </c>
      <c r="O430" s="145">
        <v>3.1524527</v>
      </c>
      <c r="P430" s="145">
        <v>3.1524527</v>
      </c>
      <c r="Q430" s="145">
        <v>3.1524527</v>
      </c>
      <c r="R430" s="145">
        <v>3.1524527</v>
      </c>
      <c r="S430" s="145">
        <v>3.1524527</v>
      </c>
      <c r="T430" s="145">
        <v>3.1524527</v>
      </c>
      <c r="U430" s="145">
        <v>3.1524527</v>
      </c>
      <c r="V430" s="145">
        <v>3.1524527</v>
      </c>
      <c r="W430" s="145">
        <v>3.1524527</v>
      </c>
      <c r="X430" s="145">
        <v>3.1524527</v>
      </c>
      <c r="Y430" s="146">
        <v>3.1524527</v>
      </c>
    </row>
    <row r="431" spans="1:25" ht="15" collapsed="1" thickBot="1" x14ac:dyDescent="0.25">
      <c r="A431" s="142">
        <v>8</v>
      </c>
      <c r="B431" s="140">
        <v>3435.04</v>
      </c>
      <c r="C431" s="140">
        <v>3468.06</v>
      </c>
      <c r="D431" s="140">
        <v>3473.23</v>
      </c>
      <c r="E431" s="140">
        <v>3506.85</v>
      </c>
      <c r="F431" s="140">
        <v>3577.64</v>
      </c>
      <c r="G431" s="140">
        <v>3533.76</v>
      </c>
      <c r="H431" s="140">
        <v>3462.98</v>
      </c>
      <c r="I431" s="140">
        <v>3395.67</v>
      </c>
      <c r="J431" s="140">
        <v>3319.77</v>
      </c>
      <c r="K431" s="140">
        <v>3302.46</v>
      </c>
      <c r="L431" s="140">
        <v>3266.82</v>
      </c>
      <c r="M431" s="140">
        <v>3278.13</v>
      </c>
      <c r="N431" s="140">
        <v>3290</v>
      </c>
      <c r="O431" s="140">
        <v>3300.5</v>
      </c>
      <c r="P431" s="140">
        <v>3299.77</v>
      </c>
      <c r="Q431" s="140">
        <v>3346.48</v>
      </c>
      <c r="R431" s="140">
        <v>3371.93</v>
      </c>
      <c r="S431" s="140">
        <v>3307.52</v>
      </c>
      <c r="T431" s="140">
        <v>3207.03</v>
      </c>
      <c r="U431" s="140">
        <v>3427.97</v>
      </c>
      <c r="V431" s="140">
        <v>3412.34</v>
      </c>
      <c r="W431" s="140">
        <v>3256.69</v>
      </c>
      <c r="X431" s="140">
        <v>3312.49</v>
      </c>
      <c r="Y431" s="141">
        <v>3447.05</v>
      </c>
    </row>
    <row r="432" spans="1:25" ht="38.25" hidden="1" outlineLevel="1" x14ac:dyDescent="0.2">
      <c r="A432" s="143" t="s">
        <v>127</v>
      </c>
      <c r="B432" s="138">
        <v>635.86750967</v>
      </c>
      <c r="C432" s="138">
        <v>668.88988088999997</v>
      </c>
      <c r="D432" s="138">
        <v>674.05894455999999</v>
      </c>
      <c r="E432" s="138">
        <v>707.67874718999997</v>
      </c>
      <c r="F432" s="138">
        <v>778.46812660000001</v>
      </c>
      <c r="G432" s="138">
        <v>734.58989989999998</v>
      </c>
      <c r="H432" s="138">
        <v>663.80947169000001</v>
      </c>
      <c r="I432" s="138">
        <v>596.49365937000005</v>
      </c>
      <c r="J432" s="138">
        <v>520.59956821000003</v>
      </c>
      <c r="K432" s="138">
        <v>503.29217482000001</v>
      </c>
      <c r="L432" s="138">
        <v>467.65253503999998</v>
      </c>
      <c r="M432" s="138">
        <v>478.96083900999997</v>
      </c>
      <c r="N432" s="138">
        <v>490.82564909000001</v>
      </c>
      <c r="O432" s="138">
        <v>501.32821280000002</v>
      </c>
      <c r="P432" s="138">
        <v>500.59776438</v>
      </c>
      <c r="Q432" s="138">
        <v>547.30999068999995</v>
      </c>
      <c r="R432" s="138">
        <v>572.75804254000002</v>
      </c>
      <c r="S432" s="138">
        <v>508.35129654999997</v>
      </c>
      <c r="T432" s="138">
        <v>407.85764044000001</v>
      </c>
      <c r="U432" s="138">
        <v>628.80000361999998</v>
      </c>
      <c r="V432" s="138">
        <v>613.16856671999994</v>
      </c>
      <c r="W432" s="138">
        <v>457.51408232</v>
      </c>
      <c r="X432" s="138">
        <v>513.31352607999997</v>
      </c>
      <c r="Y432" s="139">
        <v>647.87431425</v>
      </c>
    </row>
    <row r="433" spans="1:25" ht="38.25" hidden="1" outlineLevel="1" x14ac:dyDescent="0.2">
      <c r="A433" s="143" t="s">
        <v>71</v>
      </c>
      <c r="B433" s="44">
        <v>76.98</v>
      </c>
      <c r="C433" s="44">
        <v>76.98</v>
      </c>
      <c r="D433" s="44">
        <v>76.98</v>
      </c>
      <c r="E433" s="44">
        <v>76.98</v>
      </c>
      <c r="F433" s="44">
        <v>76.98</v>
      </c>
      <c r="G433" s="44">
        <v>76.98</v>
      </c>
      <c r="H433" s="44">
        <v>76.98</v>
      </c>
      <c r="I433" s="44">
        <v>76.98</v>
      </c>
      <c r="J433" s="44">
        <v>76.98</v>
      </c>
      <c r="K433" s="44">
        <v>76.98</v>
      </c>
      <c r="L433" s="44">
        <v>76.98</v>
      </c>
      <c r="M433" s="44">
        <v>76.98</v>
      </c>
      <c r="N433" s="44">
        <v>76.98</v>
      </c>
      <c r="O433" s="44">
        <v>76.98</v>
      </c>
      <c r="P433" s="44">
        <v>76.98</v>
      </c>
      <c r="Q433" s="44">
        <v>76.98</v>
      </c>
      <c r="R433" s="44">
        <v>76.98</v>
      </c>
      <c r="S433" s="44">
        <v>76.98</v>
      </c>
      <c r="T433" s="44">
        <v>76.98</v>
      </c>
      <c r="U433" s="44">
        <v>76.98</v>
      </c>
      <c r="V433" s="44">
        <v>76.98</v>
      </c>
      <c r="W433" s="44">
        <v>76.98</v>
      </c>
      <c r="X433" s="44">
        <v>76.98</v>
      </c>
      <c r="Y433" s="45">
        <v>76.98</v>
      </c>
    </row>
    <row r="434" spans="1:25" hidden="1" outlineLevel="1" x14ac:dyDescent="0.2">
      <c r="A434" s="143" t="s">
        <v>3</v>
      </c>
      <c r="B434" s="44">
        <v>2514.37</v>
      </c>
      <c r="C434" s="44">
        <v>2514.37</v>
      </c>
      <c r="D434" s="44">
        <v>2514.37</v>
      </c>
      <c r="E434" s="44">
        <v>2514.37</v>
      </c>
      <c r="F434" s="44">
        <v>2514.37</v>
      </c>
      <c r="G434" s="44">
        <v>2514.37</v>
      </c>
      <c r="H434" s="44">
        <v>2514.37</v>
      </c>
      <c r="I434" s="44">
        <v>2514.37</v>
      </c>
      <c r="J434" s="44">
        <v>2514.37</v>
      </c>
      <c r="K434" s="44">
        <v>2514.37</v>
      </c>
      <c r="L434" s="44">
        <v>2514.37</v>
      </c>
      <c r="M434" s="44">
        <v>2514.37</v>
      </c>
      <c r="N434" s="44">
        <v>2514.37</v>
      </c>
      <c r="O434" s="44">
        <v>2514.37</v>
      </c>
      <c r="P434" s="44">
        <v>2514.37</v>
      </c>
      <c r="Q434" s="44">
        <v>2514.37</v>
      </c>
      <c r="R434" s="44">
        <v>2514.37</v>
      </c>
      <c r="S434" s="44">
        <v>2514.37</v>
      </c>
      <c r="T434" s="44">
        <v>2514.37</v>
      </c>
      <c r="U434" s="44">
        <v>2514.37</v>
      </c>
      <c r="V434" s="44">
        <v>2514.37</v>
      </c>
      <c r="W434" s="44">
        <v>2514.37</v>
      </c>
      <c r="X434" s="44">
        <v>2514.37</v>
      </c>
      <c r="Y434" s="45">
        <v>2514.37</v>
      </c>
    </row>
    <row r="435" spans="1:25" hidden="1" outlineLevel="1" x14ac:dyDescent="0.2">
      <c r="A435" s="143" t="s">
        <v>4</v>
      </c>
      <c r="B435" s="44">
        <v>204.67</v>
      </c>
      <c r="C435" s="44">
        <v>204.67</v>
      </c>
      <c r="D435" s="44">
        <v>204.67</v>
      </c>
      <c r="E435" s="44">
        <v>204.67</v>
      </c>
      <c r="F435" s="44">
        <v>204.67</v>
      </c>
      <c r="G435" s="44">
        <v>204.67</v>
      </c>
      <c r="H435" s="44">
        <v>204.67</v>
      </c>
      <c r="I435" s="44">
        <v>204.67</v>
      </c>
      <c r="J435" s="44">
        <v>204.67</v>
      </c>
      <c r="K435" s="44">
        <v>204.67</v>
      </c>
      <c r="L435" s="44">
        <v>204.67</v>
      </c>
      <c r="M435" s="44">
        <v>204.67</v>
      </c>
      <c r="N435" s="44">
        <v>204.67</v>
      </c>
      <c r="O435" s="44">
        <v>204.67</v>
      </c>
      <c r="P435" s="44">
        <v>204.67</v>
      </c>
      <c r="Q435" s="44">
        <v>204.67</v>
      </c>
      <c r="R435" s="44">
        <v>204.67</v>
      </c>
      <c r="S435" s="44">
        <v>204.67</v>
      </c>
      <c r="T435" s="44">
        <v>204.67</v>
      </c>
      <c r="U435" s="44">
        <v>204.67</v>
      </c>
      <c r="V435" s="44">
        <v>204.67</v>
      </c>
      <c r="W435" s="44">
        <v>204.67</v>
      </c>
      <c r="X435" s="44">
        <v>204.67</v>
      </c>
      <c r="Y435" s="45">
        <v>204.67</v>
      </c>
    </row>
    <row r="436" spans="1:25" ht="15" hidden="1" outlineLevel="1" thickBot="1" x14ac:dyDescent="0.25">
      <c r="A436" s="144" t="s">
        <v>118</v>
      </c>
      <c r="B436" s="145">
        <v>3.1524527</v>
      </c>
      <c r="C436" s="145">
        <v>3.1524527</v>
      </c>
      <c r="D436" s="145">
        <v>3.1524527</v>
      </c>
      <c r="E436" s="145">
        <v>3.1524527</v>
      </c>
      <c r="F436" s="145">
        <v>3.1524527</v>
      </c>
      <c r="G436" s="145">
        <v>3.1524527</v>
      </c>
      <c r="H436" s="145">
        <v>3.1524527</v>
      </c>
      <c r="I436" s="145">
        <v>3.1524527</v>
      </c>
      <c r="J436" s="145">
        <v>3.1524527</v>
      </c>
      <c r="K436" s="145">
        <v>3.1524527</v>
      </c>
      <c r="L436" s="145">
        <v>3.1524527</v>
      </c>
      <c r="M436" s="145">
        <v>3.1524527</v>
      </c>
      <c r="N436" s="145">
        <v>3.1524527</v>
      </c>
      <c r="O436" s="145">
        <v>3.1524527</v>
      </c>
      <c r="P436" s="145">
        <v>3.1524527</v>
      </c>
      <c r="Q436" s="145">
        <v>3.1524527</v>
      </c>
      <c r="R436" s="145">
        <v>3.1524527</v>
      </c>
      <c r="S436" s="145">
        <v>3.1524527</v>
      </c>
      <c r="T436" s="145">
        <v>3.1524527</v>
      </c>
      <c r="U436" s="145">
        <v>3.1524527</v>
      </c>
      <c r="V436" s="145">
        <v>3.1524527</v>
      </c>
      <c r="W436" s="145">
        <v>3.1524527</v>
      </c>
      <c r="X436" s="145">
        <v>3.1524527</v>
      </c>
      <c r="Y436" s="146">
        <v>3.1524527</v>
      </c>
    </row>
    <row r="437" spans="1:25" ht="15" collapsed="1" thickBot="1" x14ac:dyDescent="0.25">
      <c r="A437" s="142">
        <v>9</v>
      </c>
      <c r="B437" s="140">
        <v>3801.18</v>
      </c>
      <c r="C437" s="140">
        <v>3652.76</v>
      </c>
      <c r="D437" s="140">
        <v>3710.69</v>
      </c>
      <c r="E437" s="140">
        <v>3747.77</v>
      </c>
      <c r="F437" s="140">
        <v>3645.35</v>
      </c>
      <c r="G437" s="140">
        <v>3707.53</v>
      </c>
      <c r="H437" s="140">
        <v>3570.55</v>
      </c>
      <c r="I437" s="140">
        <v>3559.27</v>
      </c>
      <c r="J437" s="140">
        <v>3407.38</v>
      </c>
      <c r="K437" s="140">
        <v>3365.43</v>
      </c>
      <c r="L437" s="140">
        <v>3345.42</v>
      </c>
      <c r="M437" s="140">
        <v>3274.64</v>
      </c>
      <c r="N437" s="140">
        <v>3236.5</v>
      </c>
      <c r="O437" s="140">
        <v>3275.76</v>
      </c>
      <c r="P437" s="140">
        <v>3303.87</v>
      </c>
      <c r="Q437" s="140">
        <v>3260.74</v>
      </c>
      <c r="R437" s="140">
        <v>3301.97</v>
      </c>
      <c r="S437" s="140">
        <v>3237.36</v>
      </c>
      <c r="T437" s="140">
        <v>3296.42</v>
      </c>
      <c r="U437" s="140">
        <v>3281.51</v>
      </c>
      <c r="V437" s="140">
        <v>3237.17</v>
      </c>
      <c r="W437" s="140">
        <v>3337.54</v>
      </c>
      <c r="X437" s="140">
        <v>3280.5</v>
      </c>
      <c r="Y437" s="141">
        <v>3352.62</v>
      </c>
    </row>
    <row r="438" spans="1:25" ht="38.25" hidden="1" outlineLevel="1" x14ac:dyDescent="0.2">
      <c r="A438" s="143" t="s">
        <v>127</v>
      </c>
      <c r="B438" s="138">
        <v>1002.01118087</v>
      </c>
      <c r="C438" s="138">
        <v>853.58438469999999</v>
      </c>
      <c r="D438" s="138">
        <v>911.51387483999997</v>
      </c>
      <c r="E438" s="138">
        <v>948.5939042</v>
      </c>
      <c r="F438" s="138">
        <v>846.17754797999999</v>
      </c>
      <c r="G438" s="138">
        <v>908.35930232999999</v>
      </c>
      <c r="H438" s="138">
        <v>771.38159470000005</v>
      </c>
      <c r="I438" s="138">
        <v>760.09994408</v>
      </c>
      <c r="J438" s="138">
        <v>608.20508390999998</v>
      </c>
      <c r="K438" s="138">
        <v>566.26096772000005</v>
      </c>
      <c r="L438" s="138">
        <v>546.24867802000006</v>
      </c>
      <c r="M438" s="138">
        <v>475.47161039999997</v>
      </c>
      <c r="N438" s="138">
        <v>437.32469695999998</v>
      </c>
      <c r="O438" s="138">
        <v>476.58509735000001</v>
      </c>
      <c r="P438" s="138">
        <v>504.69925748999998</v>
      </c>
      <c r="Q438" s="138">
        <v>461.56779848000002</v>
      </c>
      <c r="R438" s="138">
        <v>502.80121844000001</v>
      </c>
      <c r="S438" s="138">
        <v>438.18963775999998</v>
      </c>
      <c r="T438" s="138">
        <v>497.24495667999997</v>
      </c>
      <c r="U438" s="138">
        <v>482.34235166000002</v>
      </c>
      <c r="V438" s="138">
        <v>437.99668617999998</v>
      </c>
      <c r="W438" s="138">
        <v>538.36553343000003</v>
      </c>
      <c r="X438" s="138">
        <v>481.32512327000001</v>
      </c>
      <c r="Y438" s="139">
        <v>553.45089243999996</v>
      </c>
    </row>
    <row r="439" spans="1:25" ht="38.25" hidden="1" outlineLevel="1" x14ac:dyDescent="0.2">
      <c r="A439" s="143" t="s">
        <v>71</v>
      </c>
      <c r="B439" s="44">
        <v>76.98</v>
      </c>
      <c r="C439" s="44">
        <v>76.98</v>
      </c>
      <c r="D439" s="44">
        <v>76.98</v>
      </c>
      <c r="E439" s="44">
        <v>76.98</v>
      </c>
      <c r="F439" s="44">
        <v>76.98</v>
      </c>
      <c r="G439" s="44">
        <v>76.98</v>
      </c>
      <c r="H439" s="44">
        <v>76.98</v>
      </c>
      <c r="I439" s="44">
        <v>76.98</v>
      </c>
      <c r="J439" s="44">
        <v>76.98</v>
      </c>
      <c r="K439" s="44">
        <v>76.98</v>
      </c>
      <c r="L439" s="44">
        <v>76.98</v>
      </c>
      <c r="M439" s="44">
        <v>76.98</v>
      </c>
      <c r="N439" s="44">
        <v>76.98</v>
      </c>
      <c r="O439" s="44">
        <v>76.98</v>
      </c>
      <c r="P439" s="44">
        <v>76.98</v>
      </c>
      <c r="Q439" s="44">
        <v>76.98</v>
      </c>
      <c r="R439" s="44">
        <v>76.98</v>
      </c>
      <c r="S439" s="44">
        <v>76.98</v>
      </c>
      <c r="T439" s="44">
        <v>76.98</v>
      </c>
      <c r="U439" s="44">
        <v>76.98</v>
      </c>
      <c r="V439" s="44">
        <v>76.98</v>
      </c>
      <c r="W439" s="44">
        <v>76.98</v>
      </c>
      <c r="X439" s="44">
        <v>76.98</v>
      </c>
      <c r="Y439" s="45">
        <v>76.98</v>
      </c>
    </row>
    <row r="440" spans="1:25" hidden="1" outlineLevel="1" x14ac:dyDescent="0.2">
      <c r="A440" s="143" t="s">
        <v>3</v>
      </c>
      <c r="B440" s="44">
        <v>2514.37</v>
      </c>
      <c r="C440" s="44">
        <v>2514.37</v>
      </c>
      <c r="D440" s="44">
        <v>2514.37</v>
      </c>
      <c r="E440" s="44">
        <v>2514.37</v>
      </c>
      <c r="F440" s="44">
        <v>2514.37</v>
      </c>
      <c r="G440" s="44">
        <v>2514.37</v>
      </c>
      <c r="H440" s="44">
        <v>2514.37</v>
      </c>
      <c r="I440" s="44">
        <v>2514.37</v>
      </c>
      <c r="J440" s="44">
        <v>2514.37</v>
      </c>
      <c r="K440" s="44">
        <v>2514.37</v>
      </c>
      <c r="L440" s="44">
        <v>2514.37</v>
      </c>
      <c r="M440" s="44">
        <v>2514.37</v>
      </c>
      <c r="N440" s="44">
        <v>2514.37</v>
      </c>
      <c r="O440" s="44">
        <v>2514.37</v>
      </c>
      <c r="P440" s="44">
        <v>2514.37</v>
      </c>
      <c r="Q440" s="44">
        <v>2514.37</v>
      </c>
      <c r="R440" s="44">
        <v>2514.37</v>
      </c>
      <c r="S440" s="44">
        <v>2514.37</v>
      </c>
      <c r="T440" s="44">
        <v>2514.37</v>
      </c>
      <c r="U440" s="44">
        <v>2514.37</v>
      </c>
      <c r="V440" s="44">
        <v>2514.37</v>
      </c>
      <c r="W440" s="44">
        <v>2514.37</v>
      </c>
      <c r="X440" s="44">
        <v>2514.37</v>
      </c>
      <c r="Y440" s="45">
        <v>2514.37</v>
      </c>
    </row>
    <row r="441" spans="1:25" hidden="1" outlineLevel="1" x14ac:dyDescent="0.2">
      <c r="A441" s="143" t="s">
        <v>4</v>
      </c>
      <c r="B441" s="44">
        <v>204.67</v>
      </c>
      <c r="C441" s="44">
        <v>204.67</v>
      </c>
      <c r="D441" s="44">
        <v>204.67</v>
      </c>
      <c r="E441" s="44">
        <v>204.67</v>
      </c>
      <c r="F441" s="44">
        <v>204.67</v>
      </c>
      <c r="G441" s="44">
        <v>204.67</v>
      </c>
      <c r="H441" s="44">
        <v>204.67</v>
      </c>
      <c r="I441" s="44">
        <v>204.67</v>
      </c>
      <c r="J441" s="44">
        <v>204.67</v>
      </c>
      <c r="K441" s="44">
        <v>204.67</v>
      </c>
      <c r="L441" s="44">
        <v>204.67</v>
      </c>
      <c r="M441" s="44">
        <v>204.67</v>
      </c>
      <c r="N441" s="44">
        <v>204.67</v>
      </c>
      <c r="O441" s="44">
        <v>204.67</v>
      </c>
      <c r="P441" s="44">
        <v>204.67</v>
      </c>
      <c r="Q441" s="44">
        <v>204.67</v>
      </c>
      <c r="R441" s="44">
        <v>204.67</v>
      </c>
      <c r="S441" s="44">
        <v>204.67</v>
      </c>
      <c r="T441" s="44">
        <v>204.67</v>
      </c>
      <c r="U441" s="44">
        <v>204.67</v>
      </c>
      <c r="V441" s="44">
        <v>204.67</v>
      </c>
      <c r="W441" s="44">
        <v>204.67</v>
      </c>
      <c r="X441" s="44">
        <v>204.67</v>
      </c>
      <c r="Y441" s="45">
        <v>204.67</v>
      </c>
    </row>
    <row r="442" spans="1:25" ht="15" hidden="1" outlineLevel="1" thickBot="1" x14ac:dyDescent="0.25">
      <c r="A442" s="144" t="s">
        <v>118</v>
      </c>
      <c r="B442" s="145">
        <v>3.1524527</v>
      </c>
      <c r="C442" s="145">
        <v>3.1524527</v>
      </c>
      <c r="D442" s="145">
        <v>3.1524527</v>
      </c>
      <c r="E442" s="145">
        <v>3.1524527</v>
      </c>
      <c r="F442" s="145">
        <v>3.1524527</v>
      </c>
      <c r="G442" s="145">
        <v>3.1524527</v>
      </c>
      <c r="H442" s="145">
        <v>3.1524527</v>
      </c>
      <c r="I442" s="145">
        <v>3.1524527</v>
      </c>
      <c r="J442" s="145">
        <v>3.1524527</v>
      </c>
      <c r="K442" s="145">
        <v>3.1524527</v>
      </c>
      <c r="L442" s="145">
        <v>3.1524527</v>
      </c>
      <c r="M442" s="145">
        <v>3.1524527</v>
      </c>
      <c r="N442" s="145">
        <v>3.1524527</v>
      </c>
      <c r="O442" s="145">
        <v>3.1524527</v>
      </c>
      <c r="P442" s="145">
        <v>3.1524527</v>
      </c>
      <c r="Q442" s="145">
        <v>3.1524527</v>
      </c>
      <c r="R442" s="145">
        <v>3.1524527</v>
      </c>
      <c r="S442" s="145">
        <v>3.1524527</v>
      </c>
      <c r="T442" s="145">
        <v>3.1524527</v>
      </c>
      <c r="U442" s="145">
        <v>3.1524527</v>
      </c>
      <c r="V442" s="145">
        <v>3.1524527</v>
      </c>
      <c r="W442" s="145">
        <v>3.1524527</v>
      </c>
      <c r="X442" s="145">
        <v>3.1524527</v>
      </c>
      <c r="Y442" s="146">
        <v>3.1524527</v>
      </c>
    </row>
    <row r="443" spans="1:25" ht="15" collapsed="1" thickBot="1" x14ac:dyDescent="0.25">
      <c r="A443" s="142">
        <v>10</v>
      </c>
      <c r="B443" s="140">
        <v>3512.55</v>
      </c>
      <c r="C443" s="140">
        <v>3637.52</v>
      </c>
      <c r="D443" s="140">
        <v>3703.43</v>
      </c>
      <c r="E443" s="140">
        <v>3595.46</v>
      </c>
      <c r="F443" s="140">
        <v>3548.17</v>
      </c>
      <c r="G443" s="140">
        <v>3605.28</v>
      </c>
      <c r="H443" s="140">
        <v>3584.83</v>
      </c>
      <c r="I443" s="140">
        <v>3571.29</v>
      </c>
      <c r="J443" s="140">
        <v>3370.98</v>
      </c>
      <c r="K443" s="140">
        <v>3334.5</v>
      </c>
      <c r="L443" s="140">
        <v>3295.43</v>
      </c>
      <c r="M443" s="140">
        <v>3352.54</v>
      </c>
      <c r="N443" s="140">
        <v>3361.64</v>
      </c>
      <c r="O443" s="140">
        <v>3409.76</v>
      </c>
      <c r="P443" s="140">
        <v>3313.55</v>
      </c>
      <c r="Q443" s="140">
        <v>3386.56</v>
      </c>
      <c r="R443" s="140">
        <v>3338.93</v>
      </c>
      <c r="S443" s="140">
        <v>3267.9</v>
      </c>
      <c r="T443" s="140">
        <v>3299.22</v>
      </c>
      <c r="U443" s="140">
        <v>3368.65</v>
      </c>
      <c r="V443" s="140">
        <v>3330.35</v>
      </c>
      <c r="W443" s="140">
        <v>3348.04</v>
      </c>
      <c r="X443" s="140">
        <v>3431.37</v>
      </c>
      <c r="Y443" s="141">
        <v>3420.53</v>
      </c>
    </row>
    <row r="444" spans="1:25" ht="38.25" hidden="1" outlineLevel="1" x14ac:dyDescent="0.2">
      <c r="A444" s="143" t="s">
        <v>127</v>
      </c>
      <c r="B444" s="138">
        <v>713.37732600000004</v>
      </c>
      <c r="C444" s="138">
        <v>838.34608781999998</v>
      </c>
      <c r="D444" s="138">
        <v>904.26150858000005</v>
      </c>
      <c r="E444" s="138">
        <v>796.28786449999996</v>
      </c>
      <c r="F444" s="138">
        <v>748.99894548999998</v>
      </c>
      <c r="G444" s="138">
        <v>806.11080760000004</v>
      </c>
      <c r="H444" s="138">
        <v>785.65766864</v>
      </c>
      <c r="I444" s="138">
        <v>772.11484688999997</v>
      </c>
      <c r="J444" s="138">
        <v>571.80897183000002</v>
      </c>
      <c r="K444" s="138">
        <v>535.32586963999995</v>
      </c>
      <c r="L444" s="138">
        <v>496.25458164999998</v>
      </c>
      <c r="M444" s="138">
        <v>553.36784220000004</v>
      </c>
      <c r="N444" s="138">
        <v>562.46475708000003</v>
      </c>
      <c r="O444" s="138">
        <v>610.58324023</v>
      </c>
      <c r="P444" s="138">
        <v>514.37310572000001</v>
      </c>
      <c r="Q444" s="138">
        <v>587.39243599999998</v>
      </c>
      <c r="R444" s="138">
        <v>539.75664563999999</v>
      </c>
      <c r="S444" s="138">
        <v>468.72756333000001</v>
      </c>
      <c r="T444" s="138">
        <v>500.05030040999998</v>
      </c>
      <c r="U444" s="138">
        <v>569.47573301</v>
      </c>
      <c r="V444" s="138">
        <v>531.17741267999997</v>
      </c>
      <c r="W444" s="138">
        <v>548.87198850000004</v>
      </c>
      <c r="X444" s="138">
        <v>632.20125958999995</v>
      </c>
      <c r="Y444" s="139">
        <v>621.35322712000004</v>
      </c>
    </row>
    <row r="445" spans="1:25" ht="38.25" hidden="1" outlineLevel="1" x14ac:dyDescent="0.2">
      <c r="A445" s="143" t="s">
        <v>71</v>
      </c>
      <c r="B445" s="44">
        <v>76.98</v>
      </c>
      <c r="C445" s="44">
        <v>76.98</v>
      </c>
      <c r="D445" s="44">
        <v>76.98</v>
      </c>
      <c r="E445" s="44">
        <v>76.98</v>
      </c>
      <c r="F445" s="44">
        <v>76.98</v>
      </c>
      <c r="G445" s="44">
        <v>76.98</v>
      </c>
      <c r="H445" s="44">
        <v>76.98</v>
      </c>
      <c r="I445" s="44">
        <v>76.98</v>
      </c>
      <c r="J445" s="44">
        <v>76.98</v>
      </c>
      <c r="K445" s="44">
        <v>76.98</v>
      </c>
      <c r="L445" s="44">
        <v>76.98</v>
      </c>
      <c r="M445" s="44">
        <v>76.98</v>
      </c>
      <c r="N445" s="44">
        <v>76.98</v>
      </c>
      <c r="O445" s="44">
        <v>76.98</v>
      </c>
      <c r="P445" s="44">
        <v>76.98</v>
      </c>
      <c r="Q445" s="44">
        <v>76.98</v>
      </c>
      <c r="R445" s="44">
        <v>76.98</v>
      </c>
      <c r="S445" s="44">
        <v>76.98</v>
      </c>
      <c r="T445" s="44">
        <v>76.98</v>
      </c>
      <c r="U445" s="44">
        <v>76.98</v>
      </c>
      <c r="V445" s="44">
        <v>76.98</v>
      </c>
      <c r="W445" s="44">
        <v>76.98</v>
      </c>
      <c r="X445" s="44">
        <v>76.98</v>
      </c>
      <c r="Y445" s="45">
        <v>76.98</v>
      </c>
    </row>
    <row r="446" spans="1:25" hidden="1" outlineLevel="1" x14ac:dyDescent="0.2">
      <c r="A446" s="143" t="s">
        <v>3</v>
      </c>
      <c r="B446" s="44">
        <v>2514.37</v>
      </c>
      <c r="C446" s="44">
        <v>2514.37</v>
      </c>
      <c r="D446" s="44">
        <v>2514.37</v>
      </c>
      <c r="E446" s="44">
        <v>2514.37</v>
      </c>
      <c r="F446" s="44">
        <v>2514.37</v>
      </c>
      <c r="G446" s="44">
        <v>2514.37</v>
      </c>
      <c r="H446" s="44">
        <v>2514.37</v>
      </c>
      <c r="I446" s="44">
        <v>2514.37</v>
      </c>
      <c r="J446" s="44">
        <v>2514.37</v>
      </c>
      <c r="K446" s="44">
        <v>2514.37</v>
      </c>
      <c r="L446" s="44">
        <v>2514.37</v>
      </c>
      <c r="M446" s="44">
        <v>2514.37</v>
      </c>
      <c r="N446" s="44">
        <v>2514.37</v>
      </c>
      <c r="O446" s="44">
        <v>2514.37</v>
      </c>
      <c r="P446" s="44">
        <v>2514.37</v>
      </c>
      <c r="Q446" s="44">
        <v>2514.37</v>
      </c>
      <c r="R446" s="44">
        <v>2514.37</v>
      </c>
      <c r="S446" s="44">
        <v>2514.37</v>
      </c>
      <c r="T446" s="44">
        <v>2514.37</v>
      </c>
      <c r="U446" s="44">
        <v>2514.37</v>
      </c>
      <c r="V446" s="44">
        <v>2514.37</v>
      </c>
      <c r="W446" s="44">
        <v>2514.37</v>
      </c>
      <c r="X446" s="44">
        <v>2514.37</v>
      </c>
      <c r="Y446" s="45">
        <v>2514.37</v>
      </c>
    </row>
    <row r="447" spans="1:25" hidden="1" outlineLevel="1" x14ac:dyDescent="0.2">
      <c r="A447" s="143" t="s">
        <v>4</v>
      </c>
      <c r="B447" s="44">
        <v>204.67</v>
      </c>
      <c r="C447" s="44">
        <v>204.67</v>
      </c>
      <c r="D447" s="44">
        <v>204.67</v>
      </c>
      <c r="E447" s="44">
        <v>204.67</v>
      </c>
      <c r="F447" s="44">
        <v>204.67</v>
      </c>
      <c r="G447" s="44">
        <v>204.67</v>
      </c>
      <c r="H447" s="44">
        <v>204.67</v>
      </c>
      <c r="I447" s="44">
        <v>204.67</v>
      </c>
      <c r="J447" s="44">
        <v>204.67</v>
      </c>
      <c r="K447" s="44">
        <v>204.67</v>
      </c>
      <c r="L447" s="44">
        <v>204.67</v>
      </c>
      <c r="M447" s="44">
        <v>204.67</v>
      </c>
      <c r="N447" s="44">
        <v>204.67</v>
      </c>
      <c r="O447" s="44">
        <v>204.67</v>
      </c>
      <c r="P447" s="44">
        <v>204.67</v>
      </c>
      <c r="Q447" s="44">
        <v>204.67</v>
      </c>
      <c r="R447" s="44">
        <v>204.67</v>
      </c>
      <c r="S447" s="44">
        <v>204.67</v>
      </c>
      <c r="T447" s="44">
        <v>204.67</v>
      </c>
      <c r="U447" s="44">
        <v>204.67</v>
      </c>
      <c r="V447" s="44">
        <v>204.67</v>
      </c>
      <c r="W447" s="44">
        <v>204.67</v>
      </c>
      <c r="X447" s="44">
        <v>204.67</v>
      </c>
      <c r="Y447" s="45">
        <v>204.67</v>
      </c>
    </row>
    <row r="448" spans="1:25" ht="15" hidden="1" outlineLevel="1" thickBot="1" x14ac:dyDescent="0.25">
      <c r="A448" s="144" t="s">
        <v>118</v>
      </c>
      <c r="B448" s="145">
        <v>3.1524527</v>
      </c>
      <c r="C448" s="145">
        <v>3.1524527</v>
      </c>
      <c r="D448" s="145">
        <v>3.1524527</v>
      </c>
      <c r="E448" s="145">
        <v>3.1524527</v>
      </c>
      <c r="F448" s="145">
        <v>3.1524527</v>
      </c>
      <c r="G448" s="145">
        <v>3.1524527</v>
      </c>
      <c r="H448" s="145">
        <v>3.1524527</v>
      </c>
      <c r="I448" s="145">
        <v>3.1524527</v>
      </c>
      <c r="J448" s="145">
        <v>3.1524527</v>
      </c>
      <c r="K448" s="145">
        <v>3.1524527</v>
      </c>
      <c r="L448" s="145">
        <v>3.1524527</v>
      </c>
      <c r="M448" s="145">
        <v>3.1524527</v>
      </c>
      <c r="N448" s="145">
        <v>3.1524527</v>
      </c>
      <c r="O448" s="145">
        <v>3.1524527</v>
      </c>
      <c r="P448" s="145">
        <v>3.1524527</v>
      </c>
      <c r="Q448" s="145">
        <v>3.1524527</v>
      </c>
      <c r="R448" s="145">
        <v>3.1524527</v>
      </c>
      <c r="S448" s="145">
        <v>3.1524527</v>
      </c>
      <c r="T448" s="145">
        <v>3.1524527</v>
      </c>
      <c r="U448" s="145">
        <v>3.1524527</v>
      </c>
      <c r="V448" s="145">
        <v>3.1524527</v>
      </c>
      <c r="W448" s="145">
        <v>3.1524527</v>
      </c>
      <c r="X448" s="145">
        <v>3.1524527</v>
      </c>
      <c r="Y448" s="146">
        <v>3.1524527</v>
      </c>
    </row>
    <row r="449" spans="1:25" ht="15" collapsed="1" thickBot="1" x14ac:dyDescent="0.25">
      <c r="A449" s="142">
        <v>11</v>
      </c>
      <c r="B449" s="140">
        <v>3430.66</v>
      </c>
      <c r="C449" s="140">
        <v>3711.39</v>
      </c>
      <c r="D449" s="140">
        <v>3709.87</v>
      </c>
      <c r="E449" s="140">
        <v>3741.22</v>
      </c>
      <c r="F449" s="140">
        <v>3689.06</v>
      </c>
      <c r="G449" s="140">
        <v>3706.74</v>
      </c>
      <c r="H449" s="140">
        <v>3731.74</v>
      </c>
      <c r="I449" s="140">
        <v>3542.09</v>
      </c>
      <c r="J449" s="140">
        <v>3411.95</v>
      </c>
      <c r="K449" s="140">
        <v>3334.86</v>
      </c>
      <c r="L449" s="140">
        <v>3340.89</v>
      </c>
      <c r="M449" s="140">
        <v>3396.71</v>
      </c>
      <c r="N449" s="140">
        <v>3412.35</v>
      </c>
      <c r="O449" s="140">
        <v>3339.91</v>
      </c>
      <c r="P449" s="140">
        <v>3290.67</v>
      </c>
      <c r="Q449" s="140">
        <v>3358.88</v>
      </c>
      <c r="R449" s="140">
        <v>3403.58</v>
      </c>
      <c r="S449" s="140">
        <v>3395.13</v>
      </c>
      <c r="T449" s="140">
        <v>3417.87</v>
      </c>
      <c r="U449" s="140">
        <v>3312</v>
      </c>
      <c r="V449" s="140">
        <v>3444.39</v>
      </c>
      <c r="W449" s="140">
        <v>3416.87</v>
      </c>
      <c r="X449" s="140">
        <v>3453.31</v>
      </c>
      <c r="Y449" s="141">
        <v>3738.04</v>
      </c>
    </row>
    <row r="450" spans="1:25" ht="38.25" hidden="1" outlineLevel="1" x14ac:dyDescent="0.2">
      <c r="A450" s="143" t="s">
        <v>127</v>
      </c>
      <c r="B450" s="138">
        <v>631.48751589000005</v>
      </c>
      <c r="C450" s="138">
        <v>912.21318725000003</v>
      </c>
      <c r="D450" s="138">
        <v>910.70253601000002</v>
      </c>
      <c r="E450" s="138">
        <v>942.04934475000005</v>
      </c>
      <c r="F450" s="138">
        <v>889.89136938000001</v>
      </c>
      <c r="G450" s="138">
        <v>907.56491056000004</v>
      </c>
      <c r="H450" s="138">
        <v>932.56360132999998</v>
      </c>
      <c r="I450" s="138">
        <v>742.91290817000004</v>
      </c>
      <c r="J450" s="138">
        <v>612.77901439000004</v>
      </c>
      <c r="K450" s="138">
        <v>535.69115437999994</v>
      </c>
      <c r="L450" s="138">
        <v>541.72129339000003</v>
      </c>
      <c r="M450" s="138">
        <v>597.53545919999999</v>
      </c>
      <c r="N450" s="138">
        <v>613.17805815999998</v>
      </c>
      <c r="O450" s="138">
        <v>540.73922119999997</v>
      </c>
      <c r="P450" s="138">
        <v>491.49534176999998</v>
      </c>
      <c r="Q450" s="138">
        <v>559.71105477000003</v>
      </c>
      <c r="R450" s="138">
        <v>604.41005358999996</v>
      </c>
      <c r="S450" s="138">
        <v>595.95825851999996</v>
      </c>
      <c r="T450" s="138">
        <v>618.69785623999996</v>
      </c>
      <c r="U450" s="138">
        <v>512.82920845000001</v>
      </c>
      <c r="V450" s="138">
        <v>645.21981176999998</v>
      </c>
      <c r="W450" s="138">
        <v>617.69409857999995</v>
      </c>
      <c r="X450" s="138">
        <v>654.13884032999999</v>
      </c>
      <c r="Y450" s="139">
        <v>938.86476933999995</v>
      </c>
    </row>
    <row r="451" spans="1:25" ht="38.25" hidden="1" outlineLevel="1" x14ac:dyDescent="0.2">
      <c r="A451" s="143" t="s">
        <v>71</v>
      </c>
      <c r="B451" s="44">
        <v>76.98</v>
      </c>
      <c r="C451" s="44">
        <v>76.98</v>
      </c>
      <c r="D451" s="44">
        <v>76.98</v>
      </c>
      <c r="E451" s="44">
        <v>76.98</v>
      </c>
      <c r="F451" s="44">
        <v>76.98</v>
      </c>
      <c r="G451" s="44">
        <v>76.98</v>
      </c>
      <c r="H451" s="44">
        <v>76.98</v>
      </c>
      <c r="I451" s="44">
        <v>76.98</v>
      </c>
      <c r="J451" s="44">
        <v>76.98</v>
      </c>
      <c r="K451" s="44">
        <v>76.98</v>
      </c>
      <c r="L451" s="44">
        <v>76.98</v>
      </c>
      <c r="M451" s="44">
        <v>76.98</v>
      </c>
      <c r="N451" s="44">
        <v>76.98</v>
      </c>
      <c r="O451" s="44">
        <v>76.98</v>
      </c>
      <c r="P451" s="44">
        <v>76.98</v>
      </c>
      <c r="Q451" s="44">
        <v>76.98</v>
      </c>
      <c r="R451" s="44">
        <v>76.98</v>
      </c>
      <c r="S451" s="44">
        <v>76.98</v>
      </c>
      <c r="T451" s="44">
        <v>76.98</v>
      </c>
      <c r="U451" s="44">
        <v>76.98</v>
      </c>
      <c r="V451" s="44">
        <v>76.98</v>
      </c>
      <c r="W451" s="44">
        <v>76.98</v>
      </c>
      <c r="X451" s="44">
        <v>76.98</v>
      </c>
      <c r="Y451" s="45">
        <v>76.98</v>
      </c>
    </row>
    <row r="452" spans="1:25" hidden="1" outlineLevel="1" x14ac:dyDescent="0.2">
      <c r="A452" s="143" t="s">
        <v>3</v>
      </c>
      <c r="B452" s="44">
        <v>2514.37</v>
      </c>
      <c r="C452" s="44">
        <v>2514.37</v>
      </c>
      <c r="D452" s="44">
        <v>2514.37</v>
      </c>
      <c r="E452" s="44">
        <v>2514.37</v>
      </c>
      <c r="F452" s="44">
        <v>2514.37</v>
      </c>
      <c r="G452" s="44">
        <v>2514.37</v>
      </c>
      <c r="H452" s="44">
        <v>2514.37</v>
      </c>
      <c r="I452" s="44">
        <v>2514.37</v>
      </c>
      <c r="J452" s="44">
        <v>2514.37</v>
      </c>
      <c r="K452" s="44">
        <v>2514.37</v>
      </c>
      <c r="L452" s="44">
        <v>2514.37</v>
      </c>
      <c r="M452" s="44">
        <v>2514.37</v>
      </c>
      <c r="N452" s="44">
        <v>2514.37</v>
      </c>
      <c r="O452" s="44">
        <v>2514.37</v>
      </c>
      <c r="P452" s="44">
        <v>2514.37</v>
      </c>
      <c r="Q452" s="44">
        <v>2514.37</v>
      </c>
      <c r="R452" s="44">
        <v>2514.37</v>
      </c>
      <c r="S452" s="44">
        <v>2514.37</v>
      </c>
      <c r="T452" s="44">
        <v>2514.37</v>
      </c>
      <c r="U452" s="44">
        <v>2514.37</v>
      </c>
      <c r="V452" s="44">
        <v>2514.37</v>
      </c>
      <c r="W452" s="44">
        <v>2514.37</v>
      </c>
      <c r="X452" s="44">
        <v>2514.37</v>
      </c>
      <c r="Y452" s="45">
        <v>2514.37</v>
      </c>
    </row>
    <row r="453" spans="1:25" hidden="1" outlineLevel="1" x14ac:dyDescent="0.2">
      <c r="A453" s="143" t="s">
        <v>4</v>
      </c>
      <c r="B453" s="44">
        <v>204.67</v>
      </c>
      <c r="C453" s="44">
        <v>204.67</v>
      </c>
      <c r="D453" s="44">
        <v>204.67</v>
      </c>
      <c r="E453" s="44">
        <v>204.67</v>
      </c>
      <c r="F453" s="44">
        <v>204.67</v>
      </c>
      <c r="G453" s="44">
        <v>204.67</v>
      </c>
      <c r="H453" s="44">
        <v>204.67</v>
      </c>
      <c r="I453" s="44">
        <v>204.67</v>
      </c>
      <c r="J453" s="44">
        <v>204.67</v>
      </c>
      <c r="K453" s="44">
        <v>204.67</v>
      </c>
      <c r="L453" s="44">
        <v>204.67</v>
      </c>
      <c r="M453" s="44">
        <v>204.67</v>
      </c>
      <c r="N453" s="44">
        <v>204.67</v>
      </c>
      <c r="O453" s="44">
        <v>204.67</v>
      </c>
      <c r="P453" s="44">
        <v>204.67</v>
      </c>
      <c r="Q453" s="44">
        <v>204.67</v>
      </c>
      <c r="R453" s="44">
        <v>204.67</v>
      </c>
      <c r="S453" s="44">
        <v>204.67</v>
      </c>
      <c r="T453" s="44">
        <v>204.67</v>
      </c>
      <c r="U453" s="44">
        <v>204.67</v>
      </c>
      <c r="V453" s="44">
        <v>204.67</v>
      </c>
      <c r="W453" s="44">
        <v>204.67</v>
      </c>
      <c r="X453" s="44">
        <v>204.67</v>
      </c>
      <c r="Y453" s="45">
        <v>204.67</v>
      </c>
    </row>
    <row r="454" spans="1:25" ht="15" hidden="1" outlineLevel="1" thickBot="1" x14ac:dyDescent="0.25">
      <c r="A454" s="144" t="s">
        <v>118</v>
      </c>
      <c r="B454" s="145">
        <v>3.1524527</v>
      </c>
      <c r="C454" s="145">
        <v>3.1524527</v>
      </c>
      <c r="D454" s="145">
        <v>3.1524527</v>
      </c>
      <c r="E454" s="145">
        <v>3.1524527</v>
      </c>
      <c r="F454" s="145">
        <v>3.1524527</v>
      </c>
      <c r="G454" s="145">
        <v>3.1524527</v>
      </c>
      <c r="H454" s="145">
        <v>3.1524527</v>
      </c>
      <c r="I454" s="145">
        <v>3.1524527</v>
      </c>
      <c r="J454" s="145">
        <v>3.1524527</v>
      </c>
      <c r="K454" s="145">
        <v>3.1524527</v>
      </c>
      <c r="L454" s="145">
        <v>3.1524527</v>
      </c>
      <c r="M454" s="145">
        <v>3.1524527</v>
      </c>
      <c r="N454" s="145">
        <v>3.1524527</v>
      </c>
      <c r="O454" s="145">
        <v>3.1524527</v>
      </c>
      <c r="P454" s="145">
        <v>3.1524527</v>
      </c>
      <c r="Q454" s="145">
        <v>3.1524527</v>
      </c>
      <c r="R454" s="145">
        <v>3.1524527</v>
      </c>
      <c r="S454" s="145">
        <v>3.1524527</v>
      </c>
      <c r="T454" s="145">
        <v>3.1524527</v>
      </c>
      <c r="U454" s="145">
        <v>3.1524527</v>
      </c>
      <c r="V454" s="145">
        <v>3.1524527</v>
      </c>
      <c r="W454" s="145">
        <v>3.1524527</v>
      </c>
      <c r="X454" s="145">
        <v>3.1524527</v>
      </c>
      <c r="Y454" s="146">
        <v>3.1524527</v>
      </c>
    </row>
    <row r="455" spans="1:25" ht="15" collapsed="1" thickBot="1" x14ac:dyDescent="0.25">
      <c r="A455" s="142">
        <v>12</v>
      </c>
      <c r="B455" s="140">
        <v>3688.34</v>
      </c>
      <c r="C455" s="140">
        <v>3810.73</v>
      </c>
      <c r="D455" s="140">
        <v>3785.26</v>
      </c>
      <c r="E455" s="140">
        <v>3800.75</v>
      </c>
      <c r="F455" s="140">
        <v>3826.35</v>
      </c>
      <c r="G455" s="140">
        <v>3788.18</v>
      </c>
      <c r="H455" s="140">
        <v>3686.34</v>
      </c>
      <c r="I455" s="140">
        <v>3618.02</v>
      </c>
      <c r="J455" s="140">
        <v>3581.04</v>
      </c>
      <c r="K455" s="140">
        <v>3429.46</v>
      </c>
      <c r="L455" s="140">
        <v>3438.6</v>
      </c>
      <c r="M455" s="140">
        <v>3391.89</v>
      </c>
      <c r="N455" s="140">
        <v>3278.12</v>
      </c>
      <c r="O455" s="140">
        <v>3414.9</v>
      </c>
      <c r="P455" s="140">
        <v>3388.43</v>
      </c>
      <c r="Q455" s="140">
        <v>3443.3</v>
      </c>
      <c r="R455" s="140">
        <v>3435.68</v>
      </c>
      <c r="S455" s="140">
        <v>3369.51</v>
      </c>
      <c r="T455" s="140">
        <v>3403.84</v>
      </c>
      <c r="U455" s="140">
        <v>3266.24</v>
      </c>
      <c r="V455" s="140">
        <v>3314.33</v>
      </c>
      <c r="W455" s="140">
        <v>3313.88</v>
      </c>
      <c r="X455" s="140">
        <v>3317.18</v>
      </c>
      <c r="Y455" s="141">
        <v>3507.16</v>
      </c>
    </row>
    <row r="456" spans="1:25" ht="38.25" hidden="1" outlineLevel="1" x14ac:dyDescent="0.2">
      <c r="A456" s="143" t="s">
        <v>127</v>
      </c>
      <c r="B456" s="138">
        <v>889.17072460999998</v>
      </c>
      <c r="C456" s="138">
        <v>1011.56207819</v>
      </c>
      <c r="D456" s="138">
        <v>986.08318162</v>
      </c>
      <c r="E456" s="138">
        <v>1001.57613266</v>
      </c>
      <c r="F456" s="138">
        <v>1027.1801478</v>
      </c>
      <c r="G456" s="138">
        <v>989.00597655000001</v>
      </c>
      <c r="H456" s="138">
        <v>887.16407618000005</v>
      </c>
      <c r="I456" s="138">
        <v>818.84593630999996</v>
      </c>
      <c r="J456" s="138">
        <v>781.86424382999996</v>
      </c>
      <c r="K456" s="138">
        <v>630.29172497000002</v>
      </c>
      <c r="L456" s="138">
        <v>639.42498512999998</v>
      </c>
      <c r="M456" s="138">
        <v>592.7139889</v>
      </c>
      <c r="N456" s="138">
        <v>478.95003481999998</v>
      </c>
      <c r="O456" s="138">
        <v>615.72484184999996</v>
      </c>
      <c r="P456" s="138">
        <v>589.26144695999994</v>
      </c>
      <c r="Q456" s="138">
        <v>644.12804215000006</v>
      </c>
      <c r="R456" s="138">
        <v>636.50645059999999</v>
      </c>
      <c r="S456" s="138">
        <v>570.34019685999999</v>
      </c>
      <c r="T456" s="138">
        <v>604.67181522999999</v>
      </c>
      <c r="U456" s="138">
        <v>467.07045141999998</v>
      </c>
      <c r="V456" s="138">
        <v>515.15921060000005</v>
      </c>
      <c r="W456" s="138">
        <v>514.70697472999996</v>
      </c>
      <c r="X456" s="138">
        <v>518.01015315999996</v>
      </c>
      <c r="Y456" s="139">
        <v>707.98744598999997</v>
      </c>
    </row>
    <row r="457" spans="1:25" ht="38.25" hidden="1" outlineLevel="1" x14ac:dyDescent="0.2">
      <c r="A457" s="143" t="s">
        <v>71</v>
      </c>
      <c r="B457" s="44">
        <v>76.98</v>
      </c>
      <c r="C457" s="44">
        <v>76.98</v>
      </c>
      <c r="D457" s="44">
        <v>76.98</v>
      </c>
      <c r="E457" s="44">
        <v>76.98</v>
      </c>
      <c r="F457" s="44">
        <v>76.98</v>
      </c>
      <c r="G457" s="44">
        <v>76.98</v>
      </c>
      <c r="H457" s="44">
        <v>76.98</v>
      </c>
      <c r="I457" s="44">
        <v>76.98</v>
      </c>
      <c r="J457" s="44">
        <v>76.98</v>
      </c>
      <c r="K457" s="44">
        <v>76.98</v>
      </c>
      <c r="L457" s="44">
        <v>76.98</v>
      </c>
      <c r="M457" s="44">
        <v>76.98</v>
      </c>
      <c r="N457" s="44">
        <v>76.98</v>
      </c>
      <c r="O457" s="44">
        <v>76.98</v>
      </c>
      <c r="P457" s="44">
        <v>76.98</v>
      </c>
      <c r="Q457" s="44">
        <v>76.98</v>
      </c>
      <c r="R457" s="44">
        <v>76.98</v>
      </c>
      <c r="S457" s="44">
        <v>76.98</v>
      </c>
      <c r="T457" s="44">
        <v>76.98</v>
      </c>
      <c r="U457" s="44">
        <v>76.98</v>
      </c>
      <c r="V457" s="44">
        <v>76.98</v>
      </c>
      <c r="W457" s="44">
        <v>76.98</v>
      </c>
      <c r="X457" s="44">
        <v>76.98</v>
      </c>
      <c r="Y457" s="45">
        <v>76.98</v>
      </c>
    </row>
    <row r="458" spans="1:25" hidden="1" outlineLevel="1" x14ac:dyDescent="0.2">
      <c r="A458" s="143" t="s">
        <v>3</v>
      </c>
      <c r="B458" s="44">
        <v>2514.37</v>
      </c>
      <c r="C458" s="44">
        <v>2514.37</v>
      </c>
      <c r="D458" s="44">
        <v>2514.37</v>
      </c>
      <c r="E458" s="44">
        <v>2514.37</v>
      </c>
      <c r="F458" s="44">
        <v>2514.37</v>
      </c>
      <c r="G458" s="44">
        <v>2514.37</v>
      </c>
      <c r="H458" s="44">
        <v>2514.37</v>
      </c>
      <c r="I458" s="44">
        <v>2514.37</v>
      </c>
      <c r="J458" s="44">
        <v>2514.37</v>
      </c>
      <c r="K458" s="44">
        <v>2514.37</v>
      </c>
      <c r="L458" s="44">
        <v>2514.37</v>
      </c>
      <c r="M458" s="44">
        <v>2514.37</v>
      </c>
      <c r="N458" s="44">
        <v>2514.37</v>
      </c>
      <c r="O458" s="44">
        <v>2514.37</v>
      </c>
      <c r="P458" s="44">
        <v>2514.37</v>
      </c>
      <c r="Q458" s="44">
        <v>2514.37</v>
      </c>
      <c r="R458" s="44">
        <v>2514.37</v>
      </c>
      <c r="S458" s="44">
        <v>2514.37</v>
      </c>
      <c r="T458" s="44">
        <v>2514.37</v>
      </c>
      <c r="U458" s="44">
        <v>2514.37</v>
      </c>
      <c r="V458" s="44">
        <v>2514.37</v>
      </c>
      <c r="W458" s="44">
        <v>2514.37</v>
      </c>
      <c r="X458" s="44">
        <v>2514.37</v>
      </c>
      <c r="Y458" s="45">
        <v>2514.37</v>
      </c>
    </row>
    <row r="459" spans="1:25" hidden="1" outlineLevel="1" x14ac:dyDescent="0.2">
      <c r="A459" s="143" t="s">
        <v>4</v>
      </c>
      <c r="B459" s="44">
        <v>204.67</v>
      </c>
      <c r="C459" s="44">
        <v>204.67</v>
      </c>
      <c r="D459" s="44">
        <v>204.67</v>
      </c>
      <c r="E459" s="44">
        <v>204.67</v>
      </c>
      <c r="F459" s="44">
        <v>204.67</v>
      </c>
      <c r="G459" s="44">
        <v>204.67</v>
      </c>
      <c r="H459" s="44">
        <v>204.67</v>
      </c>
      <c r="I459" s="44">
        <v>204.67</v>
      </c>
      <c r="J459" s="44">
        <v>204.67</v>
      </c>
      <c r="K459" s="44">
        <v>204.67</v>
      </c>
      <c r="L459" s="44">
        <v>204.67</v>
      </c>
      <c r="M459" s="44">
        <v>204.67</v>
      </c>
      <c r="N459" s="44">
        <v>204.67</v>
      </c>
      <c r="O459" s="44">
        <v>204.67</v>
      </c>
      <c r="P459" s="44">
        <v>204.67</v>
      </c>
      <c r="Q459" s="44">
        <v>204.67</v>
      </c>
      <c r="R459" s="44">
        <v>204.67</v>
      </c>
      <c r="S459" s="44">
        <v>204.67</v>
      </c>
      <c r="T459" s="44">
        <v>204.67</v>
      </c>
      <c r="U459" s="44">
        <v>204.67</v>
      </c>
      <c r="V459" s="44">
        <v>204.67</v>
      </c>
      <c r="W459" s="44">
        <v>204.67</v>
      </c>
      <c r="X459" s="44">
        <v>204.67</v>
      </c>
      <c r="Y459" s="45">
        <v>204.67</v>
      </c>
    </row>
    <row r="460" spans="1:25" ht="15" hidden="1" outlineLevel="1" thickBot="1" x14ac:dyDescent="0.25">
      <c r="A460" s="144" t="s">
        <v>118</v>
      </c>
      <c r="B460" s="145">
        <v>3.1524527</v>
      </c>
      <c r="C460" s="145">
        <v>3.1524527</v>
      </c>
      <c r="D460" s="145">
        <v>3.1524527</v>
      </c>
      <c r="E460" s="145">
        <v>3.1524527</v>
      </c>
      <c r="F460" s="145">
        <v>3.1524527</v>
      </c>
      <c r="G460" s="145">
        <v>3.1524527</v>
      </c>
      <c r="H460" s="145">
        <v>3.1524527</v>
      </c>
      <c r="I460" s="145">
        <v>3.1524527</v>
      </c>
      <c r="J460" s="145">
        <v>3.1524527</v>
      </c>
      <c r="K460" s="145">
        <v>3.1524527</v>
      </c>
      <c r="L460" s="145">
        <v>3.1524527</v>
      </c>
      <c r="M460" s="145">
        <v>3.1524527</v>
      </c>
      <c r="N460" s="145">
        <v>3.1524527</v>
      </c>
      <c r="O460" s="145">
        <v>3.1524527</v>
      </c>
      <c r="P460" s="145">
        <v>3.1524527</v>
      </c>
      <c r="Q460" s="145">
        <v>3.1524527</v>
      </c>
      <c r="R460" s="145">
        <v>3.1524527</v>
      </c>
      <c r="S460" s="145">
        <v>3.1524527</v>
      </c>
      <c r="T460" s="145">
        <v>3.1524527</v>
      </c>
      <c r="U460" s="145">
        <v>3.1524527</v>
      </c>
      <c r="V460" s="145">
        <v>3.1524527</v>
      </c>
      <c r="W460" s="145">
        <v>3.1524527</v>
      </c>
      <c r="X460" s="145">
        <v>3.1524527</v>
      </c>
      <c r="Y460" s="146">
        <v>3.1524527</v>
      </c>
    </row>
    <row r="461" spans="1:25" ht="15" collapsed="1" thickBot="1" x14ac:dyDescent="0.25">
      <c r="A461" s="142">
        <v>13</v>
      </c>
      <c r="B461" s="140">
        <v>3535.11</v>
      </c>
      <c r="C461" s="140">
        <v>3605.46</v>
      </c>
      <c r="D461" s="140">
        <v>3691.17</v>
      </c>
      <c r="E461" s="140">
        <v>3663.87</v>
      </c>
      <c r="F461" s="140">
        <v>3611.76</v>
      </c>
      <c r="G461" s="140">
        <v>3640.06</v>
      </c>
      <c r="H461" s="140">
        <v>3689.3</v>
      </c>
      <c r="I461" s="140">
        <v>3401.53</v>
      </c>
      <c r="J461" s="140">
        <v>3469.51</v>
      </c>
      <c r="K461" s="140">
        <v>3319.84</v>
      </c>
      <c r="L461" s="140">
        <v>3408.26</v>
      </c>
      <c r="M461" s="140">
        <v>3472.77</v>
      </c>
      <c r="N461" s="140">
        <v>3367.94</v>
      </c>
      <c r="O461" s="140">
        <v>3414.83</v>
      </c>
      <c r="P461" s="140">
        <v>3494.67</v>
      </c>
      <c r="Q461" s="140">
        <v>3583.93</v>
      </c>
      <c r="R461" s="140">
        <v>3444.64</v>
      </c>
      <c r="S461" s="140">
        <v>3340.97</v>
      </c>
      <c r="T461" s="140">
        <v>3326.7</v>
      </c>
      <c r="U461" s="140">
        <v>3460.06</v>
      </c>
      <c r="V461" s="140">
        <v>3475.02</v>
      </c>
      <c r="W461" s="140">
        <v>3388.54</v>
      </c>
      <c r="X461" s="140">
        <v>3343.72</v>
      </c>
      <c r="Y461" s="141">
        <v>3371.72</v>
      </c>
    </row>
    <row r="462" spans="1:25" ht="38.25" hidden="1" outlineLevel="1" x14ac:dyDescent="0.2">
      <c r="A462" s="143" t="s">
        <v>127</v>
      </c>
      <c r="B462" s="138">
        <v>735.93819458999997</v>
      </c>
      <c r="C462" s="138">
        <v>806.28899656999999</v>
      </c>
      <c r="D462" s="138">
        <v>891.99663361</v>
      </c>
      <c r="E462" s="138">
        <v>864.69524116000002</v>
      </c>
      <c r="F462" s="138">
        <v>812.59025498000005</v>
      </c>
      <c r="G462" s="138">
        <v>840.88849903000005</v>
      </c>
      <c r="H462" s="138">
        <v>890.12463608999997</v>
      </c>
      <c r="I462" s="138">
        <v>602.35842882999998</v>
      </c>
      <c r="J462" s="138">
        <v>670.33502519000001</v>
      </c>
      <c r="K462" s="138">
        <v>520.67136813000002</v>
      </c>
      <c r="L462" s="138">
        <v>609.08655166000005</v>
      </c>
      <c r="M462" s="138">
        <v>673.59431803999996</v>
      </c>
      <c r="N462" s="138">
        <v>568.77223106999998</v>
      </c>
      <c r="O462" s="138">
        <v>615.65870930999995</v>
      </c>
      <c r="P462" s="138">
        <v>695.49828083</v>
      </c>
      <c r="Q462" s="138">
        <v>784.75337193999997</v>
      </c>
      <c r="R462" s="138">
        <v>645.47050564999995</v>
      </c>
      <c r="S462" s="138">
        <v>541.80182424999998</v>
      </c>
      <c r="T462" s="138">
        <v>527.52452340000002</v>
      </c>
      <c r="U462" s="138">
        <v>660.88285064000002</v>
      </c>
      <c r="V462" s="138">
        <v>675.84773177</v>
      </c>
      <c r="W462" s="138">
        <v>589.364554</v>
      </c>
      <c r="X462" s="138">
        <v>544.54503391000003</v>
      </c>
      <c r="Y462" s="139">
        <v>572.54941961999998</v>
      </c>
    </row>
    <row r="463" spans="1:25" ht="38.25" hidden="1" outlineLevel="1" x14ac:dyDescent="0.2">
      <c r="A463" s="143" t="s">
        <v>71</v>
      </c>
      <c r="B463" s="44">
        <v>76.98</v>
      </c>
      <c r="C463" s="44">
        <v>76.98</v>
      </c>
      <c r="D463" s="44">
        <v>76.98</v>
      </c>
      <c r="E463" s="44">
        <v>76.98</v>
      </c>
      <c r="F463" s="44">
        <v>76.98</v>
      </c>
      <c r="G463" s="44">
        <v>76.98</v>
      </c>
      <c r="H463" s="44">
        <v>76.98</v>
      </c>
      <c r="I463" s="44">
        <v>76.98</v>
      </c>
      <c r="J463" s="44">
        <v>76.98</v>
      </c>
      <c r="K463" s="44">
        <v>76.98</v>
      </c>
      <c r="L463" s="44">
        <v>76.98</v>
      </c>
      <c r="M463" s="44">
        <v>76.98</v>
      </c>
      <c r="N463" s="44">
        <v>76.98</v>
      </c>
      <c r="O463" s="44">
        <v>76.98</v>
      </c>
      <c r="P463" s="44">
        <v>76.98</v>
      </c>
      <c r="Q463" s="44">
        <v>76.98</v>
      </c>
      <c r="R463" s="44">
        <v>76.98</v>
      </c>
      <c r="S463" s="44">
        <v>76.98</v>
      </c>
      <c r="T463" s="44">
        <v>76.98</v>
      </c>
      <c r="U463" s="44">
        <v>76.98</v>
      </c>
      <c r="V463" s="44">
        <v>76.98</v>
      </c>
      <c r="W463" s="44">
        <v>76.98</v>
      </c>
      <c r="X463" s="44">
        <v>76.98</v>
      </c>
      <c r="Y463" s="45">
        <v>76.98</v>
      </c>
    </row>
    <row r="464" spans="1:25" hidden="1" outlineLevel="1" x14ac:dyDescent="0.2">
      <c r="A464" s="143" t="s">
        <v>3</v>
      </c>
      <c r="B464" s="44">
        <v>2514.37</v>
      </c>
      <c r="C464" s="44">
        <v>2514.37</v>
      </c>
      <c r="D464" s="44">
        <v>2514.37</v>
      </c>
      <c r="E464" s="44">
        <v>2514.37</v>
      </c>
      <c r="F464" s="44">
        <v>2514.37</v>
      </c>
      <c r="G464" s="44">
        <v>2514.37</v>
      </c>
      <c r="H464" s="44">
        <v>2514.37</v>
      </c>
      <c r="I464" s="44">
        <v>2514.37</v>
      </c>
      <c r="J464" s="44">
        <v>2514.37</v>
      </c>
      <c r="K464" s="44">
        <v>2514.37</v>
      </c>
      <c r="L464" s="44">
        <v>2514.37</v>
      </c>
      <c r="M464" s="44">
        <v>2514.37</v>
      </c>
      <c r="N464" s="44">
        <v>2514.37</v>
      </c>
      <c r="O464" s="44">
        <v>2514.37</v>
      </c>
      <c r="P464" s="44">
        <v>2514.37</v>
      </c>
      <c r="Q464" s="44">
        <v>2514.37</v>
      </c>
      <c r="R464" s="44">
        <v>2514.37</v>
      </c>
      <c r="S464" s="44">
        <v>2514.37</v>
      </c>
      <c r="T464" s="44">
        <v>2514.37</v>
      </c>
      <c r="U464" s="44">
        <v>2514.37</v>
      </c>
      <c r="V464" s="44">
        <v>2514.37</v>
      </c>
      <c r="W464" s="44">
        <v>2514.37</v>
      </c>
      <c r="X464" s="44">
        <v>2514.37</v>
      </c>
      <c r="Y464" s="45">
        <v>2514.37</v>
      </c>
    </row>
    <row r="465" spans="1:25" hidden="1" outlineLevel="1" x14ac:dyDescent="0.2">
      <c r="A465" s="143" t="s">
        <v>4</v>
      </c>
      <c r="B465" s="44">
        <v>204.67</v>
      </c>
      <c r="C465" s="44">
        <v>204.67</v>
      </c>
      <c r="D465" s="44">
        <v>204.67</v>
      </c>
      <c r="E465" s="44">
        <v>204.67</v>
      </c>
      <c r="F465" s="44">
        <v>204.67</v>
      </c>
      <c r="G465" s="44">
        <v>204.67</v>
      </c>
      <c r="H465" s="44">
        <v>204.67</v>
      </c>
      <c r="I465" s="44">
        <v>204.67</v>
      </c>
      <c r="J465" s="44">
        <v>204.67</v>
      </c>
      <c r="K465" s="44">
        <v>204.67</v>
      </c>
      <c r="L465" s="44">
        <v>204.67</v>
      </c>
      <c r="M465" s="44">
        <v>204.67</v>
      </c>
      <c r="N465" s="44">
        <v>204.67</v>
      </c>
      <c r="O465" s="44">
        <v>204.67</v>
      </c>
      <c r="P465" s="44">
        <v>204.67</v>
      </c>
      <c r="Q465" s="44">
        <v>204.67</v>
      </c>
      <c r="R465" s="44">
        <v>204.67</v>
      </c>
      <c r="S465" s="44">
        <v>204.67</v>
      </c>
      <c r="T465" s="44">
        <v>204.67</v>
      </c>
      <c r="U465" s="44">
        <v>204.67</v>
      </c>
      <c r="V465" s="44">
        <v>204.67</v>
      </c>
      <c r="W465" s="44">
        <v>204.67</v>
      </c>
      <c r="X465" s="44">
        <v>204.67</v>
      </c>
      <c r="Y465" s="45">
        <v>204.67</v>
      </c>
    </row>
    <row r="466" spans="1:25" ht="15" hidden="1" outlineLevel="1" thickBot="1" x14ac:dyDescent="0.25">
      <c r="A466" s="144" t="s">
        <v>118</v>
      </c>
      <c r="B466" s="145">
        <v>3.1524527</v>
      </c>
      <c r="C466" s="145">
        <v>3.1524527</v>
      </c>
      <c r="D466" s="145">
        <v>3.1524527</v>
      </c>
      <c r="E466" s="145">
        <v>3.1524527</v>
      </c>
      <c r="F466" s="145">
        <v>3.1524527</v>
      </c>
      <c r="G466" s="145">
        <v>3.1524527</v>
      </c>
      <c r="H466" s="145">
        <v>3.1524527</v>
      </c>
      <c r="I466" s="145">
        <v>3.1524527</v>
      </c>
      <c r="J466" s="145">
        <v>3.1524527</v>
      </c>
      <c r="K466" s="145">
        <v>3.1524527</v>
      </c>
      <c r="L466" s="145">
        <v>3.1524527</v>
      </c>
      <c r="M466" s="145">
        <v>3.1524527</v>
      </c>
      <c r="N466" s="145">
        <v>3.1524527</v>
      </c>
      <c r="O466" s="145">
        <v>3.1524527</v>
      </c>
      <c r="P466" s="145">
        <v>3.1524527</v>
      </c>
      <c r="Q466" s="145">
        <v>3.1524527</v>
      </c>
      <c r="R466" s="145">
        <v>3.1524527</v>
      </c>
      <c r="S466" s="145">
        <v>3.1524527</v>
      </c>
      <c r="T466" s="145">
        <v>3.1524527</v>
      </c>
      <c r="U466" s="145">
        <v>3.1524527</v>
      </c>
      <c r="V466" s="145">
        <v>3.1524527</v>
      </c>
      <c r="W466" s="145">
        <v>3.1524527</v>
      </c>
      <c r="X466" s="145">
        <v>3.1524527</v>
      </c>
      <c r="Y466" s="146">
        <v>3.1524527</v>
      </c>
    </row>
    <row r="467" spans="1:25" ht="15" collapsed="1" thickBot="1" x14ac:dyDescent="0.25">
      <c r="A467" s="142">
        <v>14</v>
      </c>
      <c r="B467" s="140">
        <v>3446.61</v>
      </c>
      <c r="C467" s="140">
        <v>3465.69</v>
      </c>
      <c r="D467" s="140">
        <v>3562.06</v>
      </c>
      <c r="E467" s="140">
        <v>3507.85</v>
      </c>
      <c r="F467" s="140">
        <v>3458.49</v>
      </c>
      <c r="G467" s="140">
        <v>3519.58</v>
      </c>
      <c r="H467" s="140">
        <v>3406.03</v>
      </c>
      <c r="I467" s="140">
        <v>3357.78</v>
      </c>
      <c r="J467" s="140">
        <v>3304.02</v>
      </c>
      <c r="K467" s="140">
        <v>3270.16</v>
      </c>
      <c r="L467" s="140">
        <v>3288.55</v>
      </c>
      <c r="M467" s="140">
        <v>3210.54</v>
      </c>
      <c r="N467" s="140">
        <v>3209.56</v>
      </c>
      <c r="O467" s="140">
        <v>3194.61</v>
      </c>
      <c r="P467" s="140">
        <v>3228.41</v>
      </c>
      <c r="Q467" s="140">
        <v>3232.15</v>
      </c>
      <c r="R467" s="140">
        <v>3332.01</v>
      </c>
      <c r="S467" s="140">
        <v>3222.69</v>
      </c>
      <c r="T467" s="140">
        <v>3269.89</v>
      </c>
      <c r="U467" s="140">
        <v>3246.64</v>
      </c>
      <c r="V467" s="140">
        <v>3265.32</v>
      </c>
      <c r="W467" s="140">
        <v>3405.64</v>
      </c>
      <c r="X467" s="140">
        <v>3349.4</v>
      </c>
      <c r="Y467" s="141">
        <v>3366.87</v>
      </c>
    </row>
    <row r="468" spans="1:25" ht="38.25" hidden="1" outlineLevel="1" x14ac:dyDescent="0.2">
      <c r="A468" s="143" t="s">
        <v>127</v>
      </c>
      <c r="B468" s="138">
        <v>647.44042772</v>
      </c>
      <c r="C468" s="138">
        <v>666.51985893000005</v>
      </c>
      <c r="D468" s="138">
        <v>762.88636312999995</v>
      </c>
      <c r="E468" s="138">
        <v>708.67989329</v>
      </c>
      <c r="F468" s="138">
        <v>659.31729934999998</v>
      </c>
      <c r="G468" s="138">
        <v>720.40970520999997</v>
      </c>
      <c r="H468" s="138">
        <v>606.85641105000002</v>
      </c>
      <c r="I468" s="138">
        <v>558.60832604999996</v>
      </c>
      <c r="J468" s="138">
        <v>504.84985384999999</v>
      </c>
      <c r="K468" s="138">
        <v>470.98756993000001</v>
      </c>
      <c r="L468" s="138">
        <v>489.37592001000002</v>
      </c>
      <c r="M468" s="138">
        <v>411.37240206000001</v>
      </c>
      <c r="N468" s="138">
        <v>410.38823828</v>
      </c>
      <c r="O468" s="138">
        <v>395.43702872</v>
      </c>
      <c r="P468" s="138">
        <v>429.23677397</v>
      </c>
      <c r="Q468" s="138">
        <v>432.97993050999997</v>
      </c>
      <c r="R468" s="138">
        <v>532.83663573000001</v>
      </c>
      <c r="S468" s="138">
        <v>423.52197641999999</v>
      </c>
      <c r="T468" s="138">
        <v>470.71378306999998</v>
      </c>
      <c r="U468" s="138">
        <v>447.47184093999999</v>
      </c>
      <c r="V468" s="138">
        <v>466.14592999000001</v>
      </c>
      <c r="W468" s="138">
        <v>606.46297087000005</v>
      </c>
      <c r="X468" s="138">
        <v>550.23002078000002</v>
      </c>
      <c r="Y468" s="139">
        <v>567.69596705000004</v>
      </c>
    </row>
    <row r="469" spans="1:25" ht="38.25" hidden="1" outlineLevel="1" x14ac:dyDescent="0.2">
      <c r="A469" s="143" t="s">
        <v>71</v>
      </c>
      <c r="B469" s="44">
        <v>76.98</v>
      </c>
      <c r="C469" s="44">
        <v>76.98</v>
      </c>
      <c r="D469" s="44">
        <v>76.98</v>
      </c>
      <c r="E469" s="44">
        <v>76.98</v>
      </c>
      <c r="F469" s="44">
        <v>76.98</v>
      </c>
      <c r="G469" s="44">
        <v>76.98</v>
      </c>
      <c r="H469" s="44">
        <v>76.98</v>
      </c>
      <c r="I469" s="44">
        <v>76.98</v>
      </c>
      <c r="J469" s="44">
        <v>76.98</v>
      </c>
      <c r="K469" s="44">
        <v>76.98</v>
      </c>
      <c r="L469" s="44">
        <v>76.98</v>
      </c>
      <c r="M469" s="44">
        <v>76.98</v>
      </c>
      <c r="N469" s="44">
        <v>76.98</v>
      </c>
      <c r="O469" s="44">
        <v>76.98</v>
      </c>
      <c r="P469" s="44">
        <v>76.98</v>
      </c>
      <c r="Q469" s="44">
        <v>76.98</v>
      </c>
      <c r="R469" s="44">
        <v>76.98</v>
      </c>
      <c r="S469" s="44">
        <v>76.98</v>
      </c>
      <c r="T469" s="44">
        <v>76.98</v>
      </c>
      <c r="U469" s="44">
        <v>76.98</v>
      </c>
      <c r="V469" s="44">
        <v>76.98</v>
      </c>
      <c r="W469" s="44">
        <v>76.98</v>
      </c>
      <c r="X469" s="44">
        <v>76.98</v>
      </c>
      <c r="Y469" s="45">
        <v>76.98</v>
      </c>
    </row>
    <row r="470" spans="1:25" hidden="1" outlineLevel="1" x14ac:dyDescent="0.2">
      <c r="A470" s="143" t="s">
        <v>3</v>
      </c>
      <c r="B470" s="44">
        <v>2514.37</v>
      </c>
      <c r="C470" s="44">
        <v>2514.37</v>
      </c>
      <c r="D470" s="44">
        <v>2514.37</v>
      </c>
      <c r="E470" s="44">
        <v>2514.37</v>
      </c>
      <c r="F470" s="44">
        <v>2514.37</v>
      </c>
      <c r="G470" s="44">
        <v>2514.37</v>
      </c>
      <c r="H470" s="44">
        <v>2514.37</v>
      </c>
      <c r="I470" s="44">
        <v>2514.37</v>
      </c>
      <c r="J470" s="44">
        <v>2514.37</v>
      </c>
      <c r="K470" s="44">
        <v>2514.37</v>
      </c>
      <c r="L470" s="44">
        <v>2514.37</v>
      </c>
      <c r="M470" s="44">
        <v>2514.37</v>
      </c>
      <c r="N470" s="44">
        <v>2514.37</v>
      </c>
      <c r="O470" s="44">
        <v>2514.37</v>
      </c>
      <c r="P470" s="44">
        <v>2514.37</v>
      </c>
      <c r="Q470" s="44">
        <v>2514.37</v>
      </c>
      <c r="R470" s="44">
        <v>2514.37</v>
      </c>
      <c r="S470" s="44">
        <v>2514.37</v>
      </c>
      <c r="T470" s="44">
        <v>2514.37</v>
      </c>
      <c r="U470" s="44">
        <v>2514.37</v>
      </c>
      <c r="V470" s="44">
        <v>2514.37</v>
      </c>
      <c r="W470" s="44">
        <v>2514.37</v>
      </c>
      <c r="X470" s="44">
        <v>2514.37</v>
      </c>
      <c r="Y470" s="45">
        <v>2514.37</v>
      </c>
    </row>
    <row r="471" spans="1:25" hidden="1" outlineLevel="1" x14ac:dyDescent="0.2">
      <c r="A471" s="143" t="s">
        <v>4</v>
      </c>
      <c r="B471" s="44">
        <v>204.67</v>
      </c>
      <c r="C471" s="44">
        <v>204.67</v>
      </c>
      <c r="D471" s="44">
        <v>204.67</v>
      </c>
      <c r="E471" s="44">
        <v>204.67</v>
      </c>
      <c r="F471" s="44">
        <v>204.67</v>
      </c>
      <c r="G471" s="44">
        <v>204.67</v>
      </c>
      <c r="H471" s="44">
        <v>204.67</v>
      </c>
      <c r="I471" s="44">
        <v>204.67</v>
      </c>
      <c r="J471" s="44">
        <v>204.67</v>
      </c>
      <c r="K471" s="44">
        <v>204.67</v>
      </c>
      <c r="L471" s="44">
        <v>204.67</v>
      </c>
      <c r="M471" s="44">
        <v>204.67</v>
      </c>
      <c r="N471" s="44">
        <v>204.67</v>
      </c>
      <c r="O471" s="44">
        <v>204.67</v>
      </c>
      <c r="P471" s="44">
        <v>204.67</v>
      </c>
      <c r="Q471" s="44">
        <v>204.67</v>
      </c>
      <c r="R471" s="44">
        <v>204.67</v>
      </c>
      <c r="S471" s="44">
        <v>204.67</v>
      </c>
      <c r="T471" s="44">
        <v>204.67</v>
      </c>
      <c r="U471" s="44">
        <v>204.67</v>
      </c>
      <c r="V471" s="44">
        <v>204.67</v>
      </c>
      <c r="W471" s="44">
        <v>204.67</v>
      </c>
      <c r="X471" s="44">
        <v>204.67</v>
      </c>
      <c r="Y471" s="45">
        <v>204.67</v>
      </c>
    </row>
    <row r="472" spans="1:25" ht="15" hidden="1" outlineLevel="1" thickBot="1" x14ac:dyDescent="0.25">
      <c r="A472" s="144" t="s">
        <v>118</v>
      </c>
      <c r="B472" s="145">
        <v>3.1524527</v>
      </c>
      <c r="C472" s="145">
        <v>3.1524527</v>
      </c>
      <c r="D472" s="145">
        <v>3.1524527</v>
      </c>
      <c r="E472" s="145">
        <v>3.1524527</v>
      </c>
      <c r="F472" s="145">
        <v>3.1524527</v>
      </c>
      <c r="G472" s="145">
        <v>3.1524527</v>
      </c>
      <c r="H472" s="145">
        <v>3.1524527</v>
      </c>
      <c r="I472" s="145">
        <v>3.1524527</v>
      </c>
      <c r="J472" s="145">
        <v>3.1524527</v>
      </c>
      <c r="K472" s="145">
        <v>3.1524527</v>
      </c>
      <c r="L472" s="145">
        <v>3.1524527</v>
      </c>
      <c r="M472" s="145">
        <v>3.1524527</v>
      </c>
      <c r="N472" s="145">
        <v>3.1524527</v>
      </c>
      <c r="O472" s="145">
        <v>3.1524527</v>
      </c>
      <c r="P472" s="145">
        <v>3.1524527</v>
      </c>
      <c r="Q472" s="145">
        <v>3.1524527</v>
      </c>
      <c r="R472" s="145">
        <v>3.1524527</v>
      </c>
      <c r="S472" s="145">
        <v>3.1524527</v>
      </c>
      <c r="T472" s="145">
        <v>3.1524527</v>
      </c>
      <c r="U472" s="145">
        <v>3.1524527</v>
      </c>
      <c r="V472" s="145">
        <v>3.1524527</v>
      </c>
      <c r="W472" s="145">
        <v>3.1524527</v>
      </c>
      <c r="X472" s="145">
        <v>3.1524527</v>
      </c>
      <c r="Y472" s="146">
        <v>3.1524527</v>
      </c>
    </row>
    <row r="473" spans="1:25" ht="15" collapsed="1" thickBot="1" x14ac:dyDescent="0.25">
      <c r="A473" s="142">
        <v>15</v>
      </c>
      <c r="B473" s="140">
        <v>3310.7</v>
      </c>
      <c r="C473" s="140">
        <v>3479.28</v>
      </c>
      <c r="D473" s="140">
        <v>3540.67</v>
      </c>
      <c r="E473" s="140">
        <v>3413.62</v>
      </c>
      <c r="F473" s="140">
        <v>3491.54</v>
      </c>
      <c r="G473" s="140">
        <v>3489.9</v>
      </c>
      <c r="H473" s="140">
        <v>3574.19</v>
      </c>
      <c r="I473" s="140">
        <v>3529.86</v>
      </c>
      <c r="J473" s="140">
        <v>3375.34</v>
      </c>
      <c r="K473" s="140">
        <v>3347.4</v>
      </c>
      <c r="L473" s="140">
        <v>3241.91</v>
      </c>
      <c r="M473" s="140">
        <v>3244.2</v>
      </c>
      <c r="N473" s="140">
        <v>3200.4</v>
      </c>
      <c r="O473" s="140">
        <v>3207.06</v>
      </c>
      <c r="P473" s="140">
        <v>3289.18</v>
      </c>
      <c r="Q473" s="140">
        <v>3223.91</v>
      </c>
      <c r="R473" s="140">
        <v>3385.43</v>
      </c>
      <c r="S473" s="140">
        <v>3266.35</v>
      </c>
      <c r="T473" s="140">
        <v>3311.02</v>
      </c>
      <c r="U473" s="140">
        <v>3298.05</v>
      </c>
      <c r="V473" s="140">
        <v>3216.9</v>
      </c>
      <c r="W473" s="140">
        <v>3308.91</v>
      </c>
      <c r="X473" s="140">
        <v>3478.17</v>
      </c>
      <c r="Y473" s="141">
        <v>3409.76</v>
      </c>
    </row>
    <row r="474" spans="1:25" ht="38.25" hidden="1" outlineLevel="1" x14ac:dyDescent="0.2">
      <c r="A474" s="143" t="s">
        <v>127</v>
      </c>
      <c r="B474" s="138">
        <v>511.52788568</v>
      </c>
      <c r="C474" s="138">
        <v>680.10874122999996</v>
      </c>
      <c r="D474" s="138">
        <v>741.50178842000003</v>
      </c>
      <c r="E474" s="138">
        <v>614.44569217000003</v>
      </c>
      <c r="F474" s="138">
        <v>692.36804255000004</v>
      </c>
      <c r="G474" s="138">
        <v>690.73245956000005</v>
      </c>
      <c r="H474" s="138">
        <v>775.01818676000005</v>
      </c>
      <c r="I474" s="138">
        <v>730.68802833999996</v>
      </c>
      <c r="J474" s="138">
        <v>576.16741923999996</v>
      </c>
      <c r="K474" s="138">
        <v>548.22276546000001</v>
      </c>
      <c r="L474" s="138">
        <v>442.73381990000001</v>
      </c>
      <c r="M474" s="138">
        <v>445.02255406</v>
      </c>
      <c r="N474" s="138">
        <v>401.22724507999999</v>
      </c>
      <c r="O474" s="138">
        <v>407.89172656</v>
      </c>
      <c r="P474" s="138">
        <v>490.00931618999999</v>
      </c>
      <c r="Q474" s="138">
        <v>424.74179372999998</v>
      </c>
      <c r="R474" s="138">
        <v>586.25579239000001</v>
      </c>
      <c r="S474" s="138">
        <v>467.17803560999999</v>
      </c>
      <c r="T474" s="138">
        <v>511.85100261000002</v>
      </c>
      <c r="U474" s="138">
        <v>498.87274889999998</v>
      </c>
      <c r="V474" s="138">
        <v>417.72942103000003</v>
      </c>
      <c r="W474" s="138">
        <v>509.73781179999997</v>
      </c>
      <c r="X474" s="138">
        <v>679.00002434999999</v>
      </c>
      <c r="Y474" s="139">
        <v>610.58281553999996</v>
      </c>
    </row>
    <row r="475" spans="1:25" ht="38.25" hidden="1" outlineLevel="1" x14ac:dyDescent="0.2">
      <c r="A475" s="143" t="s">
        <v>71</v>
      </c>
      <c r="B475" s="44">
        <v>76.98</v>
      </c>
      <c r="C475" s="44">
        <v>76.98</v>
      </c>
      <c r="D475" s="44">
        <v>76.98</v>
      </c>
      <c r="E475" s="44">
        <v>76.98</v>
      </c>
      <c r="F475" s="44">
        <v>76.98</v>
      </c>
      <c r="G475" s="44">
        <v>76.98</v>
      </c>
      <c r="H475" s="44">
        <v>76.98</v>
      </c>
      <c r="I475" s="44">
        <v>76.98</v>
      </c>
      <c r="J475" s="44">
        <v>76.98</v>
      </c>
      <c r="K475" s="44">
        <v>76.98</v>
      </c>
      <c r="L475" s="44">
        <v>76.98</v>
      </c>
      <c r="M475" s="44">
        <v>76.98</v>
      </c>
      <c r="N475" s="44">
        <v>76.98</v>
      </c>
      <c r="O475" s="44">
        <v>76.98</v>
      </c>
      <c r="P475" s="44">
        <v>76.98</v>
      </c>
      <c r="Q475" s="44">
        <v>76.98</v>
      </c>
      <c r="R475" s="44">
        <v>76.98</v>
      </c>
      <c r="S475" s="44">
        <v>76.98</v>
      </c>
      <c r="T475" s="44">
        <v>76.98</v>
      </c>
      <c r="U475" s="44">
        <v>76.98</v>
      </c>
      <c r="V475" s="44">
        <v>76.98</v>
      </c>
      <c r="W475" s="44">
        <v>76.98</v>
      </c>
      <c r="X475" s="44">
        <v>76.98</v>
      </c>
      <c r="Y475" s="45">
        <v>76.98</v>
      </c>
    </row>
    <row r="476" spans="1:25" hidden="1" outlineLevel="1" x14ac:dyDescent="0.2">
      <c r="A476" s="143" t="s">
        <v>3</v>
      </c>
      <c r="B476" s="44">
        <v>2514.37</v>
      </c>
      <c r="C476" s="44">
        <v>2514.37</v>
      </c>
      <c r="D476" s="44">
        <v>2514.37</v>
      </c>
      <c r="E476" s="44">
        <v>2514.37</v>
      </c>
      <c r="F476" s="44">
        <v>2514.37</v>
      </c>
      <c r="G476" s="44">
        <v>2514.37</v>
      </c>
      <c r="H476" s="44">
        <v>2514.37</v>
      </c>
      <c r="I476" s="44">
        <v>2514.37</v>
      </c>
      <c r="J476" s="44">
        <v>2514.37</v>
      </c>
      <c r="K476" s="44">
        <v>2514.37</v>
      </c>
      <c r="L476" s="44">
        <v>2514.37</v>
      </c>
      <c r="M476" s="44">
        <v>2514.37</v>
      </c>
      <c r="N476" s="44">
        <v>2514.37</v>
      </c>
      <c r="O476" s="44">
        <v>2514.37</v>
      </c>
      <c r="P476" s="44">
        <v>2514.37</v>
      </c>
      <c r="Q476" s="44">
        <v>2514.37</v>
      </c>
      <c r="R476" s="44">
        <v>2514.37</v>
      </c>
      <c r="S476" s="44">
        <v>2514.37</v>
      </c>
      <c r="T476" s="44">
        <v>2514.37</v>
      </c>
      <c r="U476" s="44">
        <v>2514.37</v>
      </c>
      <c r="V476" s="44">
        <v>2514.37</v>
      </c>
      <c r="W476" s="44">
        <v>2514.37</v>
      </c>
      <c r="X476" s="44">
        <v>2514.37</v>
      </c>
      <c r="Y476" s="45">
        <v>2514.37</v>
      </c>
    </row>
    <row r="477" spans="1:25" hidden="1" outlineLevel="1" x14ac:dyDescent="0.2">
      <c r="A477" s="143" t="s">
        <v>4</v>
      </c>
      <c r="B477" s="44">
        <v>204.67</v>
      </c>
      <c r="C477" s="44">
        <v>204.67</v>
      </c>
      <c r="D477" s="44">
        <v>204.67</v>
      </c>
      <c r="E477" s="44">
        <v>204.67</v>
      </c>
      <c r="F477" s="44">
        <v>204.67</v>
      </c>
      <c r="G477" s="44">
        <v>204.67</v>
      </c>
      <c r="H477" s="44">
        <v>204.67</v>
      </c>
      <c r="I477" s="44">
        <v>204.67</v>
      </c>
      <c r="J477" s="44">
        <v>204.67</v>
      </c>
      <c r="K477" s="44">
        <v>204.67</v>
      </c>
      <c r="L477" s="44">
        <v>204.67</v>
      </c>
      <c r="M477" s="44">
        <v>204.67</v>
      </c>
      <c r="N477" s="44">
        <v>204.67</v>
      </c>
      <c r="O477" s="44">
        <v>204.67</v>
      </c>
      <c r="P477" s="44">
        <v>204.67</v>
      </c>
      <c r="Q477" s="44">
        <v>204.67</v>
      </c>
      <c r="R477" s="44">
        <v>204.67</v>
      </c>
      <c r="S477" s="44">
        <v>204.67</v>
      </c>
      <c r="T477" s="44">
        <v>204.67</v>
      </c>
      <c r="U477" s="44">
        <v>204.67</v>
      </c>
      <c r="V477" s="44">
        <v>204.67</v>
      </c>
      <c r="W477" s="44">
        <v>204.67</v>
      </c>
      <c r="X477" s="44">
        <v>204.67</v>
      </c>
      <c r="Y477" s="45">
        <v>204.67</v>
      </c>
    </row>
    <row r="478" spans="1:25" ht="15" hidden="1" outlineLevel="1" thickBot="1" x14ac:dyDescent="0.25">
      <c r="A478" s="144" t="s">
        <v>118</v>
      </c>
      <c r="B478" s="145">
        <v>3.1524527</v>
      </c>
      <c r="C478" s="145">
        <v>3.1524527</v>
      </c>
      <c r="D478" s="145">
        <v>3.1524527</v>
      </c>
      <c r="E478" s="145">
        <v>3.1524527</v>
      </c>
      <c r="F478" s="145">
        <v>3.1524527</v>
      </c>
      <c r="G478" s="145">
        <v>3.1524527</v>
      </c>
      <c r="H478" s="145">
        <v>3.1524527</v>
      </c>
      <c r="I478" s="145">
        <v>3.1524527</v>
      </c>
      <c r="J478" s="145">
        <v>3.1524527</v>
      </c>
      <c r="K478" s="145">
        <v>3.1524527</v>
      </c>
      <c r="L478" s="145">
        <v>3.1524527</v>
      </c>
      <c r="M478" s="145">
        <v>3.1524527</v>
      </c>
      <c r="N478" s="145">
        <v>3.1524527</v>
      </c>
      <c r="O478" s="145">
        <v>3.1524527</v>
      </c>
      <c r="P478" s="145">
        <v>3.1524527</v>
      </c>
      <c r="Q478" s="145">
        <v>3.1524527</v>
      </c>
      <c r="R478" s="145">
        <v>3.1524527</v>
      </c>
      <c r="S478" s="145">
        <v>3.1524527</v>
      </c>
      <c r="T478" s="145">
        <v>3.1524527</v>
      </c>
      <c r="U478" s="145">
        <v>3.1524527</v>
      </c>
      <c r="V478" s="145">
        <v>3.1524527</v>
      </c>
      <c r="W478" s="145">
        <v>3.1524527</v>
      </c>
      <c r="X478" s="145">
        <v>3.1524527</v>
      </c>
      <c r="Y478" s="146">
        <v>3.1524527</v>
      </c>
    </row>
    <row r="479" spans="1:25" ht="15" collapsed="1" thickBot="1" x14ac:dyDescent="0.25">
      <c r="A479" s="142">
        <v>16</v>
      </c>
      <c r="B479" s="140">
        <v>3350.86</v>
      </c>
      <c r="C479" s="140">
        <v>3452.62</v>
      </c>
      <c r="D479" s="140">
        <v>3476.22</v>
      </c>
      <c r="E479" s="140">
        <v>3436.29</v>
      </c>
      <c r="F479" s="140">
        <v>3533.21</v>
      </c>
      <c r="G479" s="140">
        <v>3501.4</v>
      </c>
      <c r="H479" s="140">
        <v>3419.05</v>
      </c>
      <c r="I479" s="140">
        <v>3390.19</v>
      </c>
      <c r="J479" s="140">
        <v>3263.37</v>
      </c>
      <c r="K479" s="140">
        <v>3291.81</v>
      </c>
      <c r="L479" s="140">
        <v>3327.25</v>
      </c>
      <c r="M479" s="140">
        <v>3329.11</v>
      </c>
      <c r="N479" s="140">
        <v>3337.87</v>
      </c>
      <c r="O479" s="140">
        <v>3332.87</v>
      </c>
      <c r="P479" s="140">
        <v>3325.58</v>
      </c>
      <c r="Q479" s="140">
        <v>3322.52</v>
      </c>
      <c r="R479" s="140">
        <v>3265.67</v>
      </c>
      <c r="S479" s="140">
        <v>3315.21</v>
      </c>
      <c r="T479" s="140">
        <v>3308.65</v>
      </c>
      <c r="U479" s="140">
        <v>3307.17</v>
      </c>
      <c r="V479" s="140">
        <v>3322.13</v>
      </c>
      <c r="W479" s="140">
        <v>3370.16</v>
      </c>
      <c r="X479" s="140">
        <v>3407.25</v>
      </c>
      <c r="Y479" s="141">
        <v>3528.75</v>
      </c>
    </row>
    <row r="480" spans="1:25" ht="38.25" hidden="1" outlineLevel="1" x14ac:dyDescent="0.2">
      <c r="A480" s="143" t="s">
        <v>127</v>
      </c>
      <c r="B480" s="138">
        <v>551.69204095999999</v>
      </c>
      <c r="C480" s="138">
        <v>653.45058927000002</v>
      </c>
      <c r="D480" s="138">
        <v>677.04414004</v>
      </c>
      <c r="E480" s="138">
        <v>637.11716911999997</v>
      </c>
      <c r="F480" s="138">
        <v>734.03494690000002</v>
      </c>
      <c r="G480" s="138">
        <v>702.22904633999997</v>
      </c>
      <c r="H480" s="138">
        <v>619.87758995000002</v>
      </c>
      <c r="I480" s="138">
        <v>591.01844329999994</v>
      </c>
      <c r="J480" s="138">
        <v>464.20144124000001</v>
      </c>
      <c r="K480" s="138">
        <v>492.64179254999999</v>
      </c>
      <c r="L480" s="138">
        <v>528.08142952000003</v>
      </c>
      <c r="M480" s="138">
        <v>529.93531170000006</v>
      </c>
      <c r="N480" s="138">
        <v>538.69309393000003</v>
      </c>
      <c r="O480" s="138">
        <v>533.69849551000004</v>
      </c>
      <c r="P480" s="138">
        <v>526.41211688999999</v>
      </c>
      <c r="Q480" s="138">
        <v>523.34888493999995</v>
      </c>
      <c r="R480" s="138">
        <v>466.50128627999999</v>
      </c>
      <c r="S480" s="138">
        <v>516.03997390999996</v>
      </c>
      <c r="T480" s="138">
        <v>509.47287557999999</v>
      </c>
      <c r="U480" s="138">
        <v>508.00172442000002</v>
      </c>
      <c r="V480" s="138">
        <v>522.95425851000005</v>
      </c>
      <c r="W480" s="138">
        <v>570.98933380000005</v>
      </c>
      <c r="X480" s="138">
        <v>608.07887287999995</v>
      </c>
      <c r="Y480" s="139">
        <v>729.57856945000003</v>
      </c>
    </row>
    <row r="481" spans="1:25" ht="38.25" hidden="1" outlineLevel="1" x14ac:dyDescent="0.2">
      <c r="A481" s="143" t="s">
        <v>71</v>
      </c>
      <c r="B481" s="44">
        <v>76.98</v>
      </c>
      <c r="C481" s="44">
        <v>76.98</v>
      </c>
      <c r="D481" s="44">
        <v>76.98</v>
      </c>
      <c r="E481" s="44">
        <v>76.98</v>
      </c>
      <c r="F481" s="44">
        <v>76.98</v>
      </c>
      <c r="G481" s="44">
        <v>76.98</v>
      </c>
      <c r="H481" s="44">
        <v>76.98</v>
      </c>
      <c r="I481" s="44">
        <v>76.98</v>
      </c>
      <c r="J481" s="44">
        <v>76.98</v>
      </c>
      <c r="K481" s="44">
        <v>76.98</v>
      </c>
      <c r="L481" s="44">
        <v>76.98</v>
      </c>
      <c r="M481" s="44">
        <v>76.98</v>
      </c>
      <c r="N481" s="44">
        <v>76.98</v>
      </c>
      <c r="O481" s="44">
        <v>76.98</v>
      </c>
      <c r="P481" s="44">
        <v>76.98</v>
      </c>
      <c r="Q481" s="44">
        <v>76.98</v>
      </c>
      <c r="R481" s="44">
        <v>76.98</v>
      </c>
      <c r="S481" s="44">
        <v>76.98</v>
      </c>
      <c r="T481" s="44">
        <v>76.98</v>
      </c>
      <c r="U481" s="44">
        <v>76.98</v>
      </c>
      <c r="V481" s="44">
        <v>76.98</v>
      </c>
      <c r="W481" s="44">
        <v>76.98</v>
      </c>
      <c r="X481" s="44">
        <v>76.98</v>
      </c>
      <c r="Y481" s="45">
        <v>76.98</v>
      </c>
    </row>
    <row r="482" spans="1:25" hidden="1" outlineLevel="1" x14ac:dyDescent="0.2">
      <c r="A482" s="143" t="s">
        <v>3</v>
      </c>
      <c r="B482" s="44">
        <v>2514.37</v>
      </c>
      <c r="C482" s="44">
        <v>2514.37</v>
      </c>
      <c r="D482" s="44">
        <v>2514.37</v>
      </c>
      <c r="E482" s="44">
        <v>2514.37</v>
      </c>
      <c r="F482" s="44">
        <v>2514.37</v>
      </c>
      <c r="G482" s="44">
        <v>2514.37</v>
      </c>
      <c r="H482" s="44">
        <v>2514.37</v>
      </c>
      <c r="I482" s="44">
        <v>2514.37</v>
      </c>
      <c r="J482" s="44">
        <v>2514.37</v>
      </c>
      <c r="K482" s="44">
        <v>2514.37</v>
      </c>
      <c r="L482" s="44">
        <v>2514.37</v>
      </c>
      <c r="M482" s="44">
        <v>2514.37</v>
      </c>
      <c r="N482" s="44">
        <v>2514.37</v>
      </c>
      <c r="O482" s="44">
        <v>2514.37</v>
      </c>
      <c r="P482" s="44">
        <v>2514.37</v>
      </c>
      <c r="Q482" s="44">
        <v>2514.37</v>
      </c>
      <c r="R482" s="44">
        <v>2514.37</v>
      </c>
      <c r="S482" s="44">
        <v>2514.37</v>
      </c>
      <c r="T482" s="44">
        <v>2514.37</v>
      </c>
      <c r="U482" s="44">
        <v>2514.37</v>
      </c>
      <c r="V482" s="44">
        <v>2514.37</v>
      </c>
      <c r="W482" s="44">
        <v>2514.37</v>
      </c>
      <c r="X482" s="44">
        <v>2514.37</v>
      </c>
      <c r="Y482" s="45">
        <v>2514.37</v>
      </c>
    </row>
    <row r="483" spans="1:25" hidden="1" outlineLevel="1" x14ac:dyDescent="0.2">
      <c r="A483" s="143" t="s">
        <v>4</v>
      </c>
      <c r="B483" s="44">
        <v>204.67</v>
      </c>
      <c r="C483" s="44">
        <v>204.67</v>
      </c>
      <c r="D483" s="44">
        <v>204.67</v>
      </c>
      <c r="E483" s="44">
        <v>204.67</v>
      </c>
      <c r="F483" s="44">
        <v>204.67</v>
      </c>
      <c r="G483" s="44">
        <v>204.67</v>
      </c>
      <c r="H483" s="44">
        <v>204.67</v>
      </c>
      <c r="I483" s="44">
        <v>204.67</v>
      </c>
      <c r="J483" s="44">
        <v>204.67</v>
      </c>
      <c r="K483" s="44">
        <v>204.67</v>
      </c>
      <c r="L483" s="44">
        <v>204.67</v>
      </c>
      <c r="M483" s="44">
        <v>204.67</v>
      </c>
      <c r="N483" s="44">
        <v>204.67</v>
      </c>
      <c r="O483" s="44">
        <v>204.67</v>
      </c>
      <c r="P483" s="44">
        <v>204.67</v>
      </c>
      <c r="Q483" s="44">
        <v>204.67</v>
      </c>
      <c r="R483" s="44">
        <v>204.67</v>
      </c>
      <c r="S483" s="44">
        <v>204.67</v>
      </c>
      <c r="T483" s="44">
        <v>204.67</v>
      </c>
      <c r="U483" s="44">
        <v>204.67</v>
      </c>
      <c r="V483" s="44">
        <v>204.67</v>
      </c>
      <c r="W483" s="44">
        <v>204.67</v>
      </c>
      <c r="X483" s="44">
        <v>204.67</v>
      </c>
      <c r="Y483" s="45">
        <v>204.67</v>
      </c>
    </row>
    <row r="484" spans="1:25" ht="15" hidden="1" outlineLevel="1" thickBot="1" x14ac:dyDescent="0.25">
      <c r="A484" s="144" t="s">
        <v>118</v>
      </c>
      <c r="B484" s="145">
        <v>3.1524527</v>
      </c>
      <c r="C484" s="145">
        <v>3.1524527</v>
      </c>
      <c r="D484" s="145">
        <v>3.1524527</v>
      </c>
      <c r="E484" s="145">
        <v>3.1524527</v>
      </c>
      <c r="F484" s="145">
        <v>3.1524527</v>
      </c>
      <c r="G484" s="145">
        <v>3.1524527</v>
      </c>
      <c r="H484" s="145">
        <v>3.1524527</v>
      </c>
      <c r="I484" s="145">
        <v>3.1524527</v>
      </c>
      <c r="J484" s="145">
        <v>3.1524527</v>
      </c>
      <c r="K484" s="145">
        <v>3.1524527</v>
      </c>
      <c r="L484" s="145">
        <v>3.1524527</v>
      </c>
      <c r="M484" s="145">
        <v>3.1524527</v>
      </c>
      <c r="N484" s="145">
        <v>3.1524527</v>
      </c>
      <c r="O484" s="145">
        <v>3.1524527</v>
      </c>
      <c r="P484" s="145">
        <v>3.1524527</v>
      </c>
      <c r="Q484" s="145">
        <v>3.1524527</v>
      </c>
      <c r="R484" s="145">
        <v>3.1524527</v>
      </c>
      <c r="S484" s="145">
        <v>3.1524527</v>
      </c>
      <c r="T484" s="145">
        <v>3.1524527</v>
      </c>
      <c r="U484" s="145">
        <v>3.1524527</v>
      </c>
      <c r="V484" s="145">
        <v>3.1524527</v>
      </c>
      <c r="W484" s="145">
        <v>3.1524527</v>
      </c>
      <c r="X484" s="145">
        <v>3.1524527</v>
      </c>
      <c r="Y484" s="146">
        <v>3.1524527</v>
      </c>
    </row>
    <row r="485" spans="1:25" ht="15" collapsed="1" thickBot="1" x14ac:dyDescent="0.25">
      <c r="A485" s="142">
        <v>17</v>
      </c>
      <c r="B485" s="140">
        <v>3393.56</v>
      </c>
      <c r="C485" s="140">
        <v>3462.79</v>
      </c>
      <c r="D485" s="140">
        <v>3622.64</v>
      </c>
      <c r="E485" s="140">
        <v>3588.64</v>
      </c>
      <c r="F485" s="140">
        <v>3582.52</v>
      </c>
      <c r="G485" s="140">
        <v>3746.01</v>
      </c>
      <c r="H485" s="140">
        <v>3678.23</v>
      </c>
      <c r="I485" s="140">
        <v>3467.68</v>
      </c>
      <c r="J485" s="140">
        <v>3457.92</v>
      </c>
      <c r="K485" s="140">
        <v>3345.78</v>
      </c>
      <c r="L485" s="140">
        <v>3334.55</v>
      </c>
      <c r="M485" s="140">
        <v>3405.36</v>
      </c>
      <c r="N485" s="140">
        <v>3464.01</v>
      </c>
      <c r="O485" s="140">
        <v>3250.98</v>
      </c>
      <c r="P485" s="140">
        <v>3281.36</v>
      </c>
      <c r="Q485" s="140">
        <v>3461.33</v>
      </c>
      <c r="R485" s="140">
        <v>3294.72</v>
      </c>
      <c r="S485" s="140">
        <v>3466.87</v>
      </c>
      <c r="T485" s="140">
        <v>3454.7</v>
      </c>
      <c r="U485" s="140">
        <v>3474</v>
      </c>
      <c r="V485" s="140">
        <v>3283.27</v>
      </c>
      <c r="W485" s="140">
        <v>3467.27</v>
      </c>
      <c r="X485" s="140">
        <v>3485.44</v>
      </c>
      <c r="Y485" s="141">
        <v>3416.19</v>
      </c>
    </row>
    <row r="486" spans="1:25" ht="38.25" hidden="1" outlineLevel="1" x14ac:dyDescent="0.2">
      <c r="A486" s="143" t="s">
        <v>127</v>
      </c>
      <c r="B486" s="138">
        <v>594.38921023</v>
      </c>
      <c r="C486" s="138">
        <v>663.62004171000001</v>
      </c>
      <c r="D486" s="138">
        <v>823.46807535999994</v>
      </c>
      <c r="E486" s="138">
        <v>789.46953957999995</v>
      </c>
      <c r="F486" s="138">
        <v>783.34781883999995</v>
      </c>
      <c r="G486" s="138">
        <v>946.83333965999998</v>
      </c>
      <c r="H486" s="138">
        <v>879.05463197999995</v>
      </c>
      <c r="I486" s="138">
        <v>668.50929613999995</v>
      </c>
      <c r="J486" s="138">
        <v>658.74976676000006</v>
      </c>
      <c r="K486" s="138">
        <v>546.60602389999997</v>
      </c>
      <c r="L486" s="138">
        <v>535.37539178999998</v>
      </c>
      <c r="M486" s="138">
        <v>606.18324285999995</v>
      </c>
      <c r="N486" s="138">
        <v>664.84162721999996</v>
      </c>
      <c r="O486" s="138">
        <v>451.80420601999998</v>
      </c>
      <c r="P486" s="138">
        <v>482.18961013000001</v>
      </c>
      <c r="Q486" s="138">
        <v>662.15615288000004</v>
      </c>
      <c r="R486" s="138">
        <v>495.55025816</v>
      </c>
      <c r="S486" s="138">
        <v>667.70211497000003</v>
      </c>
      <c r="T486" s="138">
        <v>655.52956878999998</v>
      </c>
      <c r="U486" s="138">
        <v>674.82381594000003</v>
      </c>
      <c r="V486" s="138">
        <v>484.10074499000001</v>
      </c>
      <c r="W486" s="138">
        <v>668.09362499999997</v>
      </c>
      <c r="X486" s="138">
        <v>686.26820458999998</v>
      </c>
      <c r="Y486" s="139">
        <v>617.01757660999999</v>
      </c>
    </row>
    <row r="487" spans="1:25" ht="38.25" hidden="1" outlineLevel="1" x14ac:dyDescent="0.2">
      <c r="A487" s="143" t="s">
        <v>71</v>
      </c>
      <c r="B487" s="44">
        <v>76.98</v>
      </c>
      <c r="C487" s="44">
        <v>76.98</v>
      </c>
      <c r="D487" s="44">
        <v>76.98</v>
      </c>
      <c r="E487" s="44">
        <v>76.98</v>
      </c>
      <c r="F487" s="44">
        <v>76.98</v>
      </c>
      <c r="G487" s="44">
        <v>76.98</v>
      </c>
      <c r="H487" s="44">
        <v>76.98</v>
      </c>
      <c r="I487" s="44">
        <v>76.98</v>
      </c>
      <c r="J487" s="44">
        <v>76.98</v>
      </c>
      <c r="K487" s="44">
        <v>76.98</v>
      </c>
      <c r="L487" s="44">
        <v>76.98</v>
      </c>
      <c r="M487" s="44">
        <v>76.98</v>
      </c>
      <c r="N487" s="44">
        <v>76.98</v>
      </c>
      <c r="O487" s="44">
        <v>76.98</v>
      </c>
      <c r="P487" s="44">
        <v>76.98</v>
      </c>
      <c r="Q487" s="44">
        <v>76.98</v>
      </c>
      <c r="R487" s="44">
        <v>76.98</v>
      </c>
      <c r="S487" s="44">
        <v>76.98</v>
      </c>
      <c r="T487" s="44">
        <v>76.98</v>
      </c>
      <c r="U487" s="44">
        <v>76.98</v>
      </c>
      <c r="V487" s="44">
        <v>76.98</v>
      </c>
      <c r="W487" s="44">
        <v>76.98</v>
      </c>
      <c r="X487" s="44">
        <v>76.98</v>
      </c>
      <c r="Y487" s="45">
        <v>76.98</v>
      </c>
    </row>
    <row r="488" spans="1:25" hidden="1" outlineLevel="1" x14ac:dyDescent="0.2">
      <c r="A488" s="143" t="s">
        <v>3</v>
      </c>
      <c r="B488" s="44">
        <v>2514.37</v>
      </c>
      <c r="C488" s="44">
        <v>2514.37</v>
      </c>
      <c r="D488" s="44">
        <v>2514.37</v>
      </c>
      <c r="E488" s="44">
        <v>2514.37</v>
      </c>
      <c r="F488" s="44">
        <v>2514.37</v>
      </c>
      <c r="G488" s="44">
        <v>2514.37</v>
      </c>
      <c r="H488" s="44">
        <v>2514.37</v>
      </c>
      <c r="I488" s="44">
        <v>2514.37</v>
      </c>
      <c r="J488" s="44">
        <v>2514.37</v>
      </c>
      <c r="K488" s="44">
        <v>2514.37</v>
      </c>
      <c r="L488" s="44">
        <v>2514.37</v>
      </c>
      <c r="M488" s="44">
        <v>2514.37</v>
      </c>
      <c r="N488" s="44">
        <v>2514.37</v>
      </c>
      <c r="O488" s="44">
        <v>2514.37</v>
      </c>
      <c r="P488" s="44">
        <v>2514.37</v>
      </c>
      <c r="Q488" s="44">
        <v>2514.37</v>
      </c>
      <c r="R488" s="44">
        <v>2514.37</v>
      </c>
      <c r="S488" s="44">
        <v>2514.37</v>
      </c>
      <c r="T488" s="44">
        <v>2514.37</v>
      </c>
      <c r="U488" s="44">
        <v>2514.37</v>
      </c>
      <c r="V488" s="44">
        <v>2514.37</v>
      </c>
      <c r="W488" s="44">
        <v>2514.37</v>
      </c>
      <c r="X488" s="44">
        <v>2514.37</v>
      </c>
      <c r="Y488" s="45">
        <v>2514.37</v>
      </c>
    </row>
    <row r="489" spans="1:25" hidden="1" outlineLevel="1" x14ac:dyDescent="0.2">
      <c r="A489" s="143" t="s">
        <v>4</v>
      </c>
      <c r="B489" s="44">
        <v>204.67</v>
      </c>
      <c r="C489" s="44">
        <v>204.67</v>
      </c>
      <c r="D489" s="44">
        <v>204.67</v>
      </c>
      <c r="E489" s="44">
        <v>204.67</v>
      </c>
      <c r="F489" s="44">
        <v>204.67</v>
      </c>
      <c r="G489" s="44">
        <v>204.67</v>
      </c>
      <c r="H489" s="44">
        <v>204.67</v>
      </c>
      <c r="I489" s="44">
        <v>204.67</v>
      </c>
      <c r="J489" s="44">
        <v>204.67</v>
      </c>
      <c r="K489" s="44">
        <v>204.67</v>
      </c>
      <c r="L489" s="44">
        <v>204.67</v>
      </c>
      <c r="M489" s="44">
        <v>204.67</v>
      </c>
      <c r="N489" s="44">
        <v>204.67</v>
      </c>
      <c r="O489" s="44">
        <v>204.67</v>
      </c>
      <c r="P489" s="44">
        <v>204.67</v>
      </c>
      <c r="Q489" s="44">
        <v>204.67</v>
      </c>
      <c r="R489" s="44">
        <v>204.67</v>
      </c>
      <c r="S489" s="44">
        <v>204.67</v>
      </c>
      <c r="T489" s="44">
        <v>204.67</v>
      </c>
      <c r="U489" s="44">
        <v>204.67</v>
      </c>
      <c r="V489" s="44">
        <v>204.67</v>
      </c>
      <c r="W489" s="44">
        <v>204.67</v>
      </c>
      <c r="X489" s="44">
        <v>204.67</v>
      </c>
      <c r="Y489" s="45">
        <v>204.67</v>
      </c>
    </row>
    <row r="490" spans="1:25" ht="15" hidden="1" outlineLevel="1" thickBot="1" x14ac:dyDescent="0.25">
      <c r="A490" s="144" t="s">
        <v>118</v>
      </c>
      <c r="B490" s="145">
        <v>3.1524527</v>
      </c>
      <c r="C490" s="145">
        <v>3.1524527</v>
      </c>
      <c r="D490" s="145">
        <v>3.1524527</v>
      </c>
      <c r="E490" s="145">
        <v>3.1524527</v>
      </c>
      <c r="F490" s="145">
        <v>3.1524527</v>
      </c>
      <c r="G490" s="145">
        <v>3.1524527</v>
      </c>
      <c r="H490" s="145">
        <v>3.1524527</v>
      </c>
      <c r="I490" s="145">
        <v>3.1524527</v>
      </c>
      <c r="J490" s="145">
        <v>3.1524527</v>
      </c>
      <c r="K490" s="145">
        <v>3.1524527</v>
      </c>
      <c r="L490" s="145">
        <v>3.1524527</v>
      </c>
      <c r="M490" s="145">
        <v>3.1524527</v>
      </c>
      <c r="N490" s="145">
        <v>3.1524527</v>
      </c>
      <c r="O490" s="145">
        <v>3.1524527</v>
      </c>
      <c r="P490" s="145">
        <v>3.1524527</v>
      </c>
      <c r="Q490" s="145">
        <v>3.1524527</v>
      </c>
      <c r="R490" s="145">
        <v>3.1524527</v>
      </c>
      <c r="S490" s="145">
        <v>3.1524527</v>
      </c>
      <c r="T490" s="145">
        <v>3.1524527</v>
      </c>
      <c r="U490" s="145">
        <v>3.1524527</v>
      </c>
      <c r="V490" s="145">
        <v>3.1524527</v>
      </c>
      <c r="W490" s="145">
        <v>3.1524527</v>
      </c>
      <c r="X490" s="145">
        <v>3.1524527</v>
      </c>
      <c r="Y490" s="146">
        <v>3.1524527</v>
      </c>
    </row>
    <row r="491" spans="1:25" ht="15" collapsed="1" thickBot="1" x14ac:dyDescent="0.25">
      <c r="A491" s="142">
        <v>18</v>
      </c>
      <c r="B491" s="140">
        <v>3479.2</v>
      </c>
      <c r="C491" s="140">
        <v>3522.04</v>
      </c>
      <c r="D491" s="140">
        <v>3525.92</v>
      </c>
      <c r="E491" s="140">
        <v>3489.15</v>
      </c>
      <c r="F491" s="140">
        <v>3656.88</v>
      </c>
      <c r="G491" s="140">
        <v>3651.62</v>
      </c>
      <c r="H491" s="140">
        <v>3683.52</v>
      </c>
      <c r="I491" s="140">
        <v>3452.82</v>
      </c>
      <c r="J491" s="140">
        <v>3438.8</v>
      </c>
      <c r="K491" s="140">
        <v>3368.99</v>
      </c>
      <c r="L491" s="140">
        <v>3318.5</v>
      </c>
      <c r="M491" s="140">
        <v>3253.92</v>
      </c>
      <c r="N491" s="140">
        <v>3266.56</v>
      </c>
      <c r="O491" s="140">
        <v>3468.1</v>
      </c>
      <c r="P491" s="140">
        <v>3298.02</v>
      </c>
      <c r="Q491" s="140">
        <v>3411.1</v>
      </c>
      <c r="R491" s="140">
        <v>3285.67</v>
      </c>
      <c r="S491" s="140">
        <v>3442.23</v>
      </c>
      <c r="T491" s="140">
        <v>3408.55</v>
      </c>
      <c r="U491" s="140">
        <v>3263.05</v>
      </c>
      <c r="V491" s="140">
        <v>3220.85</v>
      </c>
      <c r="W491" s="140">
        <v>3252.88</v>
      </c>
      <c r="X491" s="140">
        <v>3520.01</v>
      </c>
      <c r="Y491" s="141">
        <v>3333.87</v>
      </c>
    </row>
    <row r="492" spans="1:25" ht="38.25" hidden="1" outlineLevel="1" x14ac:dyDescent="0.2">
      <c r="A492" s="143" t="s">
        <v>127</v>
      </c>
      <c r="B492" s="138">
        <v>680.02737324999998</v>
      </c>
      <c r="C492" s="138">
        <v>722.86927722999997</v>
      </c>
      <c r="D492" s="138">
        <v>726.74921309000001</v>
      </c>
      <c r="E492" s="138">
        <v>689.98202053</v>
      </c>
      <c r="F492" s="138">
        <v>857.71250018000001</v>
      </c>
      <c r="G492" s="138">
        <v>852.45193585000004</v>
      </c>
      <c r="H492" s="138">
        <v>884.34430614999997</v>
      </c>
      <c r="I492" s="138">
        <v>653.64260784999999</v>
      </c>
      <c r="J492" s="138">
        <v>639.62893472999997</v>
      </c>
      <c r="K492" s="138">
        <v>569.82176423999999</v>
      </c>
      <c r="L492" s="138">
        <v>519.32258999999999</v>
      </c>
      <c r="M492" s="138">
        <v>454.74703196000002</v>
      </c>
      <c r="N492" s="138">
        <v>467.38783716</v>
      </c>
      <c r="O492" s="138">
        <v>668.92835608999997</v>
      </c>
      <c r="P492" s="138">
        <v>498.84680908000001</v>
      </c>
      <c r="Q492" s="138">
        <v>611.93033088000004</v>
      </c>
      <c r="R492" s="138">
        <v>486.49960856000001</v>
      </c>
      <c r="S492" s="138">
        <v>643.06144581000001</v>
      </c>
      <c r="T492" s="138">
        <v>609.38057683</v>
      </c>
      <c r="U492" s="138">
        <v>463.87686371000001</v>
      </c>
      <c r="V492" s="138">
        <v>421.68016074000002</v>
      </c>
      <c r="W492" s="138">
        <v>453.70707277999998</v>
      </c>
      <c r="X492" s="138">
        <v>720.84237820999999</v>
      </c>
      <c r="Y492" s="139">
        <v>534.69672896999998</v>
      </c>
    </row>
    <row r="493" spans="1:25" ht="38.25" hidden="1" outlineLevel="1" x14ac:dyDescent="0.2">
      <c r="A493" s="143" t="s">
        <v>71</v>
      </c>
      <c r="B493" s="44">
        <v>76.98</v>
      </c>
      <c r="C493" s="44">
        <v>76.98</v>
      </c>
      <c r="D493" s="44">
        <v>76.98</v>
      </c>
      <c r="E493" s="44">
        <v>76.98</v>
      </c>
      <c r="F493" s="44">
        <v>76.98</v>
      </c>
      <c r="G493" s="44">
        <v>76.98</v>
      </c>
      <c r="H493" s="44">
        <v>76.98</v>
      </c>
      <c r="I493" s="44">
        <v>76.98</v>
      </c>
      <c r="J493" s="44">
        <v>76.98</v>
      </c>
      <c r="K493" s="44">
        <v>76.98</v>
      </c>
      <c r="L493" s="44">
        <v>76.98</v>
      </c>
      <c r="M493" s="44">
        <v>76.98</v>
      </c>
      <c r="N493" s="44">
        <v>76.98</v>
      </c>
      <c r="O493" s="44">
        <v>76.98</v>
      </c>
      <c r="P493" s="44">
        <v>76.98</v>
      </c>
      <c r="Q493" s="44">
        <v>76.98</v>
      </c>
      <c r="R493" s="44">
        <v>76.98</v>
      </c>
      <c r="S493" s="44">
        <v>76.98</v>
      </c>
      <c r="T493" s="44">
        <v>76.98</v>
      </c>
      <c r="U493" s="44">
        <v>76.98</v>
      </c>
      <c r="V493" s="44">
        <v>76.98</v>
      </c>
      <c r="W493" s="44">
        <v>76.98</v>
      </c>
      <c r="X493" s="44">
        <v>76.98</v>
      </c>
      <c r="Y493" s="45">
        <v>76.98</v>
      </c>
    </row>
    <row r="494" spans="1:25" hidden="1" outlineLevel="1" x14ac:dyDescent="0.2">
      <c r="A494" s="143" t="s">
        <v>3</v>
      </c>
      <c r="B494" s="44">
        <v>2514.37</v>
      </c>
      <c r="C494" s="44">
        <v>2514.37</v>
      </c>
      <c r="D494" s="44">
        <v>2514.37</v>
      </c>
      <c r="E494" s="44">
        <v>2514.37</v>
      </c>
      <c r="F494" s="44">
        <v>2514.37</v>
      </c>
      <c r="G494" s="44">
        <v>2514.37</v>
      </c>
      <c r="H494" s="44">
        <v>2514.37</v>
      </c>
      <c r="I494" s="44">
        <v>2514.37</v>
      </c>
      <c r="J494" s="44">
        <v>2514.37</v>
      </c>
      <c r="K494" s="44">
        <v>2514.37</v>
      </c>
      <c r="L494" s="44">
        <v>2514.37</v>
      </c>
      <c r="M494" s="44">
        <v>2514.37</v>
      </c>
      <c r="N494" s="44">
        <v>2514.37</v>
      </c>
      <c r="O494" s="44">
        <v>2514.37</v>
      </c>
      <c r="P494" s="44">
        <v>2514.37</v>
      </c>
      <c r="Q494" s="44">
        <v>2514.37</v>
      </c>
      <c r="R494" s="44">
        <v>2514.37</v>
      </c>
      <c r="S494" s="44">
        <v>2514.37</v>
      </c>
      <c r="T494" s="44">
        <v>2514.37</v>
      </c>
      <c r="U494" s="44">
        <v>2514.37</v>
      </c>
      <c r="V494" s="44">
        <v>2514.37</v>
      </c>
      <c r="W494" s="44">
        <v>2514.37</v>
      </c>
      <c r="X494" s="44">
        <v>2514.37</v>
      </c>
      <c r="Y494" s="45">
        <v>2514.37</v>
      </c>
    </row>
    <row r="495" spans="1:25" hidden="1" outlineLevel="1" x14ac:dyDescent="0.2">
      <c r="A495" s="143" t="s">
        <v>4</v>
      </c>
      <c r="B495" s="44">
        <v>204.67</v>
      </c>
      <c r="C495" s="44">
        <v>204.67</v>
      </c>
      <c r="D495" s="44">
        <v>204.67</v>
      </c>
      <c r="E495" s="44">
        <v>204.67</v>
      </c>
      <c r="F495" s="44">
        <v>204.67</v>
      </c>
      <c r="G495" s="44">
        <v>204.67</v>
      </c>
      <c r="H495" s="44">
        <v>204.67</v>
      </c>
      <c r="I495" s="44">
        <v>204.67</v>
      </c>
      <c r="J495" s="44">
        <v>204.67</v>
      </c>
      <c r="K495" s="44">
        <v>204.67</v>
      </c>
      <c r="L495" s="44">
        <v>204.67</v>
      </c>
      <c r="M495" s="44">
        <v>204.67</v>
      </c>
      <c r="N495" s="44">
        <v>204.67</v>
      </c>
      <c r="O495" s="44">
        <v>204.67</v>
      </c>
      <c r="P495" s="44">
        <v>204.67</v>
      </c>
      <c r="Q495" s="44">
        <v>204.67</v>
      </c>
      <c r="R495" s="44">
        <v>204.67</v>
      </c>
      <c r="S495" s="44">
        <v>204.67</v>
      </c>
      <c r="T495" s="44">
        <v>204.67</v>
      </c>
      <c r="U495" s="44">
        <v>204.67</v>
      </c>
      <c r="V495" s="44">
        <v>204.67</v>
      </c>
      <c r="W495" s="44">
        <v>204.67</v>
      </c>
      <c r="X495" s="44">
        <v>204.67</v>
      </c>
      <c r="Y495" s="45">
        <v>204.67</v>
      </c>
    </row>
    <row r="496" spans="1:25" ht="15" hidden="1" outlineLevel="1" thickBot="1" x14ac:dyDescent="0.25">
      <c r="A496" s="144" t="s">
        <v>118</v>
      </c>
      <c r="B496" s="145">
        <v>3.1524527</v>
      </c>
      <c r="C496" s="145">
        <v>3.1524527</v>
      </c>
      <c r="D496" s="145">
        <v>3.1524527</v>
      </c>
      <c r="E496" s="145">
        <v>3.1524527</v>
      </c>
      <c r="F496" s="145">
        <v>3.1524527</v>
      </c>
      <c r="G496" s="145">
        <v>3.1524527</v>
      </c>
      <c r="H496" s="145">
        <v>3.1524527</v>
      </c>
      <c r="I496" s="145">
        <v>3.1524527</v>
      </c>
      <c r="J496" s="145">
        <v>3.1524527</v>
      </c>
      <c r="K496" s="145">
        <v>3.1524527</v>
      </c>
      <c r="L496" s="145">
        <v>3.1524527</v>
      </c>
      <c r="M496" s="145">
        <v>3.1524527</v>
      </c>
      <c r="N496" s="145">
        <v>3.1524527</v>
      </c>
      <c r="O496" s="145">
        <v>3.1524527</v>
      </c>
      <c r="P496" s="145">
        <v>3.1524527</v>
      </c>
      <c r="Q496" s="145">
        <v>3.1524527</v>
      </c>
      <c r="R496" s="145">
        <v>3.1524527</v>
      </c>
      <c r="S496" s="145">
        <v>3.1524527</v>
      </c>
      <c r="T496" s="145">
        <v>3.1524527</v>
      </c>
      <c r="U496" s="145">
        <v>3.1524527</v>
      </c>
      <c r="V496" s="145">
        <v>3.1524527</v>
      </c>
      <c r="W496" s="145">
        <v>3.1524527</v>
      </c>
      <c r="X496" s="145">
        <v>3.1524527</v>
      </c>
      <c r="Y496" s="146">
        <v>3.1524527</v>
      </c>
    </row>
    <row r="497" spans="1:25" ht="15" collapsed="1" thickBot="1" x14ac:dyDescent="0.25">
      <c r="A497" s="142">
        <v>19</v>
      </c>
      <c r="B497" s="140">
        <v>3383.06</v>
      </c>
      <c r="C497" s="140">
        <v>3530.77</v>
      </c>
      <c r="D497" s="140">
        <v>3621.1</v>
      </c>
      <c r="E497" s="140">
        <v>3555.2</v>
      </c>
      <c r="F497" s="140">
        <v>3557.35</v>
      </c>
      <c r="G497" s="140">
        <v>3521.41</v>
      </c>
      <c r="H497" s="140">
        <v>3637.33</v>
      </c>
      <c r="I497" s="140">
        <v>3502.67</v>
      </c>
      <c r="J497" s="140">
        <v>3281.1</v>
      </c>
      <c r="K497" s="140">
        <v>3313.24</v>
      </c>
      <c r="L497" s="140">
        <v>3305.8</v>
      </c>
      <c r="M497" s="140">
        <v>3284.19</v>
      </c>
      <c r="N497" s="140">
        <v>3287.42</v>
      </c>
      <c r="O497" s="140">
        <v>3367.5</v>
      </c>
      <c r="P497" s="140">
        <v>3329.79</v>
      </c>
      <c r="Q497" s="140">
        <v>3322.86</v>
      </c>
      <c r="R497" s="140">
        <v>3376.82</v>
      </c>
      <c r="S497" s="140">
        <v>3341.8</v>
      </c>
      <c r="T497" s="140">
        <v>3186.4</v>
      </c>
      <c r="U497" s="140">
        <v>3287.65</v>
      </c>
      <c r="V497" s="140">
        <v>3267.69</v>
      </c>
      <c r="W497" s="140">
        <v>3307.52</v>
      </c>
      <c r="X497" s="140">
        <v>3283.91</v>
      </c>
      <c r="Y497" s="141">
        <v>3223.6</v>
      </c>
    </row>
    <row r="498" spans="1:25" ht="38.25" hidden="1" outlineLevel="1" x14ac:dyDescent="0.2">
      <c r="A498" s="143" t="s">
        <v>127</v>
      </c>
      <c r="B498" s="138">
        <v>583.88945917000001</v>
      </c>
      <c r="C498" s="138">
        <v>731.59546740999997</v>
      </c>
      <c r="D498" s="138">
        <v>821.92862708999996</v>
      </c>
      <c r="E498" s="138">
        <v>756.03246975000002</v>
      </c>
      <c r="F498" s="138">
        <v>758.17501475999995</v>
      </c>
      <c r="G498" s="138">
        <v>722.23504901000001</v>
      </c>
      <c r="H498" s="138">
        <v>838.15260732000002</v>
      </c>
      <c r="I498" s="138">
        <v>703.49734094999997</v>
      </c>
      <c r="J498" s="138">
        <v>481.92740744000002</v>
      </c>
      <c r="K498" s="138">
        <v>514.06711858999995</v>
      </c>
      <c r="L498" s="138">
        <v>506.63021271999997</v>
      </c>
      <c r="M498" s="138">
        <v>485.01858283000001</v>
      </c>
      <c r="N498" s="138">
        <v>488.25119888</v>
      </c>
      <c r="O498" s="138">
        <v>568.32595910999999</v>
      </c>
      <c r="P498" s="138">
        <v>530.61486109999998</v>
      </c>
      <c r="Q498" s="138">
        <v>523.68552046000002</v>
      </c>
      <c r="R498" s="138">
        <v>577.65063566000003</v>
      </c>
      <c r="S498" s="138">
        <v>542.62521589000005</v>
      </c>
      <c r="T498" s="138">
        <v>387.22341225999998</v>
      </c>
      <c r="U498" s="138">
        <v>488.47603873000003</v>
      </c>
      <c r="V498" s="138">
        <v>468.51269711999998</v>
      </c>
      <c r="W498" s="138">
        <v>508.34646660999999</v>
      </c>
      <c r="X498" s="138">
        <v>484.74129448000002</v>
      </c>
      <c r="Y498" s="139">
        <v>424.42357525</v>
      </c>
    </row>
    <row r="499" spans="1:25" ht="38.25" hidden="1" outlineLevel="1" x14ac:dyDescent="0.2">
      <c r="A499" s="143" t="s">
        <v>71</v>
      </c>
      <c r="B499" s="44">
        <v>76.98</v>
      </c>
      <c r="C499" s="44">
        <v>76.98</v>
      </c>
      <c r="D499" s="44">
        <v>76.98</v>
      </c>
      <c r="E499" s="44">
        <v>76.98</v>
      </c>
      <c r="F499" s="44">
        <v>76.98</v>
      </c>
      <c r="G499" s="44">
        <v>76.98</v>
      </c>
      <c r="H499" s="44">
        <v>76.98</v>
      </c>
      <c r="I499" s="44">
        <v>76.98</v>
      </c>
      <c r="J499" s="44">
        <v>76.98</v>
      </c>
      <c r="K499" s="44">
        <v>76.98</v>
      </c>
      <c r="L499" s="44">
        <v>76.98</v>
      </c>
      <c r="M499" s="44">
        <v>76.98</v>
      </c>
      <c r="N499" s="44">
        <v>76.98</v>
      </c>
      <c r="O499" s="44">
        <v>76.98</v>
      </c>
      <c r="P499" s="44">
        <v>76.98</v>
      </c>
      <c r="Q499" s="44">
        <v>76.98</v>
      </c>
      <c r="R499" s="44">
        <v>76.98</v>
      </c>
      <c r="S499" s="44">
        <v>76.98</v>
      </c>
      <c r="T499" s="44">
        <v>76.98</v>
      </c>
      <c r="U499" s="44">
        <v>76.98</v>
      </c>
      <c r="V499" s="44">
        <v>76.98</v>
      </c>
      <c r="W499" s="44">
        <v>76.98</v>
      </c>
      <c r="X499" s="44">
        <v>76.98</v>
      </c>
      <c r="Y499" s="45">
        <v>76.98</v>
      </c>
    </row>
    <row r="500" spans="1:25" hidden="1" outlineLevel="1" x14ac:dyDescent="0.2">
      <c r="A500" s="143" t="s">
        <v>3</v>
      </c>
      <c r="B500" s="44">
        <v>2514.37</v>
      </c>
      <c r="C500" s="44">
        <v>2514.37</v>
      </c>
      <c r="D500" s="44">
        <v>2514.37</v>
      </c>
      <c r="E500" s="44">
        <v>2514.37</v>
      </c>
      <c r="F500" s="44">
        <v>2514.37</v>
      </c>
      <c r="G500" s="44">
        <v>2514.37</v>
      </c>
      <c r="H500" s="44">
        <v>2514.37</v>
      </c>
      <c r="I500" s="44">
        <v>2514.37</v>
      </c>
      <c r="J500" s="44">
        <v>2514.37</v>
      </c>
      <c r="K500" s="44">
        <v>2514.37</v>
      </c>
      <c r="L500" s="44">
        <v>2514.37</v>
      </c>
      <c r="M500" s="44">
        <v>2514.37</v>
      </c>
      <c r="N500" s="44">
        <v>2514.37</v>
      </c>
      <c r="O500" s="44">
        <v>2514.37</v>
      </c>
      <c r="P500" s="44">
        <v>2514.37</v>
      </c>
      <c r="Q500" s="44">
        <v>2514.37</v>
      </c>
      <c r="R500" s="44">
        <v>2514.37</v>
      </c>
      <c r="S500" s="44">
        <v>2514.37</v>
      </c>
      <c r="T500" s="44">
        <v>2514.37</v>
      </c>
      <c r="U500" s="44">
        <v>2514.37</v>
      </c>
      <c r="V500" s="44">
        <v>2514.37</v>
      </c>
      <c r="W500" s="44">
        <v>2514.37</v>
      </c>
      <c r="X500" s="44">
        <v>2514.37</v>
      </c>
      <c r="Y500" s="45">
        <v>2514.37</v>
      </c>
    </row>
    <row r="501" spans="1:25" hidden="1" outlineLevel="1" x14ac:dyDescent="0.2">
      <c r="A501" s="143" t="s">
        <v>4</v>
      </c>
      <c r="B501" s="44">
        <v>204.67</v>
      </c>
      <c r="C501" s="44">
        <v>204.67</v>
      </c>
      <c r="D501" s="44">
        <v>204.67</v>
      </c>
      <c r="E501" s="44">
        <v>204.67</v>
      </c>
      <c r="F501" s="44">
        <v>204.67</v>
      </c>
      <c r="G501" s="44">
        <v>204.67</v>
      </c>
      <c r="H501" s="44">
        <v>204.67</v>
      </c>
      <c r="I501" s="44">
        <v>204.67</v>
      </c>
      <c r="J501" s="44">
        <v>204.67</v>
      </c>
      <c r="K501" s="44">
        <v>204.67</v>
      </c>
      <c r="L501" s="44">
        <v>204.67</v>
      </c>
      <c r="M501" s="44">
        <v>204.67</v>
      </c>
      <c r="N501" s="44">
        <v>204.67</v>
      </c>
      <c r="O501" s="44">
        <v>204.67</v>
      </c>
      <c r="P501" s="44">
        <v>204.67</v>
      </c>
      <c r="Q501" s="44">
        <v>204.67</v>
      </c>
      <c r="R501" s="44">
        <v>204.67</v>
      </c>
      <c r="S501" s="44">
        <v>204.67</v>
      </c>
      <c r="T501" s="44">
        <v>204.67</v>
      </c>
      <c r="U501" s="44">
        <v>204.67</v>
      </c>
      <c r="V501" s="44">
        <v>204.67</v>
      </c>
      <c r="W501" s="44">
        <v>204.67</v>
      </c>
      <c r="X501" s="44">
        <v>204.67</v>
      </c>
      <c r="Y501" s="45">
        <v>204.67</v>
      </c>
    </row>
    <row r="502" spans="1:25" ht="15" hidden="1" outlineLevel="1" thickBot="1" x14ac:dyDescent="0.25">
      <c r="A502" s="144" t="s">
        <v>118</v>
      </c>
      <c r="B502" s="145">
        <v>3.1524527</v>
      </c>
      <c r="C502" s="145">
        <v>3.1524527</v>
      </c>
      <c r="D502" s="145">
        <v>3.1524527</v>
      </c>
      <c r="E502" s="145">
        <v>3.1524527</v>
      </c>
      <c r="F502" s="145">
        <v>3.1524527</v>
      </c>
      <c r="G502" s="145">
        <v>3.1524527</v>
      </c>
      <c r="H502" s="145">
        <v>3.1524527</v>
      </c>
      <c r="I502" s="145">
        <v>3.1524527</v>
      </c>
      <c r="J502" s="145">
        <v>3.1524527</v>
      </c>
      <c r="K502" s="145">
        <v>3.1524527</v>
      </c>
      <c r="L502" s="145">
        <v>3.1524527</v>
      </c>
      <c r="M502" s="145">
        <v>3.1524527</v>
      </c>
      <c r="N502" s="145">
        <v>3.1524527</v>
      </c>
      <c r="O502" s="145">
        <v>3.1524527</v>
      </c>
      <c r="P502" s="145">
        <v>3.1524527</v>
      </c>
      <c r="Q502" s="145">
        <v>3.1524527</v>
      </c>
      <c r="R502" s="145">
        <v>3.1524527</v>
      </c>
      <c r="S502" s="145">
        <v>3.1524527</v>
      </c>
      <c r="T502" s="145">
        <v>3.1524527</v>
      </c>
      <c r="U502" s="145">
        <v>3.1524527</v>
      </c>
      <c r="V502" s="145">
        <v>3.1524527</v>
      </c>
      <c r="W502" s="145">
        <v>3.1524527</v>
      </c>
      <c r="X502" s="145">
        <v>3.1524527</v>
      </c>
      <c r="Y502" s="146">
        <v>3.1524527</v>
      </c>
    </row>
    <row r="503" spans="1:25" ht="15" collapsed="1" thickBot="1" x14ac:dyDescent="0.25">
      <c r="A503" s="142">
        <v>20</v>
      </c>
      <c r="B503" s="140">
        <v>3402.96</v>
      </c>
      <c r="C503" s="140">
        <v>3533.27</v>
      </c>
      <c r="D503" s="140">
        <v>3415.95</v>
      </c>
      <c r="E503" s="140">
        <v>3506.81</v>
      </c>
      <c r="F503" s="140">
        <v>3630.94</v>
      </c>
      <c r="G503" s="140">
        <v>3514.64</v>
      </c>
      <c r="H503" s="140">
        <v>3393.1</v>
      </c>
      <c r="I503" s="140">
        <v>3359.75</v>
      </c>
      <c r="J503" s="140">
        <v>3344.62</v>
      </c>
      <c r="K503" s="140">
        <v>3233.77</v>
      </c>
      <c r="L503" s="140">
        <v>3335.63</v>
      </c>
      <c r="M503" s="140">
        <v>3333.29</v>
      </c>
      <c r="N503" s="140">
        <v>3347.96</v>
      </c>
      <c r="O503" s="140">
        <v>3323.68</v>
      </c>
      <c r="P503" s="140">
        <v>3306.74</v>
      </c>
      <c r="Q503" s="140">
        <v>3398.71</v>
      </c>
      <c r="R503" s="140">
        <v>3262.86</v>
      </c>
      <c r="S503" s="140">
        <v>3261.59</v>
      </c>
      <c r="T503" s="140">
        <v>3246.27</v>
      </c>
      <c r="U503" s="140">
        <v>3275.08</v>
      </c>
      <c r="V503" s="140">
        <v>3250.26</v>
      </c>
      <c r="W503" s="140">
        <v>3294.82</v>
      </c>
      <c r="X503" s="140">
        <v>3295.98</v>
      </c>
      <c r="Y503" s="141">
        <v>3310.32</v>
      </c>
    </row>
    <row r="504" spans="1:25" ht="38.25" hidden="1" outlineLevel="1" x14ac:dyDescent="0.2">
      <c r="A504" s="143" t="s">
        <v>127</v>
      </c>
      <c r="B504" s="138">
        <v>603.79173014000003</v>
      </c>
      <c r="C504" s="138">
        <v>734.09475719</v>
      </c>
      <c r="D504" s="138">
        <v>616.77292012999999</v>
      </c>
      <c r="E504" s="138">
        <v>707.63655556000003</v>
      </c>
      <c r="F504" s="138">
        <v>831.76425544999995</v>
      </c>
      <c r="G504" s="138">
        <v>715.47035461999997</v>
      </c>
      <c r="H504" s="138">
        <v>593.93227922999995</v>
      </c>
      <c r="I504" s="138">
        <v>560.57790782999996</v>
      </c>
      <c r="J504" s="138">
        <v>545.44792237000001</v>
      </c>
      <c r="K504" s="138">
        <v>434.60193547</v>
      </c>
      <c r="L504" s="138">
        <v>536.46168829999999</v>
      </c>
      <c r="M504" s="138">
        <v>534.11794782000004</v>
      </c>
      <c r="N504" s="138">
        <v>548.79120078999995</v>
      </c>
      <c r="O504" s="138">
        <v>524.51126591000002</v>
      </c>
      <c r="P504" s="138">
        <v>507.56953792000002</v>
      </c>
      <c r="Q504" s="138">
        <v>599.54162326999995</v>
      </c>
      <c r="R504" s="138">
        <v>463.68852292999998</v>
      </c>
      <c r="S504" s="138">
        <v>462.42002232999999</v>
      </c>
      <c r="T504" s="138">
        <v>447.09497696</v>
      </c>
      <c r="U504" s="138">
        <v>475.9046639</v>
      </c>
      <c r="V504" s="138">
        <v>451.08322964000001</v>
      </c>
      <c r="W504" s="138">
        <v>495.64963778999999</v>
      </c>
      <c r="X504" s="138">
        <v>496.80465822999997</v>
      </c>
      <c r="Y504" s="139">
        <v>511.14827715000001</v>
      </c>
    </row>
    <row r="505" spans="1:25" ht="38.25" hidden="1" outlineLevel="1" x14ac:dyDescent="0.2">
      <c r="A505" s="143" t="s">
        <v>71</v>
      </c>
      <c r="B505" s="44">
        <v>76.98</v>
      </c>
      <c r="C505" s="44">
        <v>76.98</v>
      </c>
      <c r="D505" s="44">
        <v>76.98</v>
      </c>
      <c r="E505" s="44">
        <v>76.98</v>
      </c>
      <c r="F505" s="44">
        <v>76.98</v>
      </c>
      <c r="G505" s="44">
        <v>76.98</v>
      </c>
      <c r="H505" s="44">
        <v>76.98</v>
      </c>
      <c r="I505" s="44">
        <v>76.98</v>
      </c>
      <c r="J505" s="44">
        <v>76.98</v>
      </c>
      <c r="K505" s="44">
        <v>76.98</v>
      </c>
      <c r="L505" s="44">
        <v>76.98</v>
      </c>
      <c r="M505" s="44">
        <v>76.98</v>
      </c>
      <c r="N505" s="44">
        <v>76.98</v>
      </c>
      <c r="O505" s="44">
        <v>76.98</v>
      </c>
      <c r="P505" s="44">
        <v>76.98</v>
      </c>
      <c r="Q505" s="44">
        <v>76.98</v>
      </c>
      <c r="R505" s="44">
        <v>76.98</v>
      </c>
      <c r="S505" s="44">
        <v>76.98</v>
      </c>
      <c r="T505" s="44">
        <v>76.98</v>
      </c>
      <c r="U505" s="44">
        <v>76.98</v>
      </c>
      <c r="V505" s="44">
        <v>76.98</v>
      </c>
      <c r="W505" s="44">
        <v>76.98</v>
      </c>
      <c r="X505" s="44">
        <v>76.98</v>
      </c>
      <c r="Y505" s="45">
        <v>76.98</v>
      </c>
    </row>
    <row r="506" spans="1:25" hidden="1" outlineLevel="1" x14ac:dyDescent="0.2">
      <c r="A506" s="143" t="s">
        <v>3</v>
      </c>
      <c r="B506" s="44">
        <v>2514.37</v>
      </c>
      <c r="C506" s="44">
        <v>2514.37</v>
      </c>
      <c r="D506" s="44">
        <v>2514.37</v>
      </c>
      <c r="E506" s="44">
        <v>2514.37</v>
      </c>
      <c r="F506" s="44">
        <v>2514.37</v>
      </c>
      <c r="G506" s="44">
        <v>2514.37</v>
      </c>
      <c r="H506" s="44">
        <v>2514.37</v>
      </c>
      <c r="I506" s="44">
        <v>2514.37</v>
      </c>
      <c r="J506" s="44">
        <v>2514.37</v>
      </c>
      <c r="K506" s="44">
        <v>2514.37</v>
      </c>
      <c r="L506" s="44">
        <v>2514.37</v>
      </c>
      <c r="M506" s="44">
        <v>2514.37</v>
      </c>
      <c r="N506" s="44">
        <v>2514.37</v>
      </c>
      <c r="O506" s="44">
        <v>2514.37</v>
      </c>
      <c r="P506" s="44">
        <v>2514.37</v>
      </c>
      <c r="Q506" s="44">
        <v>2514.37</v>
      </c>
      <c r="R506" s="44">
        <v>2514.37</v>
      </c>
      <c r="S506" s="44">
        <v>2514.37</v>
      </c>
      <c r="T506" s="44">
        <v>2514.37</v>
      </c>
      <c r="U506" s="44">
        <v>2514.37</v>
      </c>
      <c r="V506" s="44">
        <v>2514.37</v>
      </c>
      <c r="W506" s="44">
        <v>2514.37</v>
      </c>
      <c r="X506" s="44">
        <v>2514.37</v>
      </c>
      <c r="Y506" s="45">
        <v>2514.37</v>
      </c>
    </row>
    <row r="507" spans="1:25" hidden="1" outlineLevel="1" x14ac:dyDescent="0.2">
      <c r="A507" s="143" t="s">
        <v>4</v>
      </c>
      <c r="B507" s="44">
        <v>204.67</v>
      </c>
      <c r="C507" s="44">
        <v>204.67</v>
      </c>
      <c r="D507" s="44">
        <v>204.67</v>
      </c>
      <c r="E507" s="44">
        <v>204.67</v>
      </c>
      <c r="F507" s="44">
        <v>204.67</v>
      </c>
      <c r="G507" s="44">
        <v>204.67</v>
      </c>
      <c r="H507" s="44">
        <v>204.67</v>
      </c>
      <c r="I507" s="44">
        <v>204.67</v>
      </c>
      <c r="J507" s="44">
        <v>204.67</v>
      </c>
      <c r="K507" s="44">
        <v>204.67</v>
      </c>
      <c r="L507" s="44">
        <v>204.67</v>
      </c>
      <c r="M507" s="44">
        <v>204.67</v>
      </c>
      <c r="N507" s="44">
        <v>204.67</v>
      </c>
      <c r="O507" s="44">
        <v>204.67</v>
      </c>
      <c r="P507" s="44">
        <v>204.67</v>
      </c>
      <c r="Q507" s="44">
        <v>204.67</v>
      </c>
      <c r="R507" s="44">
        <v>204.67</v>
      </c>
      <c r="S507" s="44">
        <v>204.67</v>
      </c>
      <c r="T507" s="44">
        <v>204.67</v>
      </c>
      <c r="U507" s="44">
        <v>204.67</v>
      </c>
      <c r="V507" s="44">
        <v>204.67</v>
      </c>
      <c r="W507" s="44">
        <v>204.67</v>
      </c>
      <c r="X507" s="44">
        <v>204.67</v>
      </c>
      <c r="Y507" s="45">
        <v>204.67</v>
      </c>
    </row>
    <row r="508" spans="1:25" ht="15" hidden="1" outlineLevel="1" thickBot="1" x14ac:dyDescent="0.25">
      <c r="A508" s="144" t="s">
        <v>118</v>
      </c>
      <c r="B508" s="145">
        <v>3.1524527</v>
      </c>
      <c r="C508" s="145">
        <v>3.1524527</v>
      </c>
      <c r="D508" s="145">
        <v>3.1524527</v>
      </c>
      <c r="E508" s="145">
        <v>3.1524527</v>
      </c>
      <c r="F508" s="145">
        <v>3.1524527</v>
      </c>
      <c r="G508" s="145">
        <v>3.1524527</v>
      </c>
      <c r="H508" s="145">
        <v>3.1524527</v>
      </c>
      <c r="I508" s="145">
        <v>3.1524527</v>
      </c>
      <c r="J508" s="145">
        <v>3.1524527</v>
      </c>
      <c r="K508" s="145">
        <v>3.1524527</v>
      </c>
      <c r="L508" s="145">
        <v>3.1524527</v>
      </c>
      <c r="M508" s="145">
        <v>3.1524527</v>
      </c>
      <c r="N508" s="145">
        <v>3.1524527</v>
      </c>
      <c r="O508" s="145">
        <v>3.1524527</v>
      </c>
      <c r="P508" s="145">
        <v>3.1524527</v>
      </c>
      <c r="Q508" s="145">
        <v>3.1524527</v>
      </c>
      <c r="R508" s="145">
        <v>3.1524527</v>
      </c>
      <c r="S508" s="145">
        <v>3.1524527</v>
      </c>
      <c r="T508" s="145">
        <v>3.1524527</v>
      </c>
      <c r="U508" s="145">
        <v>3.1524527</v>
      </c>
      <c r="V508" s="145">
        <v>3.1524527</v>
      </c>
      <c r="W508" s="145">
        <v>3.1524527</v>
      </c>
      <c r="X508" s="145">
        <v>3.1524527</v>
      </c>
      <c r="Y508" s="146">
        <v>3.1524527</v>
      </c>
    </row>
    <row r="509" spans="1:25" ht="15" collapsed="1" thickBot="1" x14ac:dyDescent="0.25">
      <c r="A509" s="142">
        <v>21</v>
      </c>
      <c r="B509" s="140">
        <v>3299.58</v>
      </c>
      <c r="C509" s="140">
        <v>3368.69</v>
      </c>
      <c r="D509" s="140">
        <v>3382.73</v>
      </c>
      <c r="E509" s="140">
        <v>3373.63</v>
      </c>
      <c r="F509" s="140">
        <v>3399.03</v>
      </c>
      <c r="G509" s="140">
        <v>3512.8</v>
      </c>
      <c r="H509" s="140">
        <v>3372.08</v>
      </c>
      <c r="I509" s="140">
        <v>3325.57</v>
      </c>
      <c r="J509" s="140">
        <v>3192.37</v>
      </c>
      <c r="K509" s="140">
        <v>3156.4</v>
      </c>
      <c r="L509" s="140">
        <v>3182.34</v>
      </c>
      <c r="M509" s="140">
        <v>3129.08</v>
      </c>
      <c r="N509" s="140">
        <v>3158.56</v>
      </c>
      <c r="O509" s="140">
        <v>3185.84</v>
      </c>
      <c r="P509" s="140">
        <v>3125.77</v>
      </c>
      <c r="Q509" s="140">
        <v>3233.45</v>
      </c>
      <c r="R509" s="140">
        <v>3194.44</v>
      </c>
      <c r="S509" s="140">
        <v>3228.92</v>
      </c>
      <c r="T509" s="140">
        <v>3232.02</v>
      </c>
      <c r="U509" s="140">
        <v>3294.58</v>
      </c>
      <c r="V509" s="140">
        <v>3136.71</v>
      </c>
      <c r="W509" s="140">
        <v>3248.58</v>
      </c>
      <c r="X509" s="140">
        <v>3337.31</v>
      </c>
      <c r="Y509" s="141">
        <v>3343.82</v>
      </c>
    </row>
    <row r="510" spans="1:25" ht="38.25" hidden="1" outlineLevel="1" x14ac:dyDescent="0.2">
      <c r="A510" s="143" t="s">
        <v>127</v>
      </c>
      <c r="B510" s="138">
        <v>500.40311498</v>
      </c>
      <c r="C510" s="138">
        <v>569.51978145999999</v>
      </c>
      <c r="D510" s="138">
        <v>583.55993344000001</v>
      </c>
      <c r="E510" s="138">
        <v>574.45449947999998</v>
      </c>
      <c r="F510" s="138">
        <v>599.85636704000001</v>
      </c>
      <c r="G510" s="138">
        <v>713.62865611999996</v>
      </c>
      <c r="H510" s="138">
        <v>572.90996035000001</v>
      </c>
      <c r="I510" s="138">
        <v>526.39327013000002</v>
      </c>
      <c r="J510" s="138">
        <v>393.20145303999999</v>
      </c>
      <c r="K510" s="138">
        <v>357.23252566999997</v>
      </c>
      <c r="L510" s="138">
        <v>383.16302992999999</v>
      </c>
      <c r="M510" s="138">
        <v>329.91176471</v>
      </c>
      <c r="N510" s="138">
        <v>359.38313889</v>
      </c>
      <c r="O510" s="138">
        <v>386.66508153000001</v>
      </c>
      <c r="P510" s="138">
        <v>326.59339019999999</v>
      </c>
      <c r="Q510" s="138">
        <v>434.28056264999998</v>
      </c>
      <c r="R510" s="138">
        <v>395.27066013000001</v>
      </c>
      <c r="S510" s="138">
        <v>429.74364133</v>
      </c>
      <c r="T510" s="138">
        <v>432.84294015</v>
      </c>
      <c r="U510" s="138">
        <v>495.40759283</v>
      </c>
      <c r="V510" s="138">
        <v>337.53811926999998</v>
      </c>
      <c r="W510" s="138">
        <v>449.41208750999999</v>
      </c>
      <c r="X510" s="138">
        <v>538.14172214999996</v>
      </c>
      <c r="Y510" s="139">
        <v>544.64608336000003</v>
      </c>
    </row>
    <row r="511" spans="1:25" ht="38.25" hidden="1" outlineLevel="1" x14ac:dyDescent="0.2">
      <c r="A511" s="143" t="s">
        <v>71</v>
      </c>
      <c r="B511" s="44">
        <v>76.98</v>
      </c>
      <c r="C511" s="44">
        <v>76.98</v>
      </c>
      <c r="D511" s="44">
        <v>76.98</v>
      </c>
      <c r="E511" s="44">
        <v>76.98</v>
      </c>
      <c r="F511" s="44">
        <v>76.98</v>
      </c>
      <c r="G511" s="44">
        <v>76.98</v>
      </c>
      <c r="H511" s="44">
        <v>76.98</v>
      </c>
      <c r="I511" s="44">
        <v>76.98</v>
      </c>
      <c r="J511" s="44">
        <v>76.98</v>
      </c>
      <c r="K511" s="44">
        <v>76.98</v>
      </c>
      <c r="L511" s="44">
        <v>76.98</v>
      </c>
      <c r="M511" s="44">
        <v>76.98</v>
      </c>
      <c r="N511" s="44">
        <v>76.98</v>
      </c>
      <c r="O511" s="44">
        <v>76.98</v>
      </c>
      <c r="P511" s="44">
        <v>76.98</v>
      </c>
      <c r="Q511" s="44">
        <v>76.98</v>
      </c>
      <c r="R511" s="44">
        <v>76.98</v>
      </c>
      <c r="S511" s="44">
        <v>76.98</v>
      </c>
      <c r="T511" s="44">
        <v>76.98</v>
      </c>
      <c r="U511" s="44">
        <v>76.98</v>
      </c>
      <c r="V511" s="44">
        <v>76.98</v>
      </c>
      <c r="W511" s="44">
        <v>76.98</v>
      </c>
      <c r="X511" s="44">
        <v>76.98</v>
      </c>
      <c r="Y511" s="45">
        <v>76.98</v>
      </c>
    </row>
    <row r="512" spans="1:25" hidden="1" outlineLevel="1" x14ac:dyDescent="0.2">
      <c r="A512" s="143" t="s">
        <v>3</v>
      </c>
      <c r="B512" s="44">
        <v>2514.37</v>
      </c>
      <c r="C512" s="44">
        <v>2514.37</v>
      </c>
      <c r="D512" s="44">
        <v>2514.37</v>
      </c>
      <c r="E512" s="44">
        <v>2514.37</v>
      </c>
      <c r="F512" s="44">
        <v>2514.37</v>
      </c>
      <c r="G512" s="44">
        <v>2514.37</v>
      </c>
      <c r="H512" s="44">
        <v>2514.37</v>
      </c>
      <c r="I512" s="44">
        <v>2514.37</v>
      </c>
      <c r="J512" s="44">
        <v>2514.37</v>
      </c>
      <c r="K512" s="44">
        <v>2514.37</v>
      </c>
      <c r="L512" s="44">
        <v>2514.37</v>
      </c>
      <c r="M512" s="44">
        <v>2514.37</v>
      </c>
      <c r="N512" s="44">
        <v>2514.37</v>
      </c>
      <c r="O512" s="44">
        <v>2514.37</v>
      </c>
      <c r="P512" s="44">
        <v>2514.37</v>
      </c>
      <c r="Q512" s="44">
        <v>2514.37</v>
      </c>
      <c r="R512" s="44">
        <v>2514.37</v>
      </c>
      <c r="S512" s="44">
        <v>2514.37</v>
      </c>
      <c r="T512" s="44">
        <v>2514.37</v>
      </c>
      <c r="U512" s="44">
        <v>2514.37</v>
      </c>
      <c r="V512" s="44">
        <v>2514.37</v>
      </c>
      <c r="W512" s="44">
        <v>2514.37</v>
      </c>
      <c r="X512" s="44">
        <v>2514.37</v>
      </c>
      <c r="Y512" s="45">
        <v>2514.37</v>
      </c>
    </row>
    <row r="513" spans="1:25" hidden="1" outlineLevel="1" x14ac:dyDescent="0.2">
      <c r="A513" s="143" t="s">
        <v>4</v>
      </c>
      <c r="B513" s="44">
        <v>204.67</v>
      </c>
      <c r="C513" s="44">
        <v>204.67</v>
      </c>
      <c r="D513" s="44">
        <v>204.67</v>
      </c>
      <c r="E513" s="44">
        <v>204.67</v>
      </c>
      <c r="F513" s="44">
        <v>204.67</v>
      </c>
      <c r="G513" s="44">
        <v>204.67</v>
      </c>
      <c r="H513" s="44">
        <v>204.67</v>
      </c>
      <c r="I513" s="44">
        <v>204.67</v>
      </c>
      <c r="J513" s="44">
        <v>204.67</v>
      </c>
      <c r="K513" s="44">
        <v>204.67</v>
      </c>
      <c r="L513" s="44">
        <v>204.67</v>
      </c>
      <c r="M513" s="44">
        <v>204.67</v>
      </c>
      <c r="N513" s="44">
        <v>204.67</v>
      </c>
      <c r="O513" s="44">
        <v>204.67</v>
      </c>
      <c r="P513" s="44">
        <v>204.67</v>
      </c>
      <c r="Q513" s="44">
        <v>204.67</v>
      </c>
      <c r="R513" s="44">
        <v>204.67</v>
      </c>
      <c r="S513" s="44">
        <v>204.67</v>
      </c>
      <c r="T513" s="44">
        <v>204.67</v>
      </c>
      <c r="U513" s="44">
        <v>204.67</v>
      </c>
      <c r="V513" s="44">
        <v>204.67</v>
      </c>
      <c r="W513" s="44">
        <v>204.67</v>
      </c>
      <c r="X513" s="44">
        <v>204.67</v>
      </c>
      <c r="Y513" s="45">
        <v>204.67</v>
      </c>
    </row>
    <row r="514" spans="1:25" ht="15" hidden="1" outlineLevel="1" thickBot="1" x14ac:dyDescent="0.25">
      <c r="A514" s="144" t="s">
        <v>118</v>
      </c>
      <c r="B514" s="145">
        <v>3.1524527</v>
      </c>
      <c r="C514" s="145">
        <v>3.1524527</v>
      </c>
      <c r="D514" s="145">
        <v>3.1524527</v>
      </c>
      <c r="E514" s="145">
        <v>3.1524527</v>
      </c>
      <c r="F514" s="145">
        <v>3.1524527</v>
      </c>
      <c r="G514" s="145">
        <v>3.1524527</v>
      </c>
      <c r="H514" s="145">
        <v>3.1524527</v>
      </c>
      <c r="I514" s="145">
        <v>3.1524527</v>
      </c>
      <c r="J514" s="145">
        <v>3.1524527</v>
      </c>
      <c r="K514" s="145">
        <v>3.1524527</v>
      </c>
      <c r="L514" s="145">
        <v>3.1524527</v>
      </c>
      <c r="M514" s="145">
        <v>3.1524527</v>
      </c>
      <c r="N514" s="145">
        <v>3.1524527</v>
      </c>
      <c r="O514" s="145">
        <v>3.1524527</v>
      </c>
      <c r="P514" s="145">
        <v>3.1524527</v>
      </c>
      <c r="Q514" s="145">
        <v>3.1524527</v>
      </c>
      <c r="R514" s="145">
        <v>3.1524527</v>
      </c>
      <c r="S514" s="145">
        <v>3.1524527</v>
      </c>
      <c r="T514" s="145">
        <v>3.1524527</v>
      </c>
      <c r="U514" s="145">
        <v>3.1524527</v>
      </c>
      <c r="V514" s="145">
        <v>3.1524527</v>
      </c>
      <c r="W514" s="145">
        <v>3.1524527</v>
      </c>
      <c r="X514" s="145">
        <v>3.1524527</v>
      </c>
      <c r="Y514" s="146">
        <v>3.1524527</v>
      </c>
    </row>
    <row r="515" spans="1:25" ht="15" collapsed="1" thickBot="1" x14ac:dyDescent="0.25">
      <c r="A515" s="142">
        <v>22</v>
      </c>
      <c r="B515" s="140">
        <v>3414.16</v>
      </c>
      <c r="C515" s="140">
        <v>3453.66</v>
      </c>
      <c r="D515" s="140">
        <v>3492.52</v>
      </c>
      <c r="E515" s="140">
        <v>3482.12</v>
      </c>
      <c r="F515" s="140">
        <v>3509.42</v>
      </c>
      <c r="G515" s="140">
        <v>3628.61</v>
      </c>
      <c r="H515" s="140">
        <v>3379.42</v>
      </c>
      <c r="I515" s="140">
        <v>3268.43</v>
      </c>
      <c r="J515" s="140">
        <v>3171.72</v>
      </c>
      <c r="K515" s="140">
        <v>3153</v>
      </c>
      <c r="L515" s="140">
        <v>3082.98</v>
      </c>
      <c r="M515" s="140">
        <v>3125.52</v>
      </c>
      <c r="N515" s="140">
        <v>3123.97</v>
      </c>
      <c r="O515" s="140">
        <v>3158.08</v>
      </c>
      <c r="P515" s="140">
        <v>3187.63</v>
      </c>
      <c r="Q515" s="140">
        <v>3104</v>
      </c>
      <c r="R515" s="140">
        <v>3147.31</v>
      </c>
      <c r="S515" s="140">
        <v>3220.15</v>
      </c>
      <c r="T515" s="140">
        <v>3245.8</v>
      </c>
      <c r="U515" s="140">
        <v>3168.47</v>
      </c>
      <c r="V515" s="140">
        <v>3223.01</v>
      </c>
      <c r="W515" s="140">
        <v>3218.07</v>
      </c>
      <c r="X515" s="140">
        <v>3226.13</v>
      </c>
      <c r="Y515" s="141">
        <v>3281.23</v>
      </c>
    </row>
    <row r="516" spans="1:25" ht="38.25" hidden="1" outlineLevel="1" x14ac:dyDescent="0.2">
      <c r="A516" s="143" t="s">
        <v>127</v>
      </c>
      <c r="B516" s="138">
        <v>614.98946106000005</v>
      </c>
      <c r="C516" s="138">
        <v>654.48537415999999</v>
      </c>
      <c r="D516" s="138">
        <v>693.34682377000001</v>
      </c>
      <c r="E516" s="138">
        <v>682.94528234999996</v>
      </c>
      <c r="F516" s="138">
        <v>710.24290475999999</v>
      </c>
      <c r="G516" s="138">
        <v>829.43623950999995</v>
      </c>
      <c r="H516" s="138">
        <v>580.24544702000003</v>
      </c>
      <c r="I516" s="138">
        <v>469.25351461000002</v>
      </c>
      <c r="J516" s="138">
        <v>372.54383623000001</v>
      </c>
      <c r="K516" s="138">
        <v>353.83046547999999</v>
      </c>
      <c r="L516" s="138">
        <v>283.80455914999999</v>
      </c>
      <c r="M516" s="138">
        <v>326.34308222999999</v>
      </c>
      <c r="N516" s="138">
        <v>324.79305087</v>
      </c>
      <c r="O516" s="138">
        <v>358.90382406999998</v>
      </c>
      <c r="P516" s="138">
        <v>388.45847935</v>
      </c>
      <c r="Q516" s="138">
        <v>304.82399035999998</v>
      </c>
      <c r="R516" s="138">
        <v>348.14224949999999</v>
      </c>
      <c r="S516" s="138">
        <v>420.97811875000002</v>
      </c>
      <c r="T516" s="138">
        <v>446.62731731999997</v>
      </c>
      <c r="U516" s="138">
        <v>369.30210507999999</v>
      </c>
      <c r="V516" s="138">
        <v>423.83795680999998</v>
      </c>
      <c r="W516" s="138">
        <v>418.89376286999999</v>
      </c>
      <c r="X516" s="138">
        <v>426.96153165999999</v>
      </c>
      <c r="Y516" s="139">
        <v>482.05653459000001</v>
      </c>
    </row>
    <row r="517" spans="1:25" ht="38.25" hidden="1" outlineLevel="1" x14ac:dyDescent="0.2">
      <c r="A517" s="143" t="s">
        <v>71</v>
      </c>
      <c r="B517" s="44">
        <v>76.98</v>
      </c>
      <c r="C517" s="44">
        <v>76.98</v>
      </c>
      <c r="D517" s="44">
        <v>76.98</v>
      </c>
      <c r="E517" s="44">
        <v>76.98</v>
      </c>
      <c r="F517" s="44">
        <v>76.98</v>
      </c>
      <c r="G517" s="44">
        <v>76.98</v>
      </c>
      <c r="H517" s="44">
        <v>76.98</v>
      </c>
      <c r="I517" s="44">
        <v>76.98</v>
      </c>
      <c r="J517" s="44">
        <v>76.98</v>
      </c>
      <c r="K517" s="44">
        <v>76.98</v>
      </c>
      <c r="L517" s="44">
        <v>76.98</v>
      </c>
      <c r="M517" s="44">
        <v>76.98</v>
      </c>
      <c r="N517" s="44">
        <v>76.98</v>
      </c>
      <c r="O517" s="44">
        <v>76.98</v>
      </c>
      <c r="P517" s="44">
        <v>76.98</v>
      </c>
      <c r="Q517" s="44">
        <v>76.98</v>
      </c>
      <c r="R517" s="44">
        <v>76.98</v>
      </c>
      <c r="S517" s="44">
        <v>76.98</v>
      </c>
      <c r="T517" s="44">
        <v>76.98</v>
      </c>
      <c r="U517" s="44">
        <v>76.98</v>
      </c>
      <c r="V517" s="44">
        <v>76.98</v>
      </c>
      <c r="W517" s="44">
        <v>76.98</v>
      </c>
      <c r="X517" s="44">
        <v>76.98</v>
      </c>
      <c r="Y517" s="45">
        <v>76.98</v>
      </c>
    </row>
    <row r="518" spans="1:25" hidden="1" outlineLevel="1" x14ac:dyDescent="0.2">
      <c r="A518" s="143" t="s">
        <v>3</v>
      </c>
      <c r="B518" s="44">
        <v>2514.37</v>
      </c>
      <c r="C518" s="44">
        <v>2514.37</v>
      </c>
      <c r="D518" s="44">
        <v>2514.37</v>
      </c>
      <c r="E518" s="44">
        <v>2514.37</v>
      </c>
      <c r="F518" s="44">
        <v>2514.37</v>
      </c>
      <c r="G518" s="44">
        <v>2514.37</v>
      </c>
      <c r="H518" s="44">
        <v>2514.37</v>
      </c>
      <c r="I518" s="44">
        <v>2514.37</v>
      </c>
      <c r="J518" s="44">
        <v>2514.37</v>
      </c>
      <c r="K518" s="44">
        <v>2514.37</v>
      </c>
      <c r="L518" s="44">
        <v>2514.37</v>
      </c>
      <c r="M518" s="44">
        <v>2514.37</v>
      </c>
      <c r="N518" s="44">
        <v>2514.37</v>
      </c>
      <c r="O518" s="44">
        <v>2514.37</v>
      </c>
      <c r="P518" s="44">
        <v>2514.37</v>
      </c>
      <c r="Q518" s="44">
        <v>2514.37</v>
      </c>
      <c r="R518" s="44">
        <v>2514.37</v>
      </c>
      <c r="S518" s="44">
        <v>2514.37</v>
      </c>
      <c r="T518" s="44">
        <v>2514.37</v>
      </c>
      <c r="U518" s="44">
        <v>2514.37</v>
      </c>
      <c r="V518" s="44">
        <v>2514.37</v>
      </c>
      <c r="W518" s="44">
        <v>2514.37</v>
      </c>
      <c r="X518" s="44">
        <v>2514.37</v>
      </c>
      <c r="Y518" s="45">
        <v>2514.37</v>
      </c>
    </row>
    <row r="519" spans="1:25" hidden="1" outlineLevel="1" x14ac:dyDescent="0.2">
      <c r="A519" s="143" t="s">
        <v>4</v>
      </c>
      <c r="B519" s="44">
        <v>204.67</v>
      </c>
      <c r="C519" s="44">
        <v>204.67</v>
      </c>
      <c r="D519" s="44">
        <v>204.67</v>
      </c>
      <c r="E519" s="44">
        <v>204.67</v>
      </c>
      <c r="F519" s="44">
        <v>204.67</v>
      </c>
      <c r="G519" s="44">
        <v>204.67</v>
      </c>
      <c r="H519" s="44">
        <v>204.67</v>
      </c>
      <c r="I519" s="44">
        <v>204.67</v>
      </c>
      <c r="J519" s="44">
        <v>204.67</v>
      </c>
      <c r="K519" s="44">
        <v>204.67</v>
      </c>
      <c r="L519" s="44">
        <v>204.67</v>
      </c>
      <c r="M519" s="44">
        <v>204.67</v>
      </c>
      <c r="N519" s="44">
        <v>204.67</v>
      </c>
      <c r="O519" s="44">
        <v>204.67</v>
      </c>
      <c r="P519" s="44">
        <v>204.67</v>
      </c>
      <c r="Q519" s="44">
        <v>204.67</v>
      </c>
      <c r="R519" s="44">
        <v>204.67</v>
      </c>
      <c r="S519" s="44">
        <v>204.67</v>
      </c>
      <c r="T519" s="44">
        <v>204.67</v>
      </c>
      <c r="U519" s="44">
        <v>204.67</v>
      </c>
      <c r="V519" s="44">
        <v>204.67</v>
      </c>
      <c r="W519" s="44">
        <v>204.67</v>
      </c>
      <c r="X519" s="44">
        <v>204.67</v>
      </c>
      <c r="Y519" s="45">
        <v>204.67</v>
      </c>
    </row>
    <row r="520" spans="1:25" ht="15" hidden="1" outlineLevel="1" thickBot="1" x14ac:dyDescent="0.25">
      <c r="A520" s="144" t="s">
        <v>118</v>
      </c>
      <c r="B520" s="145">
        <v>3.1524527</v>
      </c>
      <c r="C520" s="145">
        <v>3.1524527</v>
      </c>
      <c r="D520" s="145">
        <v>3.1524527</v>
      </c>
      <c r="E520" s="145">
        <v>3.1524527</v>
      </c>
      <c r="F520" s="145">
        <v>3.1524527</v>
      </c>
      <c r="G520" s="145">
        <v>3.1524527</v>
      </c>
      <c r="H520" s="145">
        <v>3.1524527</v>
      </c>
      <c r="I520" s="145">
        <v>3.1524527</v>
      </c>
      <c r="J520" s="145">
        <v>3.1524527</v>
      </c>
      <c r="K520" s="145">
        <v>3.1524527</v>
      </c>
      <c r="L520" s="145">
        <v>3.1524527</v>
      </c>
      <c r="M520" s="145">
        <v>3.1524527</v>
      </c>
      <c r="N520" s="145">
        <v>3.1524527</v>
      </c>
      <c r="O520" s="145">
        <v>3.1524527</v>
      </c>
      <c r="P520" s="145">
        <v>3.1524527</v>
      </c>
      <c r="Q520" s="145">
        <v>3.1524527</v>
      </c>
      <c r="R520" s="145">
        <v>3.1524527</v>
      </c>
      <c r="S520" s="145">
        <v>3.1524527</v>
      </c>
      <c r="T520" s="145">
        <v>3.1524527</v>
      </c>
      <c r="U520" s="145">
        <v>3.1524527</v>
      </c>
      <c r="V520" s="145">
        <v>3.1524527</v>
      </c>
      <c r="W520" s="145">
        <v>3.1524527</v>
      </c>
      <c r="X520" s="145">
        <v>3.1524527</v>
      </c>
      <c r="Y520" s="146">
        <v>3.1524527</v>
      </c>
    </row>
    <row r="521" spans="1:25" ht="15" collapsed="1" thickBot="1" x14ac:dyDescent="0.25">
      <c r="A521" s="142">
        <v>23</v>
      </c>
      <c r="B521" s="140">
        <v>3307.31</v>
      </c>
      <c r="C521" s="140">
        <v>3365.54</v>
      </c>
      <c r="D521" s="140">
        <v>3437.54</v>
      </c>
      <c r="E521" s="140">
        <v>3451.29</v>
      </c>
      <c r="F521" s="140">
        <v>3396.3</v>
      </c>
      <c r="G521" s="140">
        <v>3414.38</v>
      </c>
      <c r="H521" s="140">
        <v>3298.45</v>
      </c>
      <c r="I521" s="140">
        <v>3309.11</v>
      </c>
      <c r="J521" s="140">
        <v>3273.96</v>
      </c>
      <c r="K521" s="140">
        <v>3130.51</v>
      </c>
      <c r="L521" s="140">
        <v>3107.07</v>
      </c>
      <c r="M521" s="140">
        <v>3090.58</v>
      </c>
      <c r="N521" s="140">
        <v>3093.97</v>
      </c>
      <c r="O521" s="140">
        <v>3126.05</v>
      </c>
      <c r="P521" s="140">
        <v>3149.35</v>
      </c>
      <c r="Q521" s="140">
        <v>3124.87</v>
      </c>
      <c r="R521" s="140">
        <v>3064.14</v>
      </c>
      <c r="S521" s="140">
        <v>3104.57</v>
      </c>
      <c r="T521" s="140">
        <v>3109.78</v>
      </c>
      <c r="U521" s="140">
        <v>3121.4</v>
      </c>
      <c r="V521" s="140">
        <v>3095.88</v>
      </c>
      <c r="W521" s="140">
        <v>3171.1</v>
      </c>
      <c r="X521" s="140">
        <v>3184.52</v>
      </c>
      <c r="Y521" s="141">
        <v>3231.61</v>
      </c>
    </row>
    <row r="522" spans="1:25" ht="38.25" hidden="1" outlineLevel="1" x14ac:dyDescent="0.2">
      <c r="A522" s="143" t="s">
        <v>127</v>
      </c>
      <c r="B522" s="138">
        <v>508.13848478</v>
      </c>
      <c r="C522" s="138">
        <v>566.36719588000005</v>
      </c>
      <c r="D522" s="138">
        <v>638.36541547000002</v>
      </c>
      <c r="E522" s="138">
        <v>652.11500046000003</v>
      </c>
      <c r="F522" s="138">
        <v>597.12565184000005</v>
      </c>
      <c r="G522" s="138">
        <v>615.20505269</v>
      </c>
      <c r="H522" s="138">
        <v>499.27379487000002</v>
      </c>
      <c r="I522" s="138">
        <v>509.93776763</v>
      </c>
      <c r="J522" s="138">
        <v>474.78611388000002</v>
      </c>
      <c r="K522" s="138">
        <v>331.33495069000003</v>
      </c>
      <c r="L522" s="138">
        <v>307.89672961999997</v>
      </c>
      <c r="M522" s="138">
        <v>291.41015529999999</v>
      </c>
      <c r="N522" s="138">
        <v>294.79332576000002</v>
      </c>
      <c r="O522" s="138">
        <v>326.88153</v>
      </c>
      <c r="P522" s="138">
        <v>350.17947357000003</v>
      </c>
      <c r="Q522" s="138">
        <v>325.70115328999998</v>
      </c>
      <c r="R522" s="138">
        <v>264.97230686</v>
      </c>
      <c r="S522" s="138">
        <v>305.39709319000002</v>
      </c>
      <c r="T522" s="138">
        <v>310.60429777000002</v>
      </c>
      <c r="U522" s="138">
        <v>322.22511680999997</v>
      </c>
      <c r="V522" s="138">
        <v>296.70789665000001</v>
      </c>
      <c r="W522" s="138">
        <v>371.92578427000001</v>
      </c>
      <c r="X522" s="138">
        <v>385.34332026999999</v>
      </c>
      <c r="Y522" s="139">
        <v>432.43965170000001</v>
      </c>
    </row>
    <row r="523" spans="1:25" ht="38.25" hidden="1" outlineLevel="1" x14ac:dyDescent="0.2">
      <c r="A523" s="143" t="s">
        <v>71</v>
      </c>
      <c r="B523" s="44">
        <v>76.98</v>
      </c>
      <c r="C523" s="44">
        <v>76.98</v>
      </c>
      <c r="D523" s="44">
        <v>76.98</v>
      </c>
      <c r="E523" s="44">
        <v>76.98</v>
      </c>
      <c r="F523" s="44">
        <v>76.98</v>
      </c>
      <c r="G523" s="44">
        <v>76.98</v>
      </c>
      <c r="H523" s="44">
        <v>76.98</v>
      </c>
      <c r="I523" s="44">
        <v>76.98</v>
      </c>
      <c r="J523" s="44">
        <v>76.98</v>
      </c>
      <c r="K523" s="44">
        <v>76.98</v>
      </c>
      <c r="L523" s="44">
        <v>76.98</v>
      </c>
      <c r="M523" s="44">
        <v>76.98</v>
      </c>
      <c r="N523" s="44">
        <v>76.98</v>
      </c>
      <c r="O523" s="44">
        <v>76.98</v>
      </c>
      <c r="P523" s="44">
        <v>76.98</v>
      </c>
      <c r="Q523" s="44">
        <v>76.98</v>
      </c>
      <c r="R523" s="44">
        <v>76.98</v>
      </c>
      <c r="S523" s="44">
        <v>76.98</v>
      </c>
      <c r="T523" s="44">
        <v>76.98</v>
      </c>
      <c r="U523" s="44">
        <v>76.98</v>
      </c>
      <c r="V523" s="44">
        <v>76.98</v>
      </c>
      <c r="W523" s="44">
        <v>76.98</v>
      </c>
      <c r="X523" s="44">
        <v>76.98</v>
      </c>
      <c r="Y523" s="45">
        <v>76.98</v>
      </c>
    </row>
    <row r="524" spans="1:25" hidden="1" outlineLevel="1" x14ac:dyDescent="0.2">
      <c r="A524" s="143" t="s">
        <v>3</v>
      </c>
      <c r="B524" s="44">
        <v>2514.37</v>
      </c>
      <c r="C524" s="44">
        <v>2514.37</v>
      </c>
      <c r="D524" s="44">
        <v>2514.37</v>
      </c>
      <c r="E524" s="44">
        <v>2514.37</v>
      </c>
      <c r="F524" s="44">
        <v>2514.37</v>
      </c>
      <c r="G524" s="44">
        <v>2514.37</v>
      </c>
      <c r="H524" s="44">
        <v>2514.37</v>
      </c>
      <c r="I524" s="44">
        <v>2514.37</v>
      </c>
      <c r="J524" s="44">
        <v>2514.37</v>
      </c>
      <c r="K524" s="44">
        <v>2514.37</v>
      </c>
      <c r="L524" s="44">
        <v>2514.37</v>
      </c>
      <c r="M524" s="44">
        <v>2514.37</v>
      </c>
      <c r="N524" s="44">
        <v>2514.37</v>
      </c>
      <c r="O524" s="44">
        <v>2514.37</v>
      </c>
      <c r="P524" s="44">
        <v>2514.37</v>
      </c>
      <c r="Q524" s="44">
        <v>2514.37</v>
      </c>
      <c r="R524" s="44">
        <v>2514.37</v>
      </c>
      <c r="S524" s="44">
        <v>2514.37</v>
      </c>
      <c r="T524" s="44">
        <v>2514.37</v>
      </c>
      <c r="U524" s="44">
        <v>2514.37</v>
      </c>
      <c r="V524" s="44">
        <v>2514.37</v>
      </c>
      <c r="W524" s="44">
        <v>2514.37</v>
      </c>
      <c r="X524" s="44">
        <v>2514.37</v>
      </c>
      <c r="Y524" s="45">
        <v>2514.37</v>
      </c>
    </row>
    <row r="525" spans="1:25" hidden="1" outlineLevel="1" x14ac:dyDescent="0.2">
      <c r="A525" s="143" t="s">
        <v>4</v>
      </c>
      <c r="B525" s="44">
        <v>204.67</v>
      </c>
      <c r="C525" s="44">
        <v>204.67</v>
      </c>
      <c r="D525" s="44">
        <v>204.67</v>
      </c>
      <c r="E525" s="44">
        <v>204.67</v>
      </c>
      <c r="F525" s="44">
        <v>204.67</v>
      </c>
      <c r="G525" s="44">
        <v>204.67</v>
      </c>
      <c r="H525" s="44">
        <v>204.67</v>
      </c>
      <c r="I525" s="44">
        <v>204.67</v>
      </c>
      <c r="J525" s="44">
        <v>204.67</v>
      </c>
      <c r="K525" s="44">
        <v>204.67</v>
      </c>
      <c r="L525" s="44">
        <v>204.67</v>
      </c>
      <c r="M525" s="44">
        <v>204.67</v>
      </c>
      <c r="N525" s="44">
        <v>204.67</v>
      </c>
      <c r="O525" s="44">
        <v>204.67</v>
      </c>
      <c r="P525" s="44">
        <v>204.67</v>
      </c>
      <c r="Q525" s="44">
        <v>204.67</v>
      </c>
      <c r="R525" s="44">
        <v>204.67</v>
      </c>
      <c r="S525" s="44">
        <v>204.67</v>
      </c>
      <c r="T525" s="44">
        <v>204.67</v>
      </c>
      <c r="U525" s="44">
        <v>204.67</v>
      </c>
      <c r="V525" s="44">
        <v>204.67</v>
      </c>
      <c r="W525" s="44">
        <v>204.67</v>
      </c>
      <c r="X525" s="44">
        <v>204.67</v>
      </c>
      <c r="Y525" s="45">
        <v>204.67</v>
      </c>
    </row>
    <row r="526" spans="1:25" ht="15" hidden="1" outlineLevel="1" thickBot="1" x14ac:dyDescent="0.25">
      <c r="A526" s="144" t="s">
        <v>118</v>
      </c>
      <c r="B526" s="145">
        <v>3.1524527</v>
      </c>
      <c r="C526" s="145">
        <v>3.1524527</v>
      </c>
      <c r="D526" s="145">
        <v>3.1524527</v>
      </c>
      <c r="E526" s="145">
        <v>3.1524527</v>
      </c>
      <c r="F526" s="145">
        <v>3.1524527</v>
      </c>
      <c r="G526" s="145">
        <v>3.1524527</v>
      </c>
      <c r="H526" s="145">
        <v>3.1524527</v>
      </c>
      <c r="I526" s="145">
        <v>3.1524527</v>
      </c>
      <c r="J526" s="145">
        <v>3.1524527</v>
      </c>
      <c r="K526" s="145">
        <v>3.1524527</v>
      </c>
      <c r="L526" s="145">
        <v>3.1524527</v>
      </c>
      <c r="M526" s="145">
        <v>3.1524527</v>
      </c>
      <c r="N526" s="145">
        <v>3.1524527</v>
      </c>
      <c r="O526" s="145">
        <v>3.1524527</v>
      </c>
      <c r="P526" s="145">
        <v>3.1524527</v>
      </c>
      <c r="Q526" s="145">
        <v>3.1524527</v>
      </c>
      <c r="R526" s="145">
        <v>3.1524527</v>
      </c>
      <c r="S526" s="145">
        <v>3.1524527</v>
      </c>
      <c r="T526" s="145">
        <v>3.1524527</v>
      </c>
      <c r="U526" s="145">
        <v>3.1524527</v>
      </c>
      <c r="V526" s="145">
        <v>3.1524527</v>
      </c>
      <c r="W526" s="145">
        <v>3.1524527</v>
      </c>
      <c r="X526" s="145">
        <v>3.1524527</v>
      </c>
      <c r="Y526" s="146">
        <v>3.1524527</v>
      </c>
    </row>
    <row r="527" spans="1:25" ht="15" collapsed="1" thickBot="1" x14ac:dyDescent="0.25">
      <c r="A527" s="142">
        <v>24</v>
      </c>
      <c r="B527" s="140">
        <v>3364.55</v>
      </c>
      <c r="C527" s="140">
        <v>3461.23</v>
      </c>
      <c r="D527" s="140">
        <v>3387.22</v>
      </c>
      <c r="E527" s="140">
        <v>3436.98</v>
      </c>
      <c r="F527" s="140">
        <v>3492.73</v>
      </c>
      <c r="G527" s="140">
        <v>3390.15</v>
      </c>
      <c r="H527" s="140">
        <v>3410.79</v>
      </c>
      <c r="I527" s="140">
        <v>3296.7</v>
      </c>
      <c r="J527" s="140">
        <v>3219.98</v>
      </c>
      <c r="K527" s="140">
        <v>3092.76</v>
      </c>
      <c r="L527" s="140">
        <v>3142.93</v>
      </c>
      <c r="M527" s="140">
        <v>3065.6</v>
      </c>
      <c r="N527" s="140">
        <v>3068.21</v>
      </c>
      <c r="O527" s="140">
        <v>3120.71</v>
      </c>
      <c r="P527" s="140">
        <v>3138.42</v>
      </c>
      <c r="Q527" s="140">
        <v>3079.1</v>
      </c>
      <c r="R527" s="140">
        <v>3114.76</v>
      </c>
      <c r="S527" s="140">
        <v>3180.22</v>
      </c>
      <c r="T527" s="140">
        <v>3170.96</v>
      </c>
      <c r="U527" s="140">
        <v>3141.22</v>
      </c>
      <c r="V527" s="140">
        <v>3198.35</v>
      </c>
      <c r="W527" s="140">
        <v>3201.37</v>
      </c>
      <c r="X527" s="140">
        <v>3186.58</v>
      </c>
      <c r="Y527" s="141">
        <v>3282.27</v>
      </c>
    </row>
    <row r="528" spans="1:25" ht="38.25" hidden="1" outlineLevel="1" x14ac:dyDescent="0.2">
      <c r="A528" s="143" t="s">
        <v>127</v>
      </c>
      <c r="B528" s="138">
        <v>565.37913117999994</v>
      </c>
      <c r="C528" s="138">
        <v>662.05760203</v>
      </c>
      <c r="D528" s="138">
        <v>588.04901104999999</v>
      </c>
      <c r="E528" s="138">
        <v>637.81119104000004</v>
      </c>
      <c r="F528" s="138">
        <v>693.55912889000001</v>
      </c>
      <c r="G528" s="138">
        <v>590.98099329000001</v>
      </c>
      <c r="H528" s="138">
        <v>611.61657485000001</v>
      </c>
      <c r="I528" s="138">
        <v>497.52712903999998</v>
      </c>
      <c r="J528" s="138">
        <v>420.80274566000003</v>
      </c>
      <c r="K528" s="138">
        <v>293.58537259000002</v>
      </c>
      <c r="L528" s="138">
        <v>343.75721721000002</v>
      </c>
      <c r="M528" s="138">
        <v>266.43002072000002</v>
      </c>
      <c r="N528" s="138">
        <v>269.03346234999998</v>
      </c>
      <c r="O528" s="138">
        <v>321.53723259999998</v>
      </c>
      <c r="P528" s="138">
        <v>339.24346101999998</v>
      </c>
      <c r="Q528" s="138">
        <v>279.92993659000001</v>
      </c>
      <c r="R528" s="138">
        <v>315.58590396</v>
      </c>
      <c r="S528" s="138">
        <v>381.04450921</v>
      </c>
      <c r="T528" s="138">
        <v>371.78630392999997</v>
      </c>
      <c r="U528" s="138">
        <v>342.04706664999998</v>
      </c>
      <c r="V528" s="138">
        <v>399.17417205999999</v>
      </c>
      <c r="W528" s="138">
        <v>402.19262558999998</v>
      </c>
      <c r="X528" s="138">
        <v>387.40778239999997</v>
      </c>
      <c r="Y528" s="139">
        <v>483.10175041999997</v>
      </c>
    </row>
    <row r="529" spans="1:25" ht="38.25" hidden="1" outlineLevel="1" x14ac:dyDescent="0.2">
      <c r="A529" s="143" t="s">
        <v>71</v>
      </c>
      <c r="B529" s="44">
        <v>76.98</v>
      </c>
      <c r="C529" s="44">
        <v>76.98</v>
      </c>
      <c r="D529" s="44">
        <v>76.98</v>
      </c>
      <c r="E529" s="44">
        <v>76.98</v>
      </c>
      <c r="F529" s="44">
        <v>76.98</v>
      </c>
      <c r="G529" s="44">
        <v>76.98</v>
      </c>
      <c r="H529" s="44">
        <v>76.98</v>
      </c>
      <c r="I529" s="44">
        <v>76.98</v>
      </c>
      <c r="J529" s="44">
        <v>76.98</v>
      </c>
      <c r="K529" s="44">
        <v>76.98</v>
      </c>
      <c r="L529" s="44">
        <v>76.98</v>
      </c>
      <c r="M529" s="44">
        <v>76.98</v>
      </c>
      <c r="N529" s="44">
        <v>76.98</v>
      </c>
      <c r="O529" s="44">
        <v>76.98</v>
      </c>
      <c r="P529" s="44">
        <v>76.98</v>
      </c>
      <c r="Q529" s="44">
        <v>76.98</v>
      </c>
      <c r="R529" s="44">
        <v>76.98</v>
      </c>
      <c r="S529" s="44">
        <v>76.98</v>
      </c>
      <c r="T529" s="44">
        <v>76.98</v>
      </c>
      <c r="U529" s="44">
        <v>76.98</v>
      </c>
      <c r="V529" s="44">
        <v>76.98</v>
      </c>
      <c r="W529" s="44">
        <v>76.98</v>
      </c>
      <c r="X529" s="44">
        <v>76.98</v>
      </c>
      <c r="Y529" s="45">
        <v>76.98</v>
      </c>
    </row>
    <row r="530" spans="1:25" hidden="1" outlineLevel="1" x14ac:dyDescent="0.2">
      <c r="A530" s="143" t="s">
        <v>3</v>
      </c>
      <c r="B530" s="44">
        <v>2514.37</v>
      </c>
      <c r="C530" s="44">
        <v>2514.37</v>
      </c>
      <c r="D530" s="44">
        <v>2514.37</v>
      </c>
      <c r="E530" s="44">
        <v>2514.37</v>
      </c>
      <c r="F530" s="44">
        <v>2514.37</v>
      </c>
      <c r="G530" s="44">
        <v>2514.37</v>
      </c>
      <c r="H530" s="44">
        <v>2514.37</v>
      </c>
      <c r="I530" s="44">
        <v>2514.37</v>
      </c>
      <c r="J530" s="44">
        <v>2514.37</v>
      </c>
      <c r="K530" s="44">
        <v>2514.37</v>
      </c>
      <c r="L530" s="44">
        <v>2514.37</v>
      </c>
      <c r="M530" s="44">
        <v>2514.37</v>
      </c>
      <c r="N530" s="44">
        <v>2514.37</v>
      </c>
      <c r="O530" s="44">
        <v>2514.37</v>
      </c>
      <c r="P530" s="44">
        <v>2514.37</v>
      </c>
      <c r="Q530" s="44">
        <v>2514.37</v>
      </c>
      <c r="R530" s="44">
        <v>2514.37</v>
      </c>
      <c r="S530" s="44">
        <v>2514.37</v>
      </c>
      <c r="T530" s="44">
        <v>2514.37</v>
      </c>
      <c r="U530" s="44">
        <v>2514.37</v>
      </c>
      <c r="V530" s="44">
        <v>2514.37</v>
      </c>
      <c r="W530" s="44">
        <v>2514.37</v>
      </c>
      <c r="X530" s="44">
        <v>2514.37</v>
      </c>
      <c r="Y530" s="45">
        <v>2514.37</v>
      </c>
    </row>
    <row r="531" spans="1:25" hidden="1" outlineLevel="1" x14ac:dyDescent="0.2">
      <c r="A531" s="143" t="s">
        <v>4</v>
      </c>
      <c r="B531" s="44">
        <v>204.67</v>
      </c>
      <c r="C531" s="44">
        <v>204.67</v>
      </c>
      <c r="D531" s="44">
        <v>204.67</v>
      </c>
      <c r="E531" s="44">
        <v>204.67</v>
      </c>
      <c r="F531" s="44">
        <v>204.67</v>
      </c>
      <c r="G531" s="44">
        <v>204.67</v>
      </c>
      <c r="H531" s="44">
        <v>204.67</v>
      </c>
      <c r="I531" s="44">
        <v>204.67</v>
      </c>
      <c r="J531" s="44">
        <v>204.67</v>
      </c>
      <c r="K531" s="44">
        <v>204.67</v>
      </c>
      <c r="L531" s="44">
        <v>204.67</v>
      </c>
      <c r="M531" s="44">
        <v>204.67</v>
      </c>
      <c r="N531" s="44">
        <v>204.67</v>
      </c>
      <c r="O531" s="44">
        <v>204.67</v>
      </c>
      <c r="P531" s="44">
        <v>204.67</v>
      </c>
      <c r="Q531" s="44">
        <v>204.67</v>
      </c>
      <c r="R531" s="44">
        <v>204.67</v>
      </c>
      <c r="S531" s="44">
        <v>204.67</v>
      </c>
      <c r="T531" s="44">
        <v>204.67</v>
      </c>
      <c r="U531" s="44">
        <v>204.67</v>
      </c>
      <c r="V531" s="44">
        <v>204.67</v>
      </c>
      <c r="W531" s="44">
        <v>204.67</v>
      </c>
      <c r="X531" s="44">
        <v>204.67</v>
      </c>
      <c r="Y531" s="45">
        <v>204.67</v>
      </c>
    </row>
    <row r="532" spans="1:25" ht="15" hidden="1" outlineLevel="1" thickBot="1" x14ac:dyDescent="0.25">
      <c r="A532" s="144" t="s">
        <v>118</v>
      </c>
      <c r="B532" s="145">
        <v>3.1524527</v>
      </c>
      <c r="C532" s="145">
        <v>3.1524527</v>
      </c>
      <c r="D532" s="145">
        <v>3.1524527</v>
      </c>
      <c r="E532" s="145">
        <v>3.1524527</v>
      </c>
      <c r="F532" s="145">
        <v>3.1524527</v>
      </c>
      <c r="G532" s="145">
        <v>3.1524527</v>
      </c>
      <c r="H532" s="145">
        <v>3.1524527</v>
      </c>
      <c r="I532" s="145">
        <v>3.1524527</v>
      </c>
      <c r="J532" s="145">
        <v>3.1524527</v>
      </c>
      <c r="K532" s="145">
        <v>3.1524527</v>
      </c>
      <c r="L532" s="145">
        <v>3.1524527</v>
      </c>
      <c r="M532" s="145">
        <v>3.1524527</v>
      </c>
      <c r="N532" s="145">
        <v>3.1524527</v>
      </c>
      <c r="O532" s="145">
        <v>3.1524527</v>
      </c>
      <c r="P532" s="145">
        <v>3.1524527</v>
      </c>
      <c r="Q532" s="145">
        <v>3.1524527</v>
      </c>
      <c r="R532" s="145">
        <v>3.1524527</v>
      </c>
      <c r="S532" s="145">
        <v>3.1524527</v>
      </c>
      <c r="T532" s="145">
        <v>3.1524527</v>
      </c>
      <c r="U532" s="145">
        <v>3.1524527</v>
      </c>
      <c r="V532" s="145">
        <v>3.1524527</v>
      </c>
      <c r="W532" s="145">
        <v>3.1524527</v>
      </c>
      <c r="X532" s="145">
        <v>3.1524527</v>
      </c>
      <c r="Y532" s="146">
        <v>3.1524527</v>
      </c>
    </row>
    <row r="533" spans="1:25" ht="15" collapsed="1" thickBot="1" x14ac:dyDescent="0.25">
      <c r="A533" s="142">
        <v>25</v>
      </c>
      <c r="B533" s="140">
        <v>3280.88</v>
      </c>
      <c r="C533" s="140">
        <v>3295.02</v>
      </c>
      <c r="D533" s="140">
        <v>3327.32</v>
      </c>
      <c r="E533" s="140">
        <v>3310.82</v>
      </c>
      <c r="F533" s="140">
        <v>3370.73</v>
      </c>
      <c r="G533" s="140">
        <v>3364.68</v>
      </c>
      <c r="H533" s="140">
        <v>3214.22</v>
      </c>
      <c r="I533" s="140">
        <v>3208.6</v>
      </c>
      <c r="J533" s="140">
        <v>3098.48</v>
      </c>
      <c r="K533" s="140">
        <v>3123.4</v>
      </c>
      <c r="L533" s="140">
        <v>3162.22</v>
      </c>
      <c r="M533" s="140">
        <v>3145.62</v>
      </c>
      <c r="N533" s="140">
        <v>3107.62</v>
      </c>
      <c r="O533" s="140">
        <v>3069.46</v>
      </c>
      <c r="P533" s="140">
        <v>3130.59</v>
      </c>
      <c r="Q533" s="140">
        <v>3167.6</v>
      </c>
      <c r="R533" s="140">
        <v>3208.09</v>
      </c>
      <c r="S533" s="140">
        <v>3132.79</v>
      </c>
      <c r="T533" s="140">
        <v>3131.22</v>
      </c>
      <c r="U533" s="140">
        <v>3190.56</v>
      </c>
      <c r="V533" s="140">
        <v>3150.76</v>
      </c>
      <c r="W533" s="140">
        <v>3191.2</v>
      </c>
      <c r="X533" s="140">
        <v>3205.15</v>
      </c>
      <c r="Y533" s="141">
        <v>3291.98</v>
      </c>
    </row>
    <row r="534" spans="1:25" ht="38.25" hidden="1" outlineLevel="1" x14ac:dyDescent="0.2">
      <c r="A534" s="143" t="s">
        <v>127</v>
      </c>
      <c r="B534" s="138">
        <v>481.70631326</v>
      </c>
      <c r="C534" s="138">
        <v>495.84815359999999</v>
      </c>
      <c r="D534" s="138">
        <v>528.14487223000003</v>
      </c>
      <c r="E534" s="138">
        <v>511.64733229000001</v>
      </c>
      <c r="F534" s="138">
        <v>571.55425587000002</v>
      </c>
      <c r="G534" s="138">
        <v>565.50589997999998</v>
      </c>
      <c r="H534" s="138">
        <v>415.04268943</v>
      </c>
      <c r="I534" s="138">
        <v>409.42520791999999</v>
      </c>
      <c r="J534" s="138">
        <v>299.30474944000002</v>
      </c>
      <c r="K534" s="138">
        <v>324.22800434999999</v>
      </c>
      <c r="L534" s="138">
        <v>363.05035275</v>
      </c>
      <c r="M534" s="138">
        <v>346.44873231999998</v>
      </c>
      <c r="N534" s="138">
        <v>308.44753059999999</v>
      </c>
      <c r="O534" s="138">
        <v>270.29129953</v>
      </c>
      <c r="P534" s="138">
        <v>331.42060925999999</v>
      </c>
      <c r="Q534" s="138">
        <v>368.42924289000001</v>
      </c>
      <c r="R534" s="138">
        <v>408.91519297999997</v>
      </c>
      <c r="S534" s="138">
        <v>333.61477360999999</v>
      </c>
      <c r="T534" s="138">
        <v>332.04882727</v>
      </c>
      <c r="U534" s="138">
        <v>391.38705999000001</v>
      </c>
      <c r="V534" s="138">
        <v>351.58743393999998</v>
      </c>
      <c r="W534" s="138">
        <v>392.02774471999999</v>
      </c>
      <c r="X534" s="138">
        <v>405.97279662</v>
      </c>
      <c r="Y534" s="139">
        <v>492.80498137000001</v>
      </c>
    </row>
    <row r="535" spans="1:25" ht="38.25" hidden="1" outlineLevel="1" x14ac:dyDescent="0.2">
      <c r="A535" s="143" t="s">
        <v>71</v>
      </c>
      <c r="B535" s="44">
        <v>76.98</v>
      </c>
      <c r="C535" s="44">
        <v>76.98</v>
      </c>
      <c r="D535" s="44">
        <v>76.98</v>
      </c>
      <c r="E535" s="44">
        <v>76.98</v>
      </c>
      <c r="F535" s="44">
        <v>76.98</v>
      </c>
      <c r="G535" s="44">
        <v>76.98</v>
      </c>
      <c r="H535" s="44">
        <v>76.98</v>
      </c>
      <c r="I535" s="44">
        <v>76.98</v>
      </c>
      <c r="J535" s="44">
        <v>76.98</v>
      </c>
      <c r="K535" s="44">
        <v>76.98</v>
      </c>
      <c r="L535" s="44">
        <v>76.98</v>
      </c>
      <c r="M535" s="44">
        <v>76.98</v>
      </c>
      <c r="N535" s="44">
        <v>76.98</v>
      </c>
      <c r="O535" s="44">
        <v>76.98</v>
      </c>
      <c r="P535" s="44">
        <v>76.98</v>
      </c>
      <c r="Q535" s="44">
        <v>76.98</v>
      </c>
      <c r="R535" s="44">
        <v>76.98</v>
      </c>
      <c r="S535" s="44">
        <v>76.98</v>
      </c>
      <c r="T535" s="44">
        <v>76.98</v>
      </c>
      <c r="U535" s="44">
        <v>76.98</v>
      </c>
      <c r="V535" s="44">
        <v>76.98</v>
      </c>
      <c r="W535" s="44">
        <v>76.98</v>
      </c>
      <c r="X535" s="44">
        <v>76.98</v>
      </c>
      <c r="Y535" s="45">
        <v>76.98</v>
      </c>
    </row>
    <row r="536" spans="1:25" hidden="1" outlineLevel="1" x14ac:dyDescent="0.2">
      <c r="A536" s="143" t="s">
        <v>3</v>
      </c>
      <c r="B536" s="44">
        <v>2514.37</v>
      </c>
      <c r="C536" s="44">
        <v>2514.37</v>
      </c>
      <c r="D536" s="44">
        <v>2514.37</v>
      </c>
      <c r="E536" s="44">
        <v>2514.37</v>
      </c>
      <c r="F536" s="44">
        <v>2514.37</v>
      </c>
      <c r="G536" s="44">
        <v>2514.37</v>
      </c>
      <c r="H536" s="44">
        <v>2514.37</v>
      </c>
      <c r="I536" s="44">
        <v>2514.37</v>
      </c>
      <c r="J536" s="44">
        <v>2514.37</v>
      </c>
      <c r="K536" s="44">
        <v>2514.37</v>
      </c>
      <c r="L536" s="44">
        <v>2514.37</v>
      </c>
      <c r="M536" s="44">
        <v>2514.37</v>
      </c>
      <c r="N536" s="44">
        <v>2514.37</v>
      </c>
      <c r="O536" s="44">
        <v>2514.37</v>
      </c>
      <c r="P536" s="44">
        <v>2514.37</v>
      </c>
      <c r="Q536" s="44">
        <v>2514.37</v>
      </c>
      <c r="R536" s="44">
        <v>2514.37</v>
      </c>
      <c r="S536" s="44">
        <v>2514.37</v>
      </c>
      <c r="T536" s="44">
        <v>2514.37</v>
      </c>
      <c r="U536" s="44">
        <v>2514.37</v>
      </c>
      <c r="V536" s="44">
        <v>2514.37</v>
      </c>
      <c r="W536" s="44">
        <v>2514.37</v>
      </c>
      <c r="X536" s="44">
        <v>2514.37</v>
      </c>
      <c r="Y536" s="45">
        <v>2514.37</v>
      </c>
    </row>
    <row r="537" spans="1:25" hidden="1" outlineLevel="1" x14ac:dyDescent="0.2">
      <c r="A537" s="143" t="s">
        <v>4</v>
      </c>
      <c r="B537" s="44">
        <v>204.67</v>
      </c>
      <c r="C537" s="44">
        <v>204.67</v>
      </c>
      <c r="D537" s="44">
        <v>204.67</v>
      </c>
      <c r="E537" s="44">
        <v>204.67</v>
      </c>
      <c r="F537" s="44">
        <v>204.67</v>
      </c>
      <c r="G537" s="44">
        <v>204.67</v>
      </c>
      <c r="H537" s="44">
        <v>204.67</v>
      </c>
      <c r="I537" s="44">
        <v>204.67</v>
      </c>
      <c r="J537" s="44">
        <v>204.67</v>
      </c>
      <c r="K537" s="44">
        <v>204.67</v>
      </c>
      <c r="L537" s="44">
        <v>204.67</v>
      </c>
      <c r="M537" s="44">
        <v>204.67</v>
      </c>
      <c r="N537" s="44">
        <v>204.67</v>
      </c>
      <c r="O537" s="44">
        <v>204.67</v>
      </c>
      <c r="P537" s="44">
        <v>204.67</v>
      </c>
      <c r="Q537" s="44">
        <v>204.67</v>
      </c>
      <c r="R537" s="44">
        <v>204.67</v>
      </c>
      <c r="S537" s="44">
        <v>204.67</v>
      </c>
      <c r="T537" s="44">
        <v>204.67</v>
      </c>
      <c r="U537" s="44">
        <v>204.67</v>
      </c>
      <c r="V537" s="44">
        <v>204.67</v>
      </c>
      <c r="W537" s="44">
        <v>204.67</v>
      </c>
      <c r="X537" s="44">
        <v>204.67</v>
      </c>
      <c r="Y537" s="45">
        <v>204.67</v>
      </c>
    </row>
    <row r="538" spans="1:25" ht="15" hidden="1" outlineLevel="1" thickBot="1" x14ac:dyDescent="0.25">
      <c r="A538" s="144" t="s">
        <v>118</v>
      </c>
      <c r="B538" s="145">
        <v>3.1524527</v>
      </c>
      <c r="C538" s="145">
        <v>3.1524527</v>
      </c>
      <c r="D538" s="145">
        <v>3.1524527</v>
      </c>
      <c r="E538" s="145">
        <v>3.1524527</v>
      </c>
      <c r="F538" s="145">
        <v>3.1524527</v>
      </c>
      <c r="G538" s="145">
        <v>3.1524527</v>
      </c>
      <c r="H538" s="145">
        <v>3.1524527</v>
      </c>
      <c r="I538" s="145">
        <v>3.1524527</v>
      </c>
      <c r="J538" s="145">
        <v>3.1524527</v>
      </c>
      <c r="K538" s="145">
        <v>3.1524527</v>
      </c>
      <c r="L538" s="145">
        <v>3.1524527</v>
      </c>
      <c r="M538" s="145">
        <v>3.1524527</v>
      </c>
      <c r="N538" s="145">
        <v>3.1524527</v>
      </c>
      <c r="O538" s="145">
        <v>3.1524527</v>
      </c>
      <c r="P538" s="145">
        <v>3.1524527</v>
      </c>
      <c r="Q538" s="145">
        <v>3.1524527</v>
      </c>
      <c r="R538" s="145">
        <v>3.1524527</v>
      </c>
      <c r="S538" s="145">
        <v>3.1524527</v>
      </c>
      <c r="T538" s="145">
        <v>3.1524527</v>
      </c>
      <c r="U538" s="145">
        <v>3.1524527</v>
      </c>
      <c r="V538" s="145">
        <v>3.1524527</v>
      </c>
      <c r="W538" s="145">
        <v>3.1524527</v>
      </c>
      <c r="X538" s="145">
        <v>3.1524527</v>
      </c>
      <c r="Y538" s="146">
        <v>3.1524527</v>
      </c>
    </row>
    <row r="539" spans="1:25" ht="15" collapsed="1" thickBot="1" x14ac:dyDescent="0.25">
      <c r="A539" s="142">
        <v>26</v>
      </c>
      <c r="B539" s="140">
        <v>3444.66</v>
      </c>
      <c r="C539" s="140">
        <v>3515.44</v>
      </c>
      <c r="D539" s="140">
        <v>3466.23</v>
      </c>
      <c r="E539" s="140">
        <v>3368.97</v>
      </c>
      <c r="F539" s="140">
        <v>3587.04</v>
      </c>
      <c r="G539" s="140">
        <v>3610.64</v>
      </c>
      <c r="H539" s="140">
        <v>3375.65</v>
      </c>
      <c r="I539" s="140">
        <v>3310.2</v>
      </c>
      <c r="J539" s="140">
        <v>3329.78</v>
      </c>
      <c r="K539" s="140">
        <v>3201.75</v>
      </c>
      <c r="L539" s="140">
        <v>3250.13</v>
      </c>
      <c r="M539" s="140">
        <v>3158.49</v>
      </c>
      <c r="N539" s="140">
        <v>3171.92</v>
      </c>
      <c r="O539" s="140">
        <v>3439.82</v>
      </c>
      <c r="P539" s="140">
        <v>3271.96</v>
      </c>
      <c r="Q539" s="140">
        <v>3364.88</v>
      </c>
      <c r="R539" s="140">
        <v>3292.99</v>
      </c>
      <c r="S539" s="140">
        <v>3378.31</v>
      </c>
      <c r="T539" s="140">
        <v>3193.82</v>
      </c>
      <c r="U539" s="140">
        <v>3249.16</v>
      </c>
      <c r="V539" s="140">
        <v>3521.19</v>
      </c>
      <c r="W539" s="140">
        <v>3360.29</v>
      </c>
      <c r="X539" s="140">
        <v>3426.37</v>
      </c>
      <c r="Y539" s="141">
        <v>3410.82</v>
      </c>
    </row>
    <row r="540" spans="1:25" ht="38.25" hidden="1" outlineLevel="1" x14ac:dyDescent="0.2">
      <c r="A540" s="143" t="s">
        <v>127</v>
      </c>
      <c r="B540" s="138">
        <v>645.48812624000004</v>
      </c>
      <c r="C540" s="138">
        <v>716.26476921000005</v>
      </c>
      <c r="D540" s="138">
        <v>667.06169923000004</v>
      </c>
      <c r="E540" s="138">
        <v>569.79800465999995</v>
      </c>
      <c r="F540" s="138">
        <v>787.87124601999994</v>
      </c>
      <c r="G540" s="138">
        <v>811.46868644000006</v>
      </c>
      <c r="H540" s="138">
        <v>576.48220704000005</v>
      </c>
      <c r="I540" s="138">
        <v>511.02994638000001</v>
      </c>
      <c r="J540" s="138">
        <v>530.60951184999999</v>
      </c>
      <c r="K540" s="138">
        <v>402.57995486999999</v>
      </c>
      <c r="L540" s="138">
        <v>450.95665277000001</v>
      </c>
      <c r="M540" s="138">
        <v>359.31456257000002</v>
      </c>
      <c r="N540" s="138">
        <v>372.75228336999999</v>
      </c>
      <c r="O540" s="138">
        <v>640.64307322000002</v>
      </c>
      <c r="P540" s="138">
        <v>472.78856330000002</v>
      </c>
      <c r="Q540" s="138">
        <v>565.70993589</v>
      </c>
      <c r="R540" s="138">
        <v>493.81367712999997</v>
      </c>
      <c r="S540" s="138">
        <v>579.13664317999996</v>
      </c>
      <c r="T540" s="138">
        <v>394.64833097000002</v>
      </c>
      <c r="U540" s="138">
        <v>449.99023435999999</v>
      </c>
      <c r="V540" s="138">
        <v>722.01404207999997</v>
      </c>
      <c r="W540" s="138">
        <v>561.11550990000001</v>
      </c>
      <c r="X540" s="138">
        <v>627.20206208000002</v>
      </c>
      <c r="Y540" s="139">
        <v>611.64552641</v>
      </c>
    </row>
    <row r="541" spans="1:25" ht="38.25" hidden="1" outlineLevel="1" x14ac:dyDescent="0.2">
      <c r="A541" s="143" t="s">
        <v>71</v>
      </c>
      <c r="B541" s="44">
        <v>76.98</v>
      </c>
      <c r="C541" s="44">
        <v>76.98</v>
      </c>
      <c r="D541" s="44">
        <v>76.98</v>
      </c>
      <c r="E541" s="44">
        <v>76.98</v>
      </c>
      <c r="F541" s="44">
        <v>76.98</v>
      </c>
      <c r="G541" s="44">
        <v>76.98</v>
      </c>
      <c r="H541" s="44">
        <v>76.98</v>
      </c>
      <c r="I541" s="44">
        <v>76.98</v>
      </c>
      <c r="J541" s="44">
        <v>76.98</v>
      </c>
      <c r="K541" s="44">
        <v>76.98</v>
      </c>
      <c r="L541" s="44">
        <v>76.98</v>
      </c>
      <c r="M541" s="44">
        <v>76.98</v>
      </c>
      <c r="N541" s="44">
        <v>76.98</v>
      </c>
      <c r="O541" s="44">
        <v>76.98</v>
      </c>
      <c r="P541" s="44">
        <v>76.98</v>
      </c>
      <c r="Q541" s="44">
        <v>76.98</v>
      </c>
      <c r="R541" s="44">
        <v>76.98</v>
      </c>
      <c r="S541" s="44">
        <v>76.98</v>
      </c>
      <c r="T541" s="44">
        <v>76.98</v>
      </c>
      <c r="U541" s="44">
        <v>76.98</v>
      </c>
      <c r="V541" s="44">
        <v>76.98</v>
      </c>
      <c r="W541" s="44">
        <v>76.98</v>
      </c>
      <c r="X541" s="44">
        <v>76.98</v>
      </c>
      <c r="Y541" s="45">
        <v>76.98</v>
      </c>
    </row>
    <row r="542" spans="1:25" hidden="1" outlineLevel="1" x14ac:dyDescent="0.2">
      <c r="A542" s="143" t="s">
        <v>3</v>
      </c>
      <c r="B542" s="44">
        <v>2514.37</v>
      </c>
      <c r="C542" s="44">
        <v>2514.37</v>
      </c>
      <c r="D542" s="44">
        <v>2514.37</v>
      </c>
      <c r="E542" s="44">
        <v>2514.37</v>
      </c>
      <c r="F542" s="44">
        <v>2514.37</v>
      </c>
      <c r="G542" s="44">
        <v>2514.37</v>
      </c>
      <c r="H542" s="44">
        <v>2514.37</v>
      </c>
      <c r="I542" s="44">
        <v>2514.37</v>
      </c>
      <c r="J542" s="44">
        <v>2514.37</v>
      </c>
      <c r="K542" s="44">
        <v>2514.37</v>
      </c>
      <c r="L542" s="44">
        <v>2514.37</v>
      </c>
      <c r="M542" s="44">
        <v>2514.37</v>
      </c>
      <c r="N542" s="44">
        <v>2514.37</v>
      </c>
      <c r="O542" s="44">
        <v>2514.37</v>
      </c>
      <c r="P542" s="44">
        <v>2514.37</v>
      </c>
      <c r="Q542" s="44">
        <v>2514.37</v>
      </c>
      <c r="R542" s="44">
        <v>2514.37</v>
      </c>
      <c r="S542" s="44">
        <v>2514.37</v>
      </c>
      <c r="T542" s="44">
        <v>2514.37</v>
      </c>
      <c r="U542" s="44">
        <v>2514.37</v>
      </c>
      <c r="V542" s="44">
        <v>2514.37</v>
      </c>
      <c r="W542" s="44">
        <v>2514.37</v>
      </c>
      <c r="X542" s="44">
        <v>2514.37</v>
      </c>
      <c r="Y542" s="45">
        <v>2514.37</v>
      </c>
    </row>
    <row r="543" spans="1:25" hidden="1" outlineLevel="1" x14ac:dyDescent="0.2">
      <c r="A543" s="143" t="s">
        <v>4</v>
      </c>
      <c r="B543" s="44">
        <v>204.67</v>
      </c>
      <c r="C543" s="44">
        <v>204.67</v>
      </c>
      <c r="D543" s="44">
        <v>204.67</v>
      </c>
      <c r="E543" s="44">
        <v>204.67</v>
      </c>
      <c r="F543" s="44">
        <v>204.67</v>
      </c>
      <c r="G543" s="44">
        <v>204.67</v>
      </c>
      <c r="H543" s="44">
        <v>204.67</v>
      </c>
      <c r="I543" s="44">
        <v>204.67</v>
      </c>
      <c r="J543" s="44">
        <v>204.67</v>
      </c>
      <c r="K543" s="44">
        <v>204.67</v>
      </c>
      <c r="L543" s="44">
        <v>204.67</v>
      </c>
      <c r="M543" s="44">
        <v>204.67</v>
      </c>
      <c r="N543" s="44">
        <v>204.67</v>
      </c>
      <c r="O543" s="44">
        <v>204.67</v>
      </c>
      <c r="P543" s="44">
        <v>204.67</v>
      </c>
      <c r="Q543" s="44">
        <v>204.67</v>
      </c>
      <c r="R543" s="44">
        <v>204.67</v>
      </c>
      <c r="S543" s="44">
        <v>204.67</v>
      </c>
      <c r="T543" s="44">
        <v>204.67</v>
      </c>
      <c r="U543" s="44">
        <v>204.67</v>
      </c>
      <c r="V543" s="44">
        <v>204.67</v>
      </c>
      <c r="W543" s="44">
        <v>204.67</v>
      </c>
      <c r="X543" s="44">
        <v>204.67</v>
      </c>
      <c r="Y543" s="45">
        <v>204.67</v>
      </c>
    </row>
    <row r="544" spans="1:25" ht="15" hidden="1" outlineLevel="1" thickBot="1" x14ac:dyDescent="0.25">
      <c r="A544" s="144" t="s">
        <v>118</v>
      </c>
      <c r="B544" s="145">
        <v>3.1524527</v>
      </c>
      <c r="C544" s="145">
        <v>3.1524527</v>
      </c>
      <c r="D544" s="145">
        <v>3.1524527</v>
      </c>
      <c r="E544" s="145">
        <v>3.1524527</v>
      </c>
      <c r="F544" s="145">
        <v>3.1524527</v>
      </c>
      <c r="G544" s="145">
        <v>3.1524527</v>
      </c>
      <c r="H544" s="145">
        <v>3.1524527</v>
      </c>
      <c r="I544" s="145">
        <v>3.1524527</v>
      </c>
      <c r="J544" s="145">
        <v>3.1524527</v>
      </c>
      <c r="K544" s="145">
        <v>3.1524527</v>
      </c>
      <c r="L544" s="145">
        <v>3.1524527</v>
      </c>
      <c r="M544" s="145">
        <v>3.1524527</v>
      </c>
      <c r="N544" s="145">
        <v>3.1524527</v>
      </c>
      <c r="O544" s="145">
        <v>3.1524527</v>
      </c>
      <c r="P544" s="145">
        <v>3.1524527</v>
      </c>
      <c r="Q544" s="145">
        <v>3.1524527</v>
      </c>
      <c r="R544" s="145">
        <v>3.1524527</v>
      </c>
      <c r="S544" s="145">
        <v>3.1524527</v>
      </c>
      <c r="T544" s="145">
        <v>3.1524527</v>
      </c>
      <c r="U544" s="145">
        <v>3.1524527</v>
      </c>
      <c r="V544" s="145">
        <v>3.1524527</v>
      </c>
      <c r="W544" s="145">
        <v>3.1524527</v>
      </c>
      <c r="X544" s="145">
        <v>3.1524527</v>
      </c>
      <c r="Y544" s="146">
        <v>3.1524527</v>
      </c>
    </row>
    <row r="545" spans="1:25" ht="15" collapsed="1" thickBot="1" x14ac:dyDescent="0.25">
      <c r="A545" s="142">
        <v>27</v>
      </c>
      <c r="B545" s="140">
        <v>3512.03</v>
      </c>
      <c r="C545" s="140">
        <v>3597.32</v>
      </c>
      <c r="D545" s="140">
        <v>3655.75</v>
      </c>
      <c r="E545" s="140">
        <v>3649.14</v>
      </c>
      <c r="F545" s="140">
        <v>3756.33</v>
      </c>
      <c r="G545" s="140">
        <v>3561.66</v>
      </c>
      <c r="H545" s="140">
        <v>3657.73</v>
      </c>
      <c r="I545" s="140">
        <v>3563.82</v>
      </c>
      <c r="J545" s="140">
        <v>3470.2</v>
      </c>
      <c r="K545" s="140">
        <v>3495.99</v>
      </c>
      <c r="L545" s="140">
        <v>3381.71</v>
      </c>
      <c r="M545" s="140">
        <v>3468.34</v>
      </c>
      <c r="N545" s="140">
        <v>3406.39</v>
      </c>
      <c r="O545" s="140">
        <v>3560.31</v>
      </c>
      <c r="P545" s="140">
        <v>3699.6</v>
      </c>
      <c r="Q545" s="140">
        <v>3444.7</v>
      </c>
      <c r="R545" s="140">
        <v>3413.97</v>
      </c>
      <c r="S545" s="140">
        <v>3436.78</v>
      </c>
      <c r="T545" s="140">
        <v>3308.85</v>
      </c>
      <c r="U545" s="140">
        <v>3403.5</v>
      </c>
      <c r="V545" s="140">
        <v>3578.15</v>
      </c>
      <c r="W545" s="140">
        <v>3428.23</v>
      </c>
      <c r="X545" s="140">
        <v>3461.67</v>
      </c>
      <c r="Y545" s="141">
        <v>3531.46</v>
      </c>
    </row>
    <row r="546" spans="1:25" ht="38.25" hidden="1" outlineLevel="1" x14ac:dyDescent="0.2">
      <c r="A546" s="143" t="s">
        <v>127</v>
      </c>
      <c r="B546" s="138">
        <v>712.85345995</v>
      </c>
      <c r="C546" s="138">
        <v>798.14387015</v>
      </c>
      <c r="D546" s="138">
        <v>856.58127854999998</v>
      </c>
      <c r="E546" s="138">
        <v>849.96738017999996</v>
      </c>
      <c r="F546" s="138">
        <v>957.15832635000004</v>
      </c>
      <c r="G546" s="138">
        <v>762.48990991999995</v>
      </c>
      <c r="H546" s="138">
        <v>858.56234111000003</v>
      </c>
      <c r="I546" s="138">
        <v>764.64380656000003</v>
      </c>
      <c r="J546" s="138">
        <v>671.02712337000003</v>
      </c>
      <c r="K546" s="138">
        <v>696.81575750000002</v>
      </c>
      <c r="L546" s="138">
        <v>582.53404192999994</v>
      </c>
      <c r="M546" s="138">
        <v>669.16575066999997</v>
      </c>
      <c r="N546" s="138">
        <v>607.21938222000006</v>
      </c>
      <c r="O546" s="138">
        <v>761.13825367000004</v>
      </c>
      <c r="P546" s="138">
        <v>900.43064594999998</v>
      </c>
      <c r="Q546" s="138">
        <v>645.52277008999999</v>
      </c>
      <c r="R546" s="138">
        <v>614.80079434000004</v>
      </c>
      <c r="S546" s="138">
        <v>637.60298769999997</v>
      </c>
      <c r="T546" s="138">
        <v>509.67639516999998</v>
      </c>
      <c r="U546" s="138">
        <v>604.33220761999996</v>
      </c>
      <c r="V546" s="138">
        <v>778.97970921000001</v>
      </c>
      <c r="W546" s="138">
        <v>629.05407826999999</v>
      </c>
      <c r="X546" s="138">
        <v>662.49899323</v>
      </c>
      <c r="Y546" s="139">
        <v>732.28928027999996</v>
      </c>
    </row>
    <row r="547" spans="1:25" ht="38.25" hidden="1" outlineLevel="1" x14ac:dyDescent="0.2">
      <c r="A547" s="143" t="s">
        <v>71</v>
      </c>
      <c r="B547" s="44">
        <v>76.98</v>
      </c>
      <c r="C547" s="44">
        <v>76.98</v>
      </c>
      <c r="D547" s="44">
        <v>76.98</v>
      </c>
      <c r="E547" s="44">
        <v>76.98</v>
      </c>
      <c r="F547" s="44">
        <v>76.98</v>
      </c>
      <c r="G547" s="44">
        <v>76.98</v>
      </c>
      <c r="H547" s="44">
        <v>76.98</v>
      </c>
      <c r="I547" s="44">
        <v>76.98</v>
      </c>
      <c r="J547" s="44">
        <v>76.98</v>
      </c>
      <c r="K547" s="44">
        <v>76.98</v>
      </c>
      <c r="L547" s="44">
        <v>76.98</v>
      </c>
      <c r="M547" s="44">
        <v>76.98</v>
      </c>
      <c r="N547" s="44">
        <v>76.98</v>
      </c>
      <c r="O547" s="44">
        <v>76.98</v>
      </c>
      <c r="P547" s="44">
        <v>76.98</v>
      </c>
      <c r="Q547" s="44">
        <v>76.98</v>
      </c>
      <c r="R547" s="44">
        <v>76.98</v>
      </c>
      <c r="S547" s="44">
        <v>76.98</v>
      </c>
      <c r="T547" s="44">
        <v>76.98</v>
      </c>
      <c r="U547" s="44">
        <v>76.98</v>
      </c>
      <c r="V547" s="44">
        <v>76.98</v>
      </c>
      <c r="W547" s="44">
        <v>76.98</v>
      </c>
      <c r="X547" s="44">
        <v>76.98</v>
      </c>
      <c r="Y547" s="45">
        <v>76.98</v>
      </c>
    </row>
    <row r="548" spans="1:25" hidden="1" outlineLevel="1" x14ac:dyDescent="0.2">
      <c r="A548" s="143" t="s">
        <v>3</v>
      </c>
      <c r="B548" s="44">
        <v>2514.37</v>
      </c>
      <c r="C548" s="44">
        <v>2514.37</v>
      </c>
      <c r="D548" s="44">
        <v>2514.37</v>
      </c>
      <c r="E548" s="44">
        <v>2514.37</v>
      </c>
      <c r="F548" s="44">
        <v>2514.37</v>
      </c>
      <c r="G548" s="44">
        <v>2514.37</v>
      </c>
      <c r="H548" s="44">
        <v>2514.37</v>
      </c>
      <c r="I548" s="44">
        <v>2514.37</v>
      </c>
      <c r="J548" s="44">
        <v>2514.37</v>
      </c>
      <c r="K548" s="44">
        <v>2514.37</v>
      </c>
      <c r="L548" s="44">
        <v>2514.37</v>
      </c>
      <c r="M548" s="44">
        <v>2514.37</v>
      </c>
      <c r="N548" s="44">
        <v>2514.37</v>
      </c>
      <c r="O548" s="44">
        <v>2514.37</v>
      </c>
      <c r="P548" s="44">
        <v>2514.37</v>
      </c>
      <c r="Q548" s="44">
        <v>2514.37</v>
      </c>
      <c r="R548" s="44">
        <v>2514.37</v>
      </c>
      <c r="S548" s="44">
        <v>2514.37</v>
      </c>
      <c r="T548" s="44">
        <v>2514.37</v>
      </c>
      <c r="U548" s="44">
        <v>2514.37</v>
      </c>
      <c r="V548" s="44">
        <v>2514.37</v>
      </c>
      <c r="W548" s="44">
        <v>2514.37</v>
      </c>
      <c r="X548" s="44">
        <v>2514.37</v>
      </c>
      <c r="Y548" s="45">
        <v>2514.37</v>
      </c>
    </row>
    <row r="549" spans="1:25" hidden="1" outlineLevel="1" x14ac:dyDescent="0.2">
      <c r="A549" s="143" t="s">
        <v>4</v>
      </c>
      <c r="B549" s="44">
        <v>204.67</v>
      </c>
      <c r="C549" s="44">
        <v>204.67</v>
      </c>
      <c r="D549" s="44">
        <v>204.67</v>
      </c>
      <c r="E549" s="44">
        <v>204.67</v>
      </c>
      <c r="F549" s="44">
        <v>204.67</v>
      </c>
      <c r="G549" s="44">
        <v>204.67</v>
      </c>
      <c r="H549" s="44">
        <v>204.67</v>
      </c>
      <c r="I549" s="44">
        <v>204.67</v>
      </c>
      <c r="J549" s="44">
        <v>204.67</v>
      </c>
      <c r="K549" s="44">
        <v>204.67</v>
      </c>
      <c r="L549" s="44">
        <v>204.67</v>
      </c>
      <c r="M549" s="44">
        <v>204.67</v>
      </c>
      <c r="N549" s="44">
        <v>204.67</v>
      </c>
      <c r="O549" s="44">
        <v>204.67</v>
      </c>
      <c r="P549" s="44">
        <v>204.67</v>
      </c>
      <c r="Q549" s="44">
        <v>204.67</v>
      </c>
      <c r="R549" s="44">
        <v>204.67</v>
      </c>
      <c r="S549" s="44">
        <v>204.67</v>
      </c>
      <c r="T549" s="44">
        <v>204.67</v>
      </c>
      <c r="U549" s="44">
        <v>204.67</v>
      </c>
      <c r="V549" s="44">
        <v>204.67</v>
      </c>
      <c r="W549" s="44">
        <v>204.67</v>
      </c>
      <c r="X549" s="44">
        <v>204.67</v>
      </c>
      <c r="Y549" s="45">
        <v>204.67</v>
      </c>
    </row>
    <row r="550" spans="1:25" ht="15" hidden="1" outlineLevel="1" thickBot="1" x14ac:dyDescent="0.25">
      <c r="A550" s="144" t="s">
        <v>118</v>
      </c>
      <c r="B550" s="145">
        <v>3.1524527</v>
      </c>
      <c r="C550" s="145">
        <v>3.1524527</v>
      </c>
      <c r="D550" s="145">
        <v>3.1524527</v>
      </c>
      <c r="E550" s="145">
        <v>3.1524527</v>
      </c>
      <c r="F550" s="145">
        <v>3.1524527</v>
      </c>
      <c r="G550" s="145">
        <v>3.1524527</v>
      </c>
      <c r="H550" s="145">
        <v>3.1524527</v>
      </c>
      <c r="I550" s="145">
        <v>3.1524527</v>
      </c>
      <c r="J550" s="145">
        <v>3.1524527</v>
      </c>
      <c r="K550" s="145">
        <v>3.1524527</v>
      </c>
      <c r="L550" s="145">
        <v>3.1524527</v>
      </c>
      <c r="M550" s="145">
        <v>3.1524527</v>
      </c>
      <c r="N550" s="145">
        <v>3.1524527</v>
      </c>
      <c r="O550" s="145">
        <v>3.1524527</v>
      </c>
      <c r="P550" s="145">
        <v>3.1524527</v>
      </c>
      <c r="Q550" s="145">
        <v>3.1524527</v>
      </c>
      <c r="R550" s="145">
        <v>3.1524527</v>
      </c>
      <c r="S550" s="145">
        <v>3.1524527</v>
      </c>
      <c r="T550" s="145">
        <v>3.1524527</v>
      </c>
      <c r="U550" s="145">
        <v>3.1524527</v>
      </c>
      <c r="V550" s="145">
        <v>3.1524527</v>
      </c>
      <c r="W550" s="145">
        <v>3.1524527</v>
      </c>
      <c r="X550" s="145">
        <v>3.1524527</v>
      </c>
      <c r="Y550" s="146">
        <v>3.1524527</v>
      </c>
    </row>
    <row r="551" spans="1:25" ht="15" collapsed="1" thickBot="1" x14ac:dyDescent="0.25">
      <c r="A551" s="142">
        <v>28</v>
      </c>
      <c r="B551" s="140">
        <v>3606.77</v>
      </c>
      <c r="C551" s="140">
        <v>3599.49</v>
      </c>
      <c r="D551" s="140">
        <v>3697.25</v>
      </c>
      <c r="E551" s="140">
        <v>3616.68</v>
      </c>
      <c r="F551" s="140">
        <v>3666.51</v>
      </c>
      <c r="G551" s="140">
        <v>3830.2</v>
      </c>
      <c r="H551" s="140">
        <v>3664.43</v>
      </c>
      <c r="I551" s="140">
        <v>3375.5</v>
      </c>
      <c r="J551" s="140">
        <v>3425.12</v>
      </c>
      <c r="K551" s="140">
        <v>3575.52</v>
      </c>
      <c r="L551" s="140">
        <v>3514.48</v>
      </c>
      <c r="M551" s="140">
        <v>3423.39</v>
      </c>
      <c r="N551" s="140">
        <v>3497.48</v>
      </c>
      <c r="O551" s="140">
        <v>3719.9</v>
      </c>
      <c r="P551" s="140">
        <v>3726.25</v>
      </c>
      <c r="Q551" s="140">
        <v>3542.48</v>
      </c>
      <c r="R551" s="140">
        <v>3508.37</v>
      </c>
      <c r="S551" s="140">
        <v>3566.71</v>
      </c>
      <c r="T551" s="140">
        <v>3383.1</v>
      </c>
      <c r="U551" s="140">
        <v>3382.49</v>
      </c>
      <c r="V551" s="140">
        <v>3622.46</v>
      </c>
      <c r="W551" s="140">
        <v>3341.29</v>
      </c>
      <c r="X551" s="140">
        <v>3440.94</v>
      </c>
      <c r="Y551" s="141">
        <v>3518.91</v>
      </c>
    </row>
    <row r="552" spans="1:25" ht="38.25" hidden="1" outlineLevel="1" x14ac:dyDescent="0.2">
      <c r="A552" s="143" t="s">
        <v>127</v>
      </c>
      <c r="B552" s="138">
        <v>807.59496827999999</v>
      </c>
      <c r="C552" s="138">
        <v>800.31736006999995</v>
      </c>
      <c r="D552" s="138">
        <v>898.08197652000001</v>
      </c>
      <c r="E552" s="138">
        <v>817.50753301999998</v>
      </c>
      <c r="F552" s="138">
        <v>867.33279803000005</v>
      </c>
      <c r="G552" s="138">
        <v>1031.0269538699999</v>
      </c>
      <c r="H552" s="138">
        <v>865.25339993</v>
      </c>
      <c r="I552" s="138">
        <v>576.32460732000004</v>
      </c>
      <c r="J552" s="138">
        <v>625.94823899999994</v>
      </c>
      <c r="K552" s="138">
        <v>776.34437615000002</v>
      </c>
      <c r="L552" s="138">
        <v>715.30671905999998</v>
      </c>
      <c r="M552" s="138">
        <v>624.21327757999995</v>
      </c>
      <c r="N552" s="138">
        <v>698.30272106999996</v>
      </c>
      <c r="O552" s="138">
        <v>920.72734221999997</v>
      </c>
      <c r="P552" s="138">
        <v>927.07918112000004</v>
      </c>
      <c r="Q552" s="138">
        <v>743.30711137000003</v>
      </c>
      <c r="R552" s="138">
        <v>709.19532431000005</v>
      </c>
      <c r="S552" s="138">
        <v>767.53806135000002</v>
      </c>
      <c r="T552" s="138">
        <v>583.93196834000003</v>
      </c>
      <c r="U552" s="138">
        <v>583.31509773000005</v>
      </c>
      <c r="V552" s="138">
        <v>823.28865814000005</v>
      </c>
      <c r="W552" s="138">
        <v>542.12213981000002</v>
      </c>
      <c r="X552" s="138">
        <v>641.77119955000001</v>
      </c>
      <c r="Y552" s="139">
        <v>719.73330306000003</v>
      </c>
    </row>
    <row r="553" spans="1:25" ht="38.25" hidden="1" outlineLevel="1" x14ac:dyDescent="0.2">
      <c r="A553" s="143" t="s">
        <v>71</v>
      </c>
      <c r="B553" s="44">
        <v>76.98</v>
      </c>
      <c r="C553" s="44">
        <v>76.98</v>
      </c>
      <c r="D553" s="44">
        <v>76.98</v>
      </c>
      <c r="E553" s="44">
        <v>76.98</v>
      </c>
      <c r="F553" s="44">
        <v>76.98</v>
      </c>
      <c r="G553" s="44">
        <v>76.98</v>
      </c>
      <c r="H553" s="44">
        <v>76.98</v>
      </c>
      <c r="I553" s="44">
        <v>76.98</v>
      </c>
      <c r="J553" s="44">
        <v>76.98</v>
      </c>
      <c r="K553" s="44">
        <v>76.98</v>
      </c>
      <c r="L553" s="44">
        <v>76.98</v>
      </c>
      <c r="M553" s="44">
        <v>76.98</v>
      </c>
      <c r="N553" s="44">
        <v>76.98</v>
      </c>
      <c r="O553" s="44">
        <v>76.98</v>
      </c>
      <c r="P553" s="44">
        <v>76.98</v>
      </c>
      <c r="Q553" s="44">
        <v>76.98</v>
      </c>
      <c r="R553" s="44">
        <v>76.98</v>
      </c>
      <c r="S553" s="44">
        <v>76.98</v>
      </c>
      <c r="T553" s="44">
        <v>76.98</v>
      </c>
      <c r="U553" s="44">
        <v>76.98</v>
      </c>
      <c r="V553" s="44">
        <v>76.98</v>
      </c>
      <c r="W553" s="44">
        <v>76.98</v>
      </c>
      <c r="X553" s="44">
        <v>76.98</v>
      </c>
      <c r="Y553" s="45">
        <v>76.98</v>
      </c>
    </row>
    <row r="554" spans="1:25" hidden="1" outlineLevel="1" x14ac:dyDescent="0.2">
      <c r="A554" s="143" t="s">
        <v>3</v>
      </c>
      <c r="B554" s="44">
        <v>2514.37</v>
      </c>
      <c r="C554" s="44">
        <v>2514.37</v>
      </c>
      <c r="D554" s="44">
        <v>2514.37</v>
      </c>
      <c r="E554" s="44">
        <v>2514.37</v>
      </c>
      <c r="F554" s="44">
        <v>2514.37</v>
      </c>
      <c r="G554" s="44">
        <v>2514.37</v>
      </c>
      <c r="H554" s="44">
        <v>2514.37</v>
      </c>
      <c r="I554" s="44">
        <v>2514.37</v>
      </c>
      <c r="J554" s="44">
        <v>2514.37</v>
      </c>
      <c r="K554" s="44">
        <v>2514.37</v>
      </c>
      <c r="L554" s="44">
        <v>2514.37</v>
      </c>
      <c r="M554" s="44">
        <v>2514.37</v>
      </c>
      <c r="N554" s="44">
        <v>2514.37</v>
      </c>
      <c r="O554" s="44">
        <v>2514.37</v>
      </c>
      <c r="P554" s="44">
        <v>2514.37</v>
      </c>
      <c r="Q554" s="44">
        <v>2514.37</v>
      </c>
      <c r="R554" s="44">
        <v>2514.37</v>
      </c>
      <c r="S554" s="44">
        <v>2514.37</v>
      </c>
      <c r="T554" s="44">
        <v>2514.37</v>
      </c>
      <c r="U554" s="44">
        <v>2514.37</v>
      </c>
      <c r="V554" s="44">
        <v>2514.37</v>
      </c>
      <c r="W554" s="44">
        <v>2514.37</v>
      </c>
      <c r="X554" s="44">
        <v>2514.37</v>
      </c>
      <c r="Y554" s="45">
        <v>2514.37</v>
      </c>
    </row>
    <row r="555" spans="1:25" hidden="1" outlineLevel="1" x14ac:dyDescent="0.2">
      <c r="A555" s="143" t="s">
        <v>4</v>
      </c>
      <c r="B555" s="44">
        <v>204.67</v>
      </c>
      <c r="C555" s="44">
        <v>204.67</v>
      </c>
      <c r="D555" s="44">
        <v>204.67</v>
      </c>
      <c r="E555" s="44">
        <v>204.67</v>
      </c>
      <c r="F555" s="44">
        <v>204.67</v>
      </c>
      <c r="G555" s="44">
        <v>204.67</v>
      </c>
      <c r="H555" s="44">
        <v>204.67</v>
      </c>
      <c r="I555" s="44">
        <v>204.67</v>
      </c>
      <c r="J555" s="44">
        <v>204.67</v>
      </c>
      <c r="K555" s="44">
        <v>204.67</v>
      </c>
      <c r="L555" s="44">
        <v>204.67</v>
      </c>
      <c r="M555" s="44">
        <v>204.67</v>
      </c>
      <c r="N555" s="44">
        <v>204.67</v>
      </c>
      <c r="O555" s="44">
        <v>204.67</v>
      </c>
      <c r="P555" s="44">
        <v>204.67</v>
      </c>
      <c r="Q555" s="44">
        <v>204.67</v>
      </c>
      <c r="R555" s="44">
        <v>204.67</v>
      </c>
      <c r="S555" s="44">
        <v>204.67</v>
      </c>
      <c r="T555" s="44">
        <v>204.67</v>
      </c>
      <c r="U555" s="44">
        <v>204.67</v>
      </c>
      <c r="V555" s="44">
        <v>204.67</v>
      </c>
      <c r="W555" s="44">
        <v>204.67</v>
      </c>
      <c r="X555" s="44">
        <v>204.67</v>
      </c>
      <c r="Y555" s="45">
        <v>204.67</v>
      </c>
    </row>
    <row r="556" spans="1:25" ht="15" hidden="1" outlineLevel="1" thickBot="1" x14ac:dyDescent="0.25">
      <c r="A556" s="144" t="s">
        <v>118</v>
      </c>
      <c r="B556" s="145">
        <v>3.1524527</v>
      </c>
      <c r="C556" s="145">
        <v>3.1524527</v>
      </c>
      <c r="D556" s="145">
        <v>3.1524527</v>
      </c>
      <c r="E556" s="145">
        <v>3.1524527</v>
      </c>
      <c r="F556" s="145">
        <v>3.1524527</v>
      </c>
      <c r="G556" s="145">
        <v>3.1524527</v>
      </c>
      <c r="H556" s="145">
        <v>3.1524527</v>
      </c>
      <c r="I556" s="145">
        <v>3.1524527</v>
      </c>
      <c r="J556" s="145">
        <v>3.1524527</v>
      </c>
      <c r="K556" s="145">
        <v>3.1524527</v>
      </c>
      <c r="L556" s="145">
        <v>3.1524527</v>
      </c>
      <c r="M556" s="145">
        <v>3.1524527</v>
      </c>
      <c r="N556" s="145">
        <v>3.1524527</v>
      </c>
      <c r="O556" s="145">
        <v>3.1524527</v>
      </c>
      <c r="P556" s="145">
        <v>3.1524527</v>
      </c>
      <c r="Q556" s="145">
        <v>3.1524527</v>
      </c>
      <c r="R556" s="145">
        <v>3.1524527</v>
      </c>
      <c r="S556" s="145">
        <v>3.1524527</v>
      </c>
      <c r="T556" s="145">
        <v>3.1524527</v>
      </c>
      <c r="U556" s="145">
        <v>3.1524527</v>
      </c>
      <c r="V556" s="145">
        <v>3.1524527</v>
      </c>
      <c r="W556" s="145">
        <v>3.1524527</v>
      </c>
      <c r="X556" s="145">
        <v>3.1524527</v>
      </c>
      <c r="Y556" s="146">
        <v>3.1524527</v>
      </c>
    </row>
    <row r="557" spans="1:25" ht="15" collapsed="1" thickBot="1" x14ac:dyDescent="0.25">
      <c r="A557" s="142">
        <v>29</v>
      </c>
      <c r="B557" s="140">
        <v>3651.97</v>
      </c>
      <c r="C557" s="140">
        <v>3455.4</v>
      </c>
      <c r="D557" s="140">
        <v>3701.59</v>
      </c>
      <c r="E557" s="140">
        <v>3559.75</v>
      </c>
      <c r="F557" s="140">
        <v>3569.72</v>
      </c>
      <c r="G557" s="140">
        <v>3455.16</v>
      </c>
      <c r="H557" s="140">
        <v>3545.28</v>
      </c>
      <c r="I557" s="140">
        <v>3463.01</v>
      </c>
      <c r="J557" s="140">
        <v>3461.92</v>
      </c>
      <c r="K557" s="140">
        <v>3415.76</v>
      </c>
      <c r="L557" s="140">
        <v>3375.39</v>
      </c>
      <c r="M557" s="140">
        <v>3415.93</v>
      </c>
      <c r="N557" s="140">
        <v>3531.74</v>
      </c>
      <c r="O557" s="140">
        <v>3424.25</v>
      </c>
      <c r="P557" s="140">
        <v>3381.93</v>
      </c>
      <c r="Q557" s="140">
        <v>3373.63</v>
      </c>
      <c r="R557" s="140">
        <v>3459.47</v>
      </c>
      <c r="S557" s="140">
        <v>3306.77</v>
      </c>
      <c r="T557" s="140">
        <v>3293.72</v>
      </c>
      <c r="U557" s="140">
        <v>3420.83</v>
      </c>
      <c r="V557" s="140">
        <v>3316.68</v>
      </c>
      <c r="W557" s="140">
        <v>3267.57</v>
      </c>
      <c r="X557" s="140">
        <v>3284.04</v>
      </c>
      <c r="Y557" s="141">
        <v>3316.25</v>
      </c>
    </row>
    <row r="558" spans="1:25" ht="38.25" hidden="1" outlineLevel="1" x14ac:dyDescent="0.2">
      <c r="A558" s="143" t="s">
        <v>127</v>
      </c>
      <c r="B558" s="138">
        <v>852.79940777000002</v>
      </c>
      <c r="C558" s="138">
        <v>656.23053933000006</v>
      </c>
      <c r="D558" s="138">
        <v>902.41455388999998</v>
      </c>
      <c r="E558" s="138">
        <v>760.57684445999996</v>
      </c>
      <c r="F558" s="138">
        <v>770.54597994999995</v>
      </c>
      <c r="G558" s="138">
        <v>655.99051445999999</v>
      </c>
      <c r="H558" s="138">
        <v>746.10389694000003</v>
      </c>
      <c r="I558" s="138">
        <v>663.83588854000004</v>
      </c>
      <c r="J558" s="138">
        <v>662.74737333999997</v>
      </c>
      <c r="K558" s="138">
        <v>616.58813121000003</v>
      </c>
      <c r="L558" s="138">
        <v>576.21728597000003</v>
      </c>
      <c r="M558" s="138">
        <v>616.75909473000002</v>
      </c>
      <c r="N558" s="138">
        <v>732.56971479000003</v>
      </c>
      <c r="O558" s="138">
        <v>625.07812507000006</v>
      </c>
      <c r="P558" s="138">
        <v>582.75574760999996</v>
      </c>
      <c r="Q558" s="138">
        <v>574.45564637999996</v>
      </c>
      <c r="R558" s="138">
        <v>660.29700717000003</v>
      </c>
      <c r="S558" s="138">
        <v>507.60136835999998</v>
      </c>
      <c r="T558" s="138">
        <v>494.54415449999999</v>
      </c>
      <c r="U558" s="138">
        <v>621.65886495999996</v>
      </c>
      <c r="V558" s="138">
        <v>517.50647012000002</v>
      </c>
      <c r="W558" s="138">
        <v>468.39891146000002</v>
      </c>
      <c r="X558" s="138">
        <v>484.86384903999999</v>
      </c>
      <c r="Y558" s="139">
        <v>517.07982883</v>
      </c>
    </row>
    <row r="559" spans="1:25" ht="38.25" hidden="1" outlineLevel="1" x14ac:dyDescent="0.2">
      <c r="A559" s="143" t="s">
        <v>71</v>
      </c>
      <c r="B559" s="44">
        <v>76.98</v>
      </c>
      <c r="C559" s="44">
        <v>76.98</v>
      </c>
      <c r="D559" s="44">
        <v>76.98</v>
      </c>
      <c r="E559" s="44">
        <v>76.98</v>
      </c>
      <c r="F559" s="44">
        <v>76.98</v>
      </c>
      <c r="G559" s="44">
        <v>76.98</v>
      </c>
      <c r="H559" s="44">
        <v>76.98</v>
      </c>
      <c r="I559" s="44">
        <v>76.98</v>
      </c>
      <c r="J559" s="44">
        <v>76.98</v>
      </c>
      <c r="K559" s="44">
        <v>76.98</v>
      </c>
      <c r="L559" s="44">
        <v>76.98</v>
      </c>
      <c r="M559" s="44">
        <v>76.98</v>
      </c>
      <c r="N559" s="44">
        <v>76.98</v>
      </c>
      <c r="O559" s="44">
        <v>76.98</v>
      </c>
      <c r="P559" s="44">
        <v>76.98</v>
      </c>
      <c r="Q559" s="44">
        <v>76.98</v>
      </c>
      <c r="R559" s="44">
        <v>76.98</v>
      </c>
      <c r="S559" s="44">
        <v>76.98</v>
      </c>
      <c r="T559" s="44">
        <v>76.98</v>
      </c>
      <c r="U559" s="44">
        <v>76.98</v>
      </c>
      <c r="V559" s="44">
        <v>76.98</v>
      </c>
      <c r="W559" s="44">
        <v>76.98</v>
      </c>
      <c r="X559" s="44">
        <v>76.98</v>
      </c>
      <c r="Y559" s="45">
        <v>76.98</v>
      </c>
    </row>
    <row r="560" spans="1:25" hidden="1" outlineLevel="1" x14ac:dyDescent="0.2">
      <c r="A560" s="143" t="s">
        <v>3</v>
      </c>
      <c r="B560" s="44">
        <v>2514.37</v>
      </c>
      <c r="C560" s="44">
        <v>2514.37</v>
      </c>
      <c r="D560" s="44">
        <v>2514.37</v>
      </c>
      <c r="E560" s="44">
        <v>2514.37</v>
      </c>
      <c r="F560" s="44">
        <v>2514.37</v>
      </c>
      <c r="G560" s="44">
        <v>2514.37</v>
      </c>
      <c r="H560" s="44">
        <v>2514.37</v>
      </c>
      <c r="I560" s="44">
        <v>2514.37</v>
      </c>
      <c r="J560" s="44">
        <v>2514.37</v>
      </c>
      <c r="K560" s="44">
        <v>2514.37</v>
      </c>
      <c r="L560" s="44">
        <v>2514.37</v>
      </c>
      <c r="M560" s="44">
        <v>2514.37</v>
      </c>
      <c r="N560" s="44">
        <v>2514.37</v>
      </c>
      <c r="O560" s="44">
        <v>2514.37</v>
      </c>
      <c r="P560" s="44">
        <v>2514.37</v>
      </c>
      <c r="Q560" s="44">
        <v>2514.37</v>
      </c>
      <c r="R560" s="44">
        <v>2514.37</v>
      </c>
      <c r="S560" s="44">
        <v>2514.37</v>
      </c>
      <c r="T560" s="44">
        <v>2514.37</v>
      </c>
      <c r="U560" s="44">
        <v>2514.37</v>
      </c>
      <c r="V560" s="44">
        <v>2514.37</v>
      </c>
      <c r="W560" s="44">
        <v>2514.37</v>
      </c>
      <c r="X560" s="44">
        <v>2514.37</v>
      </c>
      <c r="Y560" s="45">
        <v>2514.37</v>
      </c>
    </row>
    <row r="561" spans="1:25" hidden="1" outlineLevel="1" x14ac:dyDescent="0.2">
      <c r="A561" s="143" t="s">
        <v>4</v>
      </c>
      <c r="B561" s="44">
        <v>204.67</v>
      </c>
      <c r="C561" s="44">
        <v>204.67</v>
      </c>
      <c r="D561" s="44">
        <v>204.67</v>
      </c>
      <c r="E561" s="44">
        <v>204.67</v>
      </c>
      <c r="F561" s="44">
        <v>204.67</v>
      </c>
      <c r="G561" s="44">
        <v>204.67</v>
      </c>
      <c r="H561" s="44">
        <v>204.67</v>
      </c>
      <c r="I561" s="44">
        <v>204.67</v>
      </c>
      <c r="J561" s="44">
        <v>204.67</v>
      </c>
      <c r="K561" s="44">
        <v>204.67</v>
      </c>
      <c r="L561" s="44">
        <v>204.67</v>
      </c>
      <c r="M561" s="44">
        <v>204.67</v>
      </c>
      <c r="N561" s="44">
        <v>204.67</v>
      </c>
      <c r="O561" s="44">
        <v>204.67</v>
      </c>
      <c r="P561" s="44">
        <v>204.67</v>
      </c>
      <c r="Q561" s="44">
        <v>204.67</v>
      </c>
      <c r="R561" s="44">
        <v>204.67</v>
      </c>
      <c r="S561" s="44">
        <v>204.67</v>
      </c>
      <c r="T561" s="44">
        <v>204.67</v>
      </c>
      <c r="U561" s="44">
        <v>204.67</v>
      </c>
      <c r="V561" s="44">
        <v>204.67</v>
      </c>
      <c r="W561" s="44">
        <v>204.67</v>
      </c>
      <c r="X561" s="44">
        <v>204.67</v>
      </c>
      <c r="Y561" s="45">
        <v>204.67</v>
      </c>
    </row>
    <row r="562" spans="1:25" ht="15" hidden="1" outlineLevel="1" thickBot="1" x14ac:dyDescent="0.25">
      <c r="A562" s="144" t="s">
        <v>118</v>
      </c>
      <c r="B562" s="145">
        <v>3.1524527</v>
      </c>
      <c r="C562" s="145">
        <v>3.1524527</v>
      </c>
      <c r="D562" s="145">
        <v>3.1524527</v>
      </c>
      <c r="E562" s="145">
        <v>3.1524527</v>
      </c>
      <c r="F562" s="145">
        <v>3.1524527</v>
      </c>
      <c r="G562" s="145">
        <v>3.1524527</v>
      </c>
      <c r="H562" s="145">
        <v>3.1524527</v>
      </c>
      <c r="I562" s="145">
        <v>3.1524527</v>
      </c>
      <c r="J562" s="145">
        <v>3.1524527</v>
      </c>
      <c r="K562" s="145">
        <v>3.1524527</v>
      </c>
      <c r="L562" s="145">
        <v>3.1524527</v>
      </c>
      <c r="M562" s="145">
        <v>3.1524527</v>
      </c>
      <c r="N562" s="145">
        <v>3.1524527</v>
      </c>
      <c r="O562" s="145">
        <v>3.1524527</v>
      </c>
      <c r="P562" s="145">
        <v>3.1524527</v>
      </c>
      <c r="Q562" s="145">
        <v>3.1524527</v>
      </c>
      <c r="R562" s="145">
        <v>3.1524527</v>
      </c>
      <c r="S562" s="145">
        <v>3.1524527</v>
      </c>
      <c r="T562" s="145">
        <v>3.1524527</v>
      </c>
      <c r="U562" s="145">
        <v>3.1524527</v>
      </c>
      <c r="V562" s="145">
        <v>3.1524527</v>
      </c>
      <c r="W562" s="145">
        <v>3.1524527</v>
      </c>
      <c r="X562" s="145">
        <v>3.1524527</v>
      </c>
      <c r="Y562" s="146">
        <v>3.1524527</v>
      </c>
    </row>
    <row r="563" spans="1:25" ht="15" collapsed="1" thickBot="1" x14ac:dyDescent="0.25">
      <c r="A563" s="142">
        <v>30</v>
      </c>
      <c r="B563" s="140">
        <v>3280.33</v>
      </c>
      <c r="C563" s="140">
        <v>3417.3</v>
      </c>
      <c r="D563" s="140">
        <v>3382.82</v>
      </c>
      <c r="E563" s="140">
        <v>3535.8</v>
      </c>
      <c r="F563" s="140">
        <v>3424.64</v>
      </c>
      <c r="G563" s="140">
        <v>3352.04</v>
      </c>
      <c r="H563" s="140">
        <v>3456.48</v>
      </c>
      <c r="I563" s="140">
        <v>3343.69</v>
      </c>
      <c r="J563" s="140">
        <v>3209.02</v>
      </c>
      <c r="K563" s="140">
        <v>3237.2</v>
      </c>
      <c r="L563" s="140">
        <v>3217.24</v>
      </c>
      <c r="M563" s="140">
        <v>3198.69</v>
      </c>
      <c r="N563" s="140">
        <v>3234.37</v>
      </c>
      <c r="O563" s="140">
        <v>3222.43</v>
      </c>
      <c r="P563" s="140">
        <v>3184.02</v>
      </c>
      <c r="Q563" s="140">
        <v>3249.99</v>
      </c>
      <c r="R563" s="140">
        <v>3247.36</v>
      </c>
      <c r="S563" s="140">
        <v>3279.38</v>
      </c>
      <c r="T563" s="140">
        <v>3229.01</v>
      </c>
      <c r="U563" s="140">
        <v>3249.01</v>
      </c>
      <c r="V563" s="140">
        <v>3192.44</v>
      </c>
      <c r="W563" s="140">
        <v>3211.82</v>
      </c>
      <c r="X563" s="140">
        <v>3265.18</v>
      </c>
      <c r="Y563" s="141">
        <v>3425.3</v>
      </c>
    </row>
    <row r="564" spans="1:25" ht="38.25" hidden="1" outlineLevel="1" x14ac:dyDescent="0.2">
      <c r="A564" s="143" t="s">
        <v>127</v>
      </c>
      <c r="B564" s="138">
        <v>481.15824506000001</v>
      </c>
      <c r="C564" s="138">
        <v>618.12882394999997</v>
      </c>
      <c r="D564" s="138">
        <v>583.64822837999998</v>
      </c>
      <c r="E564" s="138">
        <v>736.62495988000001</v>
      </c>
      <c r="F564" s="138">
        <v>625.47170055000004</v>
      </c>
      <c r="G564" s="138">
        <v>552.86875572999998</v>
      </c>
      <c r="H564" s="138">
        <v>657.31098282000005</v>
      </c>
      <c r="I564" s="138">
        <v>544.52170178999995</v>
      </c>
      <c r="J564" s="138">
        <v>409.84526559</v>
      </c>
      <c r="K564" s="138">
        <v>438.02502334000002</v>
      </c>
      <c r="L564" s="138">
        <v>418.07227324000002</v>
      </c>
      <c r="M564" s="138">
        <v>399.51526618000003</v>
      </c>
      <c r="N564" s="138">
        <v>435.19444827000001</v>
      </c>
      <c r="O564" s="138">
        <v>423.25641058000002</v>
      </c>
      <c r="P564" s="138">
        <v>384.84365298</v>
      </c>
      <c r="Q564" s="138">
        <v>450.81636975999999</v>
      </c>
      <c r="R564" s="138">
        <v>448.18816536000003</v>
      </c>
      <c r="S564" s="138">
        <v>480.20551854000001</v>
      </c>
      <c r="T564" s="138">
        <v>429.83376457999998</v>
      </c>
      <c r="U564" s="138">
        <v>449.83534285000002</v>
      </c>
      <c r="V564" s="138">
        <v>393.26260028000002</v>
      </c>
      <c r="W564" s="138">
        <v>412.64750167</v>
      </c>
      <c r="X564" s="138">
        <v>466.00364181999998</v>
      </c>
      <c r="Y564" s="139">
        <v>626.13106384000002</v>
      </c>
    </row>
    <row r="565" spans="1:25" ht="38.25" hidden="1" outlineLevel="1" x14ac:dyDescent="0.2">
      <c r="A565" s="143" t="s">
        <v>71</v>
      </c>
      <c r="B565" s="44">
        <v>76.98</v>
      </c>
      <c r="C565" s="44">
        <v>76.98</v>
      </c>
      <c r="D565" s="44">
        <v>76.98</v>
      </c>
      <c r="E565" s="44">
        <v>76.98</v>
      </c>
      <c r="F565" s="44">
        <v>76.98</v>
      </c>
      <c r="G565" s="44">
        <v>76.98</v>
      </c>
      <c r="H565" s="44">
        <v>76.98</v>
      </c>
      <c r="I565" s="44">
        <v>76.98</v>
      </c>
      <c r="J565" s="44">
        <v>76.98</v>
      </c>
      <c r="K565" s="44">
        <v>76.98</v>
      </c>
      <c r="L565" s="44">
        <v>76.98</v>
      </c>
      <c r="M565" s="44">
        <v>76.98</v>
      </c>
      <c r="N565" s="44">
        <v>76.98</v>
      </c>
      <c r="O565" s="44">
        <v>76.98</v>
      </c>
      <c r="P565" s="44">
        <v>76.98</v>
      </c>
      <c r="Q565" s="44">
        <v>76.98</v>
      </c>
      <c r="R565" s="44">
        <v>76.98</v>
      </c>
      <c r="S565" s="44">
        <v>76.98</v>
      </c>
      <c r="T565" s="44">
        <v>76.98</v>
      </c>
      <c r="U565" s="44">
        <v>76.98</v>
      </c>
      <c r="V565" s="44">
        <v>76.98</v>
      </c>
      <c r="W565" s="44">
        <v>76.98</v>
      </c>
      <c r="X565" s="44">
        <v>76.98</v>
      </c>
      <c r="Y565" s="45">
        <v>76.98</v>
      </c>
    </row>
    <row r="566" spans="1:25" hidden="1" outlineLevel="1" x14ac:dyDescent="0.2">
      <c r="A566" s="143" t="s">
        <v>3</v>
      </c>
      <c r="B566" s="44">
        <v>2514.37</v>
      </c>
      <c r="C566" s="44">
        <v>2514.37</v>
      </c>
      <c r="D566" s="44">
        <v>2514.37</v>
      </c>
      <c r="E566" s="44">
        <v>2514.37</v>
      </c>
      <c r="F566" s="44">
        <v>2514.37</v>
      </c>
      <c r="G566" s="44">
        <v>2514.37</v>
      </c>
      <c r="H566" s="44">
        <v>2514.37</v>
      </c>
      <c r="I566" s="44">
        <v>2514.37</v>
      </c>
      <c r="J566" s="44">
        <v>2514.37</v>
      </c>
      <c r="K566" s="44">
        <v>2514.37</v>
      </c>
      <c r="L566" s="44">
        <v>2514.37</v>
      </c>
      <c r="M566" s="44">
        <v>2514.37</v>
      </c>
      <c r="N566" s="44">
        <v>2514.37</v>
      </c>
      <c r="O566" s="44">
        <v>2514.37</v>
      </c>
      <c r="P566" s="44">
        <v>2514.37</v>
      </c>
      <c r="Q566" s="44">
        <v>2514.37</v>
      </c>
      <c r="R566" s="44">
        <v>2514.37</v>
      </c>
      <c r="S566" s="44">
        <v>2514.37</v>
      </c>
      <c r="T566" s="44">
        <v>2514.37</v>
      </c>
      <c r="U566" s="44">
        <v>2514.37</v>
      </c>
      <c r="V566" s="44">
        <v>2514.37</v>
      </c>
      <c r="W566" s="44">
        <v>2514.37</v>
      </c>
      <c r="X566" s="44">
        <v>2514.37</v>
      </c>
      <c r="Y566" s="45">
        <v>2514.37</v>
      </c>
    </row>
    <row r="567" spans="1:25" hidden="1" outlineLevel="1" x14ac:dyDescent="0.2">
      <c r="A567" s="143" t="s">
        <v>4</v>
      </c>
      <c r="B567" s="44">
        <v>204.67</v>
      </c>
      <c r="C567" s="44">
        <v>204.67</v>
      </c>
      <c r="D567" s="44">
        <v>204.67</v>
      </c>
      <c r="E567" s="44">
        <v>204.67</v>
      </c>
      <c r="F567" s="44">
        <v>204.67</v>
      </c>
      <c r="G567" s="44">
        <v>204.67</v>
      </c>
      <c r="H567" s="44">
        <v>204.67</v>
      </c>
      <c r="I567" s="44">
        <v>204.67</v>
      </c>
      <c r="J567" s="44">
        <v>204.67</v>
      </c>
      <c r="K567" s="44">
        <v>204.67</v>
      </c>
      <c r="L567" s="44">
        <v>204.67</v>
      </c>
      <c r="M567" s="44">
        <v>204.67</v>
      </c>
      <c r="N567" s="44">
        <v>204.67</v>
      </c>
      <c r="O567" s="44">
        <v>204.67</v>
      </c>
      <c r="P567" s="44">
        <v>204.67</v>
      </c>
      <c r="Q567" s="44">
        <v>204.67</v>
      </c>
      <c r="R567" s="44">
        <v>204.67</v>
      </c>
      <c r="S567" s="44">
        <v>204.67</v>
      </c>
      <c r="T567" s="44">
        <v>204.67</v>
      </c>
      <c r="U567" s="44">
        <v>204.67</v>
      </c>
      <c r="V567" s="44">
        <v>204.67</v>
      </c>
      <c r="W567" s="44">
        <v>204.67</v>
      </c>
      <c r="X567" s="44">
        <v>204.67</v>
      </c>
      <c r="Y567" s="45">
        <v>204.67</v>
      </c>
    </row>
    <row r="568" spans="1:25" ht="15" hidden="1" outlineLevel="1" thickBot="1" x14ac:dyDescent="0.25">
      <c r="A568" s="144" t="s">
        <v>118</v>
      </c>
      <c r="B568" s="145">
        <v>3.1524527</v>
      </c>
      <c r="C568" s="145">
        <v>3.1524527</v>
      </c>
      <c r="D568" s="145">
        <v>3.1524527</v>
      </c>
      <c r="E568" s="145">
        <v>3.1524527</v>
      </c>
      <c r="F568" s="145">
        <v>3.1524527</v>
      </c>
      <c r="G568" s="145">
        <v>3.1524527</v>
      </c>
      <c r="H568" s="145">
        <v>3.1524527</v>
      </c>
      <c r="I568" s="145">
        <v>3.1524527</v>
      </c>
      <c r="J568" s="145">
        <v>3.1524527</v>
      </c>
      <c r="K568" s="145">
        <v>3.1524527</v>
      </c>
      <c r="L568" s="145">
        <v>3.1524527</v>
      </c>
      <c r="M568" s="145">
        <v>3.1524527</v>
      </c>
      <c r="N568" s="145">
        <v>3.1524527</v>
      </c>
      <c r="O568" s="145">
        <v>3.1524527</v>
      </c>
      <c r="P568" s="145">
        <v>3.1524527</v>
      </c>
      <c r="Q568" s="145">
        <v>3.1524527</v>
      </c>
      <c r="R568" s="145">
        <v>3.1524527</v>
      </c>
      <c r="S568" s="145">
        <v>3.1524527</v>
      </c>
      <c r="T568" s="145">
        <v>3.1524527</v>
      </c>
      <c r="U568" s="145">
        <v>3.1524527</v>
      </c>
      <c r="V568" s="145">
        <v>3.1524527</v>
      </c>
      <c r="W568" s="145">
        <v>3.1524527</v>
      </c>
      <c r="X568" s="145">
        <v>3.1524527</v>
      </c>
      <c r="Y568" s="146">
        <v>3.1524527</v>
      </c>
    </row>
    <row r="569" spans="1:25" collapsed="1" x14ac:dyDescent="0.2">
      <c r="A569" s="142">
        <v>31</v>
      </c>
      <c r="B569" s="140">
        <v>3388.4</v>
      </c>
      <c r="C569" s="140">
        <v>3337.74</v>
      </c>
      <c r="D569" s="140">
        <v>3547.86</v>
      </c>
      <c r="E569" s="140">
        <v>3528.32</v>
      </c>
      <c r="F569" s="140">
        <v>3438.54</v>
      </c>
      <c r="G569" s="140">
        <v>3451.85</v>
      </c>
      <c r="H569" s="140">
        <v>3317.48</v>
      </c>
      <c r="I569" s="140">
        <v>3341.85</v>
      </c>
      <c r="J569" s="140">
        <v>3258.86</v>
      </c>
      <c r="K569" s="140">
        <v>3233.27</v>
      </c>
      <c r="L569" s="140">
        <v>3146.01</v>
      </c>
      <c r="M569" s="140">
        <v>3126.86</v>
      </c>
      <c r="N569" s="140">
        <v>3160.65</v>
      </c>
      <c r="O569" s="140">
        <v>3212.62</v>
      </c>
      <c r="P569" s="140">
        <v>3231.23</v>
      </c>
      <c r="Q569" s="140">
        <v>3098.57</v>
      </c>
      <c r="R569" s="140">
        <v>3110.5</v>
      </c>
      <c r="S569" s="140">
        <v>3147.5</v>
      </c>
      <c r="T569" s="140">
        <v>3139.31</v>
      </c>
      <c r="U569" s="140">
        <v>3113.41</v>
      </c>
      <c r="V569" s="140">
        <v>3177.91</v>
      </c>
      <c r="W569" s="140">
        <v>3203.46</v>
      </c>
      <c r="X569" s="140">
        <v>3207.06</v>
      </c>
      <c r="Y569" s="141">
        <v>3263.8</v>
      </c>
    </row>
    <row r="570" spans="1:25" ht="38.25" hidden="1" outlineLevel="1" x14ac:dyDescent="0.2">
      <c r="A570" s="143" t="s">
        <v>127</v>
      </c>
      <c r="B570" s="138">
        <v>589.22673173999999</v>
      </c>
      <c r="C570" s="138">
        <v>538.57071898000004</v>
      </c>
      <c r="D570" s="138">
        <v>748.69053782000003</v>
      </c>
      <c r="E570" s="138">
        <v>729.15205225</v>
      </c>
      <c r="F570" s="138">
        <v>639.36525926000002</v>
      </c>
      <c r="G570" s="138">
        <v>652.67707437000001</v>
      </c>
      <c r="H570" s="138">
        <v>518.30676065</v>
      </c>
      <c r="I570" s="138">
        <v>542.67422050000005</v>
      </c>
      <c r="J570" s="138">
        <v>459.68382247</v>
      </c>
      <c r="K570" s="138">
        <v>434.09489830000001</v>
      </c>
      <c r="L570" s="138">
        <v>346.83520261000001</v>
      </c>
      <c r="M570" s="138">
        <v>327.68926597000001</v>
      </c>
      <c r="N570" s="138">
        <v>361.47903448</v>
      </c>
      <c r="O570" s="138">
        <v>413.45123611999998</v>
      </c>
      <c r="P570" s="138">
        <v>432.05677691</v>
      </c>
      <c r="Q570" s="138">
        <v>299.39491327000002</v>
      </c>
      <c r="R570" s="138">
        <v>311.32879819999999</v>
      </c>
      <c r="S570" s="138">
        <v>348.32409279000001</v>
      </c>
      <c r="T570" s="138">
        <v>340.13560309000002</v>
      </c>
      <c r="U570" s="138">
        <v>314.24006041000001</v>
      </c>
      <c r="V570" s="138">
        <v>378.73436371000003</v>
      </c>
      <c r="W570" s="138">
        <v>404.29234957</v>
      </c>
      <c r="X570" s="138">
        <v>407.88557709999998</v>
      </c>
      <c r="Y570" s="139">
        <v>464.62485177999997</v>
      </c>
    </row>
    <row r="571" spans="1:25" ht="38.25" hidden="1" outlineLevel="1" x14ac:dyDescent="0.2">
      <c r="A571" s="143" t="s">
        <v>71</v>
      </c>
      <c r="B571" s="44">
        <v>76.98</v>
      </c>
      <c r="C571" s="44">
        <v>76.98</v>
      </c>
      <c r="D571" s="44">
        <v>76.98</v>
      </c>
      <c r="E571" s="44">
        <v>76.98</v>
      </c>
      <c r="F571" s="44">
        <v>76.98</v>
      </c>
      <c r="G571" s="44">
        <v>76.98</v>
      </c>
      <c r="H571" s="44">
        <v>76.98</v>
      </c>
      <c r="I571" s="44">
        <v>76.98</v>
      </c>
      <c r="J571" s="44">
        <v>76.98</v>
      </c>
      <c r="K571" s="44">
        <v>76.98</v>
      </c>
      <c r="L571" s="44">
        <v>76.98</v>
      </c>
      <c r="M571" s="44">
        <v>76.98</v>
      </c>
      <c r="N571" s="44">
        <v>76.98</v>
      </c>
      <c r="O571" s="44">
        <v>76.98</v>
      </c>
      <c r="P571" s="44">
        <v>76.98</v>
      </c>
      <c r="Q571" s="44">
        <v>76.98</v>
      </c>
      <c r="R571" s="44">
        <v>76.98</v>
      </c>
      <c r="S571" s="44">
        <v>76.98</v>
      </c>
      <c r="T571" s="44">
        <v>76.98</v>
      </c>
      <c r="U571" s="44">
        <v>76.98</v>
      </c>
      <c r="V571" s="44">
        <v>76.98</v>
      </c>
      <c r="W571" s="44">
        <v>76.98</v>
      </c>
      <c r="X571" s="44">
        <v>76.98</v>
      </c>
      <c r="Y571" s="45">
        <v>76.98</v>
      </c>
    </row>
    <row r="572" spans="1:25" hidden="1" outlineLevel="1" x14ac:dyDescent="0.2">
      <c r="A572" s="143" t="s">
        <v>3</v>
      </c>
      <c r="B572" s="44">
        <v>2514.37</v>
      </c>
      <c r="C572" s="44">
        <v>2514.37</v>
      </c>
      <c r="D572" s="44">
        <v>2514.37</v>
      </c>
      <c r="E572" s="44">
        <v>2514.37</v>
      </c>
      <c r="F572" s="44">
        <v>2514.37</v>
      </c>
      <c r="G572" s="44">
        <v>2514.37</v>
      </c>
      <c r="H572" s="44">
        <v>2514.37</v>
      </c>
      <c r="I572" s="44">
        <v>2514.37</v>
      </c>
      <c r="J572" s="44">
        <v>2514.37</v>
      </c>
      <c r="K572" s="44">
        <v>2514.37</v>
      </c>
      <c r="L572" s="44">
        <v>2514.37</v>
      </c>
      <c r="M572" s="44">
        <v>2514.37</v>
      </c>
      <c r="N572" s="44">
        <v>2514.37</v>
      </c>
      <c r="O572" s="44">
        <v>2514.37</v>
      </c>
      <c r="P572" s="44">
        <v>2514.37</v>
      </c>
      <c r="Q572" s="44">
        <v>2514.37</v>
      </c>
      <c r="R572" s="44">
        <v>2514.37</v>
      </c>
      <c r="S572" s="44">
        <v>2514.37</v>
      </c>
      <c r="T572" s="44">
        <v>2514.37</v>
      </c>
      <c r="U572" s="44">
        <v>2514.37</v>
      </c>
      <c r="V572" s="44">
        <v>2514.37</v>
      </c>
      <c r="W572" s="44">
        <v>2514.37</v>
      </c>
      <c r="X572" s="44">
        <v>2514.37</v>
      </c>
      <c r="Y572" s="45">
        <v>2514.37</v>
      </c>
    </row>
    <row r="573" spans="1:25" hidden="1" outlineLevel="1" x14ac:dyDescent="0.2">
      <c r="A573" s="143" t="s">
        <v>4</v>
      </c>
      <c r="B573" s="44">
        <v>204.67</v>
      </c>
      <c r="C573" s="44">
        <v>204.67</v>
      </c>
      <c r="D573" s="44">
        <v>204.67</v>
      </c>
      <c r="E573" s="44">
        <v>204.67</v>
      </c>
      <c r="F573" s="44">
        <v>204.67</v>
      </c>
      <c r="G573" s="44">
        <v>204.67</v>
      </c>
      <c r="H573" s="44">
        <v>204.67</v>
      </c>
      <c r="I573" s="44">
        <v>204.67</v>
      </c>
      <c r="J573" s="44">
        <v>204.67</v>
      </c>
      <c r="K573" s="44">
        <v>204.67</v>
      </c>
      <c r="L573" s="44">
        <v>204.67</v>
      </c>
      <c r="M573" s="44">
        <v>204.67</v>
      </c>
      <c r="N573" s="44">
        <v>204.67</v>
      </c>
      <c r="O573" s="44">
        <v>204.67</v>
      </c>
      <c r="P573" s="44">
        <v>204.67</v>
      </c>
      <c r="Q573" s="44">
        <v>204.67</v>
      </c>
      <c r="R573" s="44">
        <v>204.67</v>
      </c>
      <c r="S573" s="44">
        <v>204.67</v>
      </c>
      <c r="T573" s="44">
        <v>204.67</v>
      </c>
      <c r="U573" s="44">
        <v>204.67</v>
      </c>
      <c r="V573" s="44">
        <v>204.67</v>
      </c>
      <c r="W573" s="44">
        <v>204.67</v>
      </c>
      <c r="X573" s="44">
        <v>204.67</v>
      </c>
      <c r="Y573" s="45">
        <v>204.67</v>
      </c>
    </row>
    <row r="574" spans="1:25" ht="15" hidden="1" outlineLevel="1" thickBot="1" x14ac:dyDescent="0.25">
      <c r="A574" s="144" t="s">
        <v>118</v>
      </c>
      <c r="B574" s="145">
        <v>3.1524527</v>
      </c>
      <c r="C574" s="145">
        <v>3.1524527</v>
      </c>
      <c r="D574" s="145">
        <v>3.1524527</v>
      </c>
      <c r="E574" s="145">
        <v>3.1524527</v>
      </c>
      <c r="F574" s="145">
        <v>3.1524527</v>
      </c>
      <c r="G574" s="145">
        <v>3.1524527</v>
      </c>
      <c r="H574" s="145">
        <v>3.1524527</v>
      </c>
      <c r="I574" s="145">
        <v>3.1524527</v>
      </c>
      <c r="J574" s="145">
        <v>3.1524527</v>
      </c>
      <c r="K574" s="145">
        <v>3.1524527</v>
      </c>
      <c r="L574" s="145">
        <v>3.1524527</v>
      </c>
      <c r="M574" s="145">
        <v>3.1524527</v>
      </c>
      <c r="N574" s="145">
        <v>3.1524527</v>
      </c>
      <c r="O574" s="145">
        <v>3.1524527</v>
      </c>
      <c r="P574" s="145">
        <v>3.1524527</v>
      </c>
      <c r="Q574" s="145">
        <v>3.1524527</v>
      </c>
      <c r="R574" s="145">
        <v>3.1524527</v>
      </c>
      <c r="S574" s="145">
        <v>3.1524527</v>
      </c>
      <c r="T574" s="145">
        <v>3.1524527</v>
      </c>
      <c r="U574" s="145">
        <v>3.1524527</v>
      </c>
      <c r="V574" s="145">
        <v>3.1524527</v>
      </c>
      <c r="W574" s="145">
        <v>3.1524527</v>
      </c>
      <c r="X574" s="145">
        <v>3.1524527</v>
      </c>
      <c r="Y574" s="146">
        <v>3.1524527</v>
      </c>
    </row>
    <row r="575" spans="1:25" ht="15" collapsed="1" thickBot="1" x14ac:dyDescent="0.25">
      <c r="A575"/>
    </row>
    <row r="576" spans="1:25" s="19" customFormat="1" ht="30.75" customHeight="1" thickBot="1" x14ac:dyDescent="0.25">
      <c r="A576" s="165" t="s">
        <v>35</v>
      </c>
      <c r="B576" s="167" t="s">
        <v>63</v>
      </c>
      <c r="C576" s="168"/>
      <c r="D576" s="168"/>
      <c r="E576" s="168"/>
      <c r="F576" s="168"/>
      <c r="G576" s="168"/>
      <c r="H576" s="168"/>
      <c r="I576" s="168"/>
      <c r="J576" s="168"/>
      <c r="K576" s="168"/>
      <c r="L576" s="168"/>
      <c r="M576" s="168"/>
      <c r="N576" s="168"/>
      <c r="O576" s="168"/>
      <c r="P576" s="168"/>
      <c r="Q576" s="168"/>
      <c r="R576" s="168"/>
      <c r="S576" s="168"/>
      <c r="T576" s="168"/>
      <c r="U576" s="168"/>
      <c r="V576" s="168"/>
      <c r="W576" s="168"/>
      <c r="X576" s="168"/>
      <c r="Y576" s="169"/>
    </row>
    <row r="577" spans="1:25" s="19" customFormat="1" ht="39" customHeight="1" thickBot="1" x14ac:dyDescent="0.25">
      <c r="A577" s="166"/>
      <c r="B577" s="51" t="s">
        <v>34</v>
      </c>
      <c r="C577" s="52" t="s">
        <v>33</v>
      </c>
      <c r="D577" s="53" t="s">
        <v>32</v>
      </c>
      <c r="E577" s="52" t="s">
        <v>31</v>
      </c>
      <c r="F577" s="52" t="s">
        <v>30</v>
      </c>
      <c r="G577" s="52" t="s">
        <v>29</v>
      </c>
      <c r="H577" s="52" t="s">
        <v>28</v>
      </c>
      <c r="I577" s="52" t="s">
        <v>27</v>
      </c>
      <c r="J577" s="52" t="s">
        <v>26</v>
      </c>
      <c r="K577" s="54" t="s">
        <v>25</v>
      </c>
      <c r="L577" s="52" t="s">
        <v>24</v>
      </c>
      <c r="M577" s="55" t="s">
        <v>23</v>
      </c>
      <c r="N577" s="54" t="s">
        <v>22</v>
      </c>
      <c r="O577" s="52" t="s">
        <v>21</v>
      </c>
      <c r="P577" s="55" t="s">
        <v>20</v>
      </c>
      <c r="Q577" s="53" t="s">
        <v>19</v>
      </c>
      <c r="R577" s="52" t="s">
        <v>18</v>
      </c>
      <c r="S577" s="53" t="s">
        <v>17</v>
      </c>
      <c r="T577" s="52" t="s">
        <v>16</v>
      </c>
      <c r="U577" s="53" t="s">
        <v>15</v>
      </c>
      <c r="V577" s="52" t="s">
        <v>14</v>
      </c>
      <c r="W577" s="53" t="s">
        <v>13</v>
      </c>
      <c r="X577" s="52" t="s">
        <v>12</v>
      </c>
      <c r="Y577" s="50" t="s">
        <v>11</v>
      </c>
    </row>
    <row r="578" spans="1:25" s="26" customFormat="1" ht="18.75" customHeight="1" thickBot="1" x14ac:dyDescent="0.25">
      <c r="A578" s="142">
        <v>1</v>
      </c>
      <c r="B578" s="140">
        <v>3999.57</v>
      </c>
      <c r="C578" s="140">
        <v>3918.09</v>
      </c>
      <c r="D578" s="140">
        <v>3832.04</v>
      </c>
      <c r="E578" s="140">
        <v>4043.96</v>
      </c>
      <c r="F578" s="140">
        <v>3951.66</v>
      </c>
      <c r="G578" s="140">
        <v>3890.39</v>
      </c>
      <c r="H578" s="140">
        <v>3776.35</v>
      </c>
      <c r="I578" s="140">
        <v>3732.96</v>
      </c>
      <c r="J578" s="140">
        <v>3617.49</v>
      </c>
      <c r="K578" s="140">
        <v>3711.47</v>
      </c>
      <c r="L578" s="140">
        <v>3592.16</v>
      </c>
      <c r="M578" s="140">
        <v>3624.53</v>
      </c>
      <c r="N578" s="140">
        <v>3580.62</v>
      </c>
      <c r="O578" s="140">
        <v>3648.09</v>
      </c>
      <c r="P578" s="140">
        <v>3572.9</v>
      </c>
      <c r="Q578" s="140">
        <v>3580.15</v>
      </c>
      <c r="R578" s="140">
        <v>3593.27</v>
      </c>
      <c r="S578" s="140">
        <v>3697.81</v>
      </c>
      <c r="T578" s="140">
        <v>3690.42</v>
      </c>
      <c r="U578" s="140">
        <v>3594.15</v>
      </c>
      <c r="V578" s="140">
        <v>3659.2</v>
      </c>
      <c r="W578" s="140">
        <v>3608.93</v>
      </c>
      <c r="X578" s="140">
        <v>3630.83</v>
      </c>
      <c r="Y578" s="141">
        <v>3667.76</v>
      </c>
    </row>
    <row r="579" spans="1:25" s="20" customFormat="1" ht="42.75" hidden="1" customHeight="1" outlineLevel="1" x14ac:dyDescent="0.2">
      <c r="A579" s="143" t="s">
        <v>127</v>
      </c>
      <c r="B579" s="138">
        <v>943.16616205000003</v>
      </c>
      <c r="C579" s="138">
        <v>861.68313782999996</v>
      </c>
      <c r="D579" s="138">
        <v>775.63308173999997</v>
      </c>
      <c r="E579" s="138">
        <v>987.56207274999997</v>
      </c>
      <c r="F579" s="138">
        <v>895.25499338999998</v>
      </c>
      <c r="G579" s="138">
        <v>833.98813829999995</v>
      </c>
      <c r="H579" s="138">
        <v>719.94853194999996</v>
      </c>
      <c r="I579" s="138">
        <v>676.56031670000004</v>
      </c>
      <c r="J579" s="138">
        <v>561.08552734</v>
      </c>
      <c r="K579" s="138">
        <v>655.06458405000001</v>
      </c>
      <c r="L579" s="138">
        <v>535.75459347000003</v>
      </c>
      <c r="M579" s="138">
        <v>568.12959462000003</v>
      </c>
      <c r="N579" s="138">
        <v>524.22192826000003</v>
      </c>
      <c r="O579" s="138">
        <v>591.68958752000003</v>
      </c>
      <c r="P579" s="138">
        <v>516.49578549</v>
      </c>
      <c r="Q579" s="138">
        <v>523.74623341999995</v>
      </c>
      <c r="R579" s="138">
        <v>536.86892515</v>
      </c>
      <c r="S579" s="138">
        <v>641.40748065000002</v>
      </c>
      <c r="T579" s="138">
        <v>634.01432254999997</v>
      </c>
      <c r="U579" s="138">
        <v>537.75009425999997</v>
      </c>
      <c r="V579" s="138">
        <v>602.79705592000005</v>
      </c>
      <c r="W579" s="138">
        <v>552.52493834999996</v>
      </c>
      <c r="X579" s="138">
        <v>574.42568241000004</v>
      </c>
      <c r="Y579" s="139">
        <v>611.35457181000004</v>
      </c>
    </row>
    <row r="580" spans="1:25" s="20" customFormat="1" ht="38.25" hidden="1" outlineLevel="1" x14ac:dyDescent="0.2">
      <c r="A580" s="143" t="s">
        <v>71</v>
      </c>
      <c r="B580" s="44">
        <v>76.98</v>
      </c>
      <c r="C580" s="44">
        <v>76.98</v>
      </c>
      <c r="D580" s="44">
        <v>76.98</v>
      </c>
      <c r="E580" s="44">
        <v>76.98</v>
      </c>
      <c r="F580" s="44">
        <v>76.98</v>
      </c>
      <c r="G580" s="44">
        <v>76.98</v>
      </c>
      <c r="H580" s="44">
        <v>76.98</v>
      </c>
      <c r="I580" s="44">
        <v>76.98</v>
      </c>
      <c r="J580" s="44">
        <v>76.98</v>
      </c>
      <c r="K580" s="44">
        <v>76.98</v>
      </c>
      <c r="L580" s="44">
        <v>76.98</v>
      </c>
      <c r="M580" s="44">
        <v>76.98</v>
      </c>
      <c r="N580" s="44">
        <v>76.98</v>
      </c>
      <c r="O580" s="44">
        <v>76.98</v>
      </c>
      <c r="P580" s="44">
        <v>76.98</v>
      </c>
      <c r="Q580" s="44">
        <v>76.98</v>
      </c>
      <c r="R580" s="44">
        <v>76.98</v>
      </c>
      <c r="S580" s="44">
        <v>76.98</v>
      </c>
      <c r="T580" s="44">
        <v>76.98</v>
      </c>
      <c r="U580" s="44">
        <v>76.98</v>
      </c>
      <c r="V580" s="44">
        <v>76.98</v>
      </c>
      <c r="W580" s="44">
        <v>76.98</v>
      </c>
      <c r="X580" s="44">
        <v>76.98</v>
      </c>
      <c r="Y580" s="45">
        <v>76.98</v>
      </c>
    </row>
    <row r="581" spans="1:25" s="20" customFormat="1" ht="18.75" hidden="1" customHeight="1" outlineLevel="1" x14ac:dyDescent="0.2">
      <c r="A581" s="143" t="s">
        <v>3</v>
      </c>
      <c r="B581" s="44">
        <v>2771.6</v>
      </c>
      <c r="C581" s="44">
        <v>2771.6</v>
      </c>
      <c r="D581" s="44">
        <v>2771.6</v>
      </c>
      <c r="E581" s="44">
        <v>2771.6</v>
      </c>
      <c r="F581" s="44">
        <v>2771.6</v>
      </c>
      <c r="G581" s="44">
        <v>2771.6</v>
      </c>
      <c r="H581" s="44">
        <v>2771.6</v>
      </c>
      <c r="I581" s="44">
        <v>2771.6</v>
      </c>
      <c r="J581" s="44">
        <v>2771.6</v>
      </c>
      <c r="K581" s="44">
        <v>2771.6</v>
      </c>
      <c r="L581" s="44">
        <v>2771.6</v>
      </c>
      <c r="M581" s="44">
        <v>2771.6</v>
      </c>
      <c r="N581" s="44">
        <v>2771.6</v>
      </c>
      <c r="O581" s="44">
        <v>2771.6</v>
      </c>
      <c r="P581" s="44">
        <v>2771.6</v>
      </c>
      <c r="Q581" s="44">
        <v>2771.6</v>
      </c>
      <c r="R581" s="44">
        <v>2771.6</v>
      </c>
      <c r="S581" s="44">
        <v>2771.6</v>
      </c>
      <c r="T581" s="44">
        <v>2771.6</v>
      </c>
      <c r="U581" s="44">
        <v>2771.6</v>
      </c>
      <c r="V581" s="44">
        <v>2771.6</v>
      </c>
      <c r="W581" s="44">
        <v>2771.6</v>
      </c>
      <c r="X581" s="44">
        <v>2771.6</v>
      </c>
      <c r="Y581" s="45">
        <v>2771.6</v>
      </c>
    </row>
    <row r="582" spans="1:25" s="20" customFormat="1" ht="18.75" hidden="1" customHeight="1" outlineLevel="1" x14ac:dyDescent="0.2">
      <c r="A582" s="143" t="s">
        <v>4</v>
      </c>
      <c r="B582" s="44">
        <v>204.67</v>
      </c>
      <c r="C582" s="44">
        <v>204.67</v>
      </c>
      <c r="D582" s="44">
        <v>204.67</v>
      </c>
      <c r="E582" s="44">
        <v>204.67</v>
      </c>
      <c r="F582" s="44">
        <v>204.67</v>
      </c>
      <c r="G582" s="44">
        <v>204.67</v>
      </c>
      <c r="H582" s="44">
        <v>204.67</v>
      </c>
      <c r="I582" s="44">
        <v>204.67</v>
      </c>
      <c r="J582" s="44">
        <v>204.67</v>
      </c>
      <c r="K582" s="44">
        <v>204.67</v>
      </c>
      <c r="L582" s="44">
        <v>204.67</v>
      </c>
      <c r="M582" s="44">
        <v>204.67</v>
      </c>
      <c r="N582" s="44">
        <v>204.67</v>
      </c>
      <c r="O582" s="44">
        <v>204.67</v>
      </c>
      <c r="P582" s="44">
        <v>204.67</v>
      </c>
      <c r="Q582" s="44">
        <v>204.67</v>
      </c>
      <c r="R582" s="44">
        <v>204.67</v>
      </c>
      <c r="S582" s="44">
        <v>204.67</v>
      </c>
      <c r="T582" s="44">
        <v>204.67</v>
      </c>
      <c r="U582" s="44">
        <v>204.67</v>
      </c>
      <c r="V582" s="44">
        <v>204.67</v>
      </c>
      <c r="W582" s="44">
        <v>204.67</v>
      </c>
      <c r="X582" s="44">
        <v>204.67</v>
      </c>
      <c r="Y582" s="45">
        <v>204.67</v>
      </c>
    </row>
    <row r="583" spans="1:25" s="20" customFormat="1" ht="18.75" hidden="1" customHeight="1" outlineLevel="1" thickBot="1" x14ac:dyDescent="0.25">
      <c r="A583" s="144" t="s">
        <v>118</v>
      </c>
      <c r="B583" s="145">
        <v>3.1524527</v>
      </c>
      <c r="C583" s="145">
        <v>3.1524527</v>
      </c>
      <c r="D583" s="145">
        <v>3.1524527</v>
      </c>
      <c r="E583" s="145">
        <v>3.1524527</v>
      </c>
      <c r="F583" s="145">
        <v>3.1524527</v>
      </c>
      <c r="G583" s="145">
        <v>3.1524527</v>
      </c>
      <c r="H583" s="145">
        <v>3.1524527</v>
      </c>
      <c r="I583" s="145">
        <v>3.1524527</v>
      </c>
      <c r="J583" s="145">
        <v>3.1524527</v>
      </c>
      <c r="K583" s="145">
        <v>3.1524527</v>
      </c>
      <c r="L583" s="145">
        <v>3.1524527</v>
      </c>
      <c r="M583" s="145">
        <v>3.1524527</v>
      </c>
      <c r="N583" s="145">
        <v>3.1524527</v>
      </c>
      <c r="O583" s="145">
        <v>3.1524527</v>
      </c>
      <c r="P583" s="145">
        <v>3.1524527</v>
      </c>
      <c r="Q583" s="145">
        <v>3.1524527</v>
      </c>
      <c r="R583" s="145">
        <v>3.1524527</v>
      </c>
      <c r="S583" s="145">
        <v>3.1524527</v>
      </c>
      <c r="T583" s="145">
        <v>3.1524527</v>
      </c>
      <c r="U583" s="145">
        <v>3.1524527</v>
      </c>
      <c r="V583" s="145">
        <v>3.1524527</v>
      </c>
      <c r="W583" s="145">
        <v>3.1524527</v>
      </c>
      <c r="X583" s="145">
        <v>3.1524527</v>
      </c>
      <c r="Y583" s="146">
        <v>3.1524527</v>
      </c>
    </row>
    <row r="584" spans="1:25" s="26" customFormat="1" ht="18.75" customHeight="1" collapsed="1" thickBot="1" x14ac:dyDescent="0.25">
      <c r="A584" s="142">
        <v>2</v>
      </c>
      <c r="B584" s="140">
        <v>4107.8900000000003</v>
      </c>
      <c r="C584" s="140">
        <v>3939.45</v>
      </c>
      <c r="D584" s="140">
        <v>3895.56</v>
      </c>
      <c r="E584" s="140">
        <v>4191.93</v>
      </c>
      <c r="F584" s="140">
        <v>3928.01</v>
      </c>
      <c r="G584" s="140">
        <v>4100.33</v>
      </c>
      <c r="H584" s="140">
        <v>4032.58</v>
      </c>
      <c r="I584" s="140">
        <v>3837.08</v>
      </c>
      <c r="J584" s="140">
        <v>3719.71</v>
      </c>
      <c r="K584" s="140">
        <v>3590.38</v>
      </c>
      <c r="L584" s="140">
        <v>3531.9</v>
      </c>
      <c r="M584" s="140">
        <v>3524.55</v>
      </c>
      <c r="N584" s="140">
        <v>3610.41</v>
      </c>
      <c r="O584" s="140">
        <v>3577.75</v>
      </c>
      <c r="P584" s="140">
        <v>3530.58</v>
      </c>
      <c r="Q584" s="140">
        <v>3587.43</v>
      </c>
      <c r="R584" s="140">
        <v>3583.69</v>
      </c>
      <c r="S584" s="140">
        <v>3577.06</v>
      </c>
      <c r="T584" s="140">
        <v>3562.36</v>
      </c>
      <c r="U584" s="140">
        <v>3539.12</v>
      </c>
      <c r="V584" s="140">
        <v>3610.49</v>
      </c>
      <c r="W584" s="140">
        <v>3595.62</v>
      </c>
      <c r="X584" s="140">
        <v>3590.66</v>
      </c>
      <c r="Y584" s="141">
        <v>3675.72</v>
      </c>
    </row>
    <row r="585" spans="1:25" s="19" customFormat="1" ht="44.25" hidden="1" customHeight="1" outlineLevel="1" x14ac:dyDescent="0.2">
      <c r="A585" s="143" t="s">
        <v>127</v>
      </c>
      <c r="B585" s="138">
        <v>1051.48271542</v>
      </c>
      <c r="C585" s="138">
        <v>883.04878567000003</v>
      </c>
      <c r="D585" s="138">
        <v>839.15602752999996</v>
      </c>
      <c r="E585" s="138">
        <v>1135.52794126</v>
      </c>
      <c r="F585" s="138">
        <v>871.60943555999995</v>
      </c>
      <c r="G585" s="138">
        <v>1043.9243358000001</v>
      </c>
      <c r="H585" s="138">
        <v>976.17490944999997</v>
      </c>
      <c r="I585" s="138">
        <v>780.67512734000002</v>
      </c>
      <c r="J585" s="138">
        <v>663.30565708999995</v>
      </c>
      <c r="K585" s="138">
        <v>533.98170555000002</v>
      </c>
      <c r="L585" s="138">
        <v>475.49807470000002</v>
      </c>
      <c r="M585" s="138">
        <v>468.15059975999998</v>
      </c>
      <c r="N585" s="138">
        <v>554.00284591000002</v>
      </c>
      <c r="O585" s="138">
        <v>521.35079429999996</v>
      </c>
      <c r="P585" s="138">
        <v>474.17859634000001</v>
      </c>
      <c r="Q585" s="138">
        <v>531.02311769000005</v>
      </c>
      <c r="R585" s="138">
        <v>527.28300945000001</v>
      </c>
      <c r="S585" s="138">
        <v>520.65801049000004</v>
      </c>
      <c r="T585" s="138">
        <v>505.95763247000002</v>
      </c>
      <c r="U585" s="138">
        <v>482.71773624999997</v>
      </c>
      <c r="V585" s="138">
        <v>554.08463430999996</v>
      </c>
      <c r="W585" s="138">
        <v>539.21931209000002</v>
      </c>
      <c r="X585" s="138">
        <v>534.26080284</v>
      </c>
      <c r="Y585" s="139">
        <v>619.31688613999995</v>
      </c>
    </row>
    <row r="586" spans="1:25" s="19" customFormat="1" ht="38.25" hidden="1" outlineLevel="1" x14ac:dyDescent="0.2">
      <c r="A586" s="143" t="s">
        <v>71</v>
      </c>
      <c r="B586" s="44">
        <v>76.98</v>
      </c>
      <c r="C586" s="44">
        <v>76.98</v>
      </c>
      <c r="D586" s="44">
        <v>76.98</v>
      </c>
      <c r="E586" s="44">
        <v>76.98</v>
      </c>
      <c r="F586" s="44">
        <v>76.98</v>
      </c>
      <c r="G586" s="44">
        <v>76.98</v>
      </c>
      <c r="H586" s="44">
        <v>76.98</v>
      </c>
      <c r="I586" s="44">
        <v>76.98</v>
      </c>
      <c r="J586" s="44">
        <v>76.98</v>
      </c>
      <c r="K586" s="44">
        <v>76.98</v>
      </c>
      <c r="L586" s="44">
        <v>76.98</v>
      </c>
      <c r="M586" s="44">
        <v>76.98</v>
      </c>
      <c r="N586" s="44">
        <v>76.98</v>
      </c>
      <c r="O586" s="44">
        <v>76.98</v>
      </c>
      <c r="P586" s="44">
        <v>76.98</v>
      </c>
      <c r="Q586" s="44">
        <v>76.98</v>
      </c>
      <c r="R586" s="44">
        <v>76.98</v>
      </c>
      <c r="S586" s="44">
        <v>76.98</v>
      </c>
      <c r="T586" s="44">
        <v>76.98</v>
      </c>
      <c r="U586" s="44">
        <v>76.98</v>
      </c>
      <c r="V586" s="44">
        <v>76.98</v>
      </c>
      <c r="W586" s="44">
        <v>76.98</v>
      </c>
      <c r="X586" s="44">
        <v>76.98</v>
      </c>
      <c r="Y586" s="45">
        <v>76.98</v>
      </c>
    </row>
    <row r="587" spans="1:25" s="19" customFormat="1" ht="18.75" hidden="1" customHeight="1" outlineLevel="1" x14ac:dyDescent="0.2">
      <c r="A587" s="143" t="s">
        <v>3</v>
      </c>
      <c r="B587" s="44">
        <v>2771.6</v>
      </c>
      <c r="C587" s="44">
        <v>2771.6</v>
      </c>
      <c r="D587" s="44">
        <v>2771.6</v>
      </c>
      <c r="E587" s="44">
        <v>2771.6</v>
      </c>
      <c r="F587" s="44">
        <v>2771.6</v>
      </c>
      <c r="G587" s="44">
        <v>2771.6</v>
      </c>
      <c r="H587" s="44">
        <v>2771.6</v>
      </c>
      <c r="I587" s="44">
        <v>2771.6</v>
      </c>
      <c r="J587" s="44">
        <v>2771.6</v>
      </c>
      <c r="K587" s="44">
        <v>2771.6</v>
      </c>
      <c r="L587" s="44">
        <v>2771.6</v>
      </c>
      <c r="M587" s="44">
        <v>2771.6</v>
      </c>
      <c r="N587" s="44">
        <v>2771.6</v>
      </c>
      <c r="O587" s="44">
        <v>2771.6</v>
      </c>
      <c r="P587" s="44">
        <v>2771.6</v>
      </c>
      <c r="Q587" s="44">
        <v>2771.6</v>
      </c>
      <c r="R587" s="44">
        <v>2771.6</v>
      </c>
      <c r="S587" s="44">
        <v>2771.6</v>
      </c>
      <c r="T587" s="44">
        <v>2771.6</v>
      </c>
      <c r="U587" s="44">
        <v>2771.6</v>
      </c>
      <c r="V587" s="44">
        <v>2771.6</v>
      </c>
      <c r="W587" s="44">
        <v>2771.6</v>
      </c>
      <c r="X587" s="44">
        <v>2771.6</v>
      </c>
      <c r="Y587" s="45">
        <v>2771.6</v>
      </c>
    </row>
    <row r="588" spans="1:25" s="19" customFormat="1" ht="18.75" hidden="1" customHeight="1" outlineLevel="1" x14ac:dyDescent="0.2">
      <c r="A588" s="143" t="s">
        <v>4</v>
      </c>
      <c r="B588" s="44">
        <v>204.67</v>
      </c>
      <c r="C588" s="44">
        <v>204.67</v>
      </c>
      <c r="D588" s="44">
        <v>204.67</v>
      </c>
      <c r="E588" s="44">
        <v>204.67</v>
      </c>
      <c r="F588" s="44">
        <v>204.67</v>
      </c>
      <c r="G588" s="44">
        <v>204.67</v>
      </c>
      <c r="H588" s="44">
        <v>204.67</v>
      </c>
      <c r="I588" s="44">
        <v>204.67</v>
      </c>
      <c r="J588" s="44">
        <v>204.67</v>
      </c>
      <c r="K588" s="44">
        <v>204.67</v>
      </c>
      <c r="L588" s="44">
        <v>204.67</v>
      </c>
      <c r="M588" s="44">
        <v>204.67</v>
      </c>
      <c r="N588" s="44">
        <v>204.67</v>
      </c>
      <c r="O588" s="44">
        <v>204.67</v>
      </c>
      <c r="P588" s="44">
        <v>204.67</v>
      </c>
      <c r="Q588" s="44">
        <v>204.67</v>
      </c>
      <c r="R588" s="44">
        <v>204.67</v>
      </c>
      <c r="S588" s="44">
        <v>204.67</v>
      </c>
      <c r="T588" s="44">
        <v>204.67</v>
      </c>
      <c r="U588" s="44">
        <v>204.67</v>
      </c>
      <c r="V588" s="44">
        <v>204.67</v>
      </c>
      <c r="W588" s="44">
        <v>204.67</v>
      </c>
      <c r="X588" s="44">
        <v>204.67</v>
      </c>
      <c r="Y588" s="45">
        <v>204.67</v>
      </c>
    </row>
    <row r="589" spans="1:25" s="19" customFormat="1" ht="18.75" hidden="1" customHeight="1" outlineLevel="1" thickBot="1" x14ac:dyDescent="0.25">
      <c r="A589" s="144" t="s">
        <v>118</v>
      </c>
      <c r="B589" s="145">
        <v>3.1524527</v>
      </c>
      <c r="C589" s="145">
        <v>3.1524527</v>
      </c>
      <c r="D589" s="145">
        <v>3.1524527</v>
      </c>
      <c r="E589" s="145">
        <v>3.1524527</v>
      </c>
      <c r="F589" s="145">
        <v>3.1524527</v>
      </c>
      <c r="G589" s="145">
        <v>3.1524527</v>
      </c>
      <c r="H589" s="145">
        <v>3.1524527</v>
      </c>
      <c r="I589" s="145">
        <v>3.1524527</v>
      </c>
      <c r="J589" s="145">
        <v>3.1524527</v>
      </c>
      <c r="K589" s="145">
        <v>3.1524527</v>
      </c>
      <c r="L589" s="145">
        <v>3.1524527</v>
      </c>
      <c r="M589" s="145">
        <v>3.1524527</v>
      </c>
      <c r="N589" s="145">
        <v>3.1524527</v>
      </c>
      <c r="O589" s="145">
        <v>3.1524527</v>
      </c>
      <c r="P589" s="145">
        <v>3.1524527</v>
      </c>
      <c r="Q589" s="145">
        <v>3.1524527</v>
      </c>
      <c r="R589" s="145">
        <v>3.1524527</v>
      </c>
      <c r="S589" s="145">
        <v>3.1524527</v>
      </c>
      <c r="T589" s="145">
        <v>3.1524527</v>
      </c>
      <c r="U589" s="145">
        <v>3.1524527</v>
      </c>
      <c r="V589" s="145">
        <v>3.1524527</v>
      </c>
      <c r="W589" s="145">
        <v>3.1524527</v>
      </c>
      <c r="X589" s="145">
        <v>3.1524527</v>
      </c>
      <c r="Y589" s="146">
        <v>3.1524527</v>
      </c>
    </row>
    <row r="590" spans="1:25" s="26" customFormat="1" ht="18.75" customHeight="1" collapsed="1" thickBot="1" x14ac:dyDescent="0.25">
      <c r="A590" s="142">
        <v>3</v>
      </c>
      <c r="B590" s="140">
        <v>3965.09</v>
      </c>
      <c r="C590" s="140">
        <v>3896.92</v>
      </c>
      <c r="D590" s="140">
        <v>4074.08</v>
      </c>
      <c r="E590" s="140">
        <v>4011.82</v>
      </c>
      <c r="F590" s="140">
        <v>3970.01</v>
      </c>
      <c r="G590" s="140">
        <v>4175.87</v>
      </c>
      <c r="H590" s="140">
        <v>4089.39</v>
      </c>
      <c r="I590" s="140">
        <v>3981.77</v>
      </c>
      <c r="J590" s="140">
        <v>3830.27</v>
      </c>
      <c r="K590" s="140">
        <v>3784.2</v>
      </c>
      <c r="L590" s="140">
        <v>3711.65</v>
      </c>
      <c r="M590" s="140">
        <v>3841.83</v>
      </c>
      <c r="N590" s="140">
        <v>3807.15</v>
      </c>
      <c r="O590" s="140">
        <v>3772.55</v>
      </c>
      <c r="P590" s="140">
        <v>3669.12</v>
      </c>
      <c r="Q590" s="140">
        <v>3660.81</v>
      </c>
      <c r="R590" s="140">
        <v>3738.48</v>
      </c>
      <c r="S590" s="140">
        <v>3756.19</v>
      </c>
      <c r="T590" s="140">
        <v>3674.59</v>
      </c>
      <c r="U590" s="140">
        <v>3727.45</v>
      </c>
      <c r="V590" s="140">
        <v>3730.49</v>
      </c>
      <c r="W590" s="140">
        <v>3728.14</v>
      </c>
      <c r="X590" s="140">
        <v>3792.24</v>
      </c>
      <c r="Y590" s="141">
        <v>3878</v>
      </c>
    </row>
    <row r="591" spans="1:25" s="19" customFormat="1" ht="42.75" hidden="1" customHeight="1" outlineLevel="1" x14ac:dyDescent="0.2">
      <c r="A591" s="143" t="s">
        <v>127</v>
      </c>
      <c r="B591" s="138">
        <v>908.68935052999996</v>
      </c>
      <c r="C591" s="138">
        <v>840.51525111000001</v>
      </c>
      <c r="D591" s="138">
        <v>1017.6779870300001</v>
      </c>
      <c r="E591" s="138">
        <v>955.41765270999997</v>
      </c>
      <c r="F591" s="138">
        <v>913.60330636000003</v>
      </c>
      <c r="G591" s="138">
        <v>1119.4709615700001</v>
      </c>
      <c r="H591" s="138">
        <v>1032.9850748199999</v>
      </c>
      <c r="I591" s="138">
        <v>925.36683670000002</v>
      </c>
      <c r="J591" s="138">
        <v>773.86777429000006</v>
      </c>
      <c r="K591" s="138">
        <v>727.79840935000004</v>
      </c>
      <c r="L591" s="138">
        <v>655.24541024999996</v>
      </c>
      <c r="M591" s="138">
        <v>785.42811383000003</v>
      </c>
      <c r="N591" s="138">
        <v>750.75063620000003</v>
      </c>
      <c r="O591" s="138">
        <v>716.14680059</v>
      </c>
      <c r="P591" s="138">
        <v>612.72015027999998</v>
      </c>
      <c r="Q591" s="138">
        <v>604.40514476999999</v>
      </c>
      <c r="R591" s="138">
        <v>682.07890374999999</v>
      </c>
      <c r="S591" s="138">
        <v>699.78734068999995</v>
      </c>
      <c r="T591" s="138">
        <v>618.19178701999999</v>
      </c>
      <c r="U591" s="138">
        <v>671.04829725000002</v>
      </c>
      <c r="V591" s="138">
        <v>674.08680634999996</v>
      </c>
      <c r="W591" s="138">
        <v>671.73502943999995</v>
      </c>
      <c r="X591" s="138">
        <v>735.83894453000005</v>
      </c>
      <c r="Y591" s="139">
        <v>821.59951620000004</v>
      </c>
    </row>
    <row r="592" spans="1:25" s="19" customFormat="1" ht="38.25" hidden="1" outlineLevel="1" x14ac:dyDescent="0.2">
      <c r="A592" s="143" t="s">
        <v>71</v>
      </c>
      <c r="B592" s="44">
        <v>76.98</v>
      </c>
      <c r="C592" s="44">
        <v>76.98</v>
      </c>
      <c r="D592" s="44">
        <v>76.98</v>
      </c>
      <c r="E592" s="44">
        <v>76.98</v>
      </c>
      <c r="F592" s="44">
        <v>76.98</v>
      </c>
      <c r="G592" s="44">
        <v>76.98</v>
      </c>
      <c r="H592" s="44">
        <v>76.98</v>
      </c>
      <c r="I592" s="44">
        <v>76.98</v>
      </c>
      <c r="J592" s="44">
        <v>76.98</v>
      </c>
      <c r="K592" s="44">
        <v>76.98</v>
      </c>
      <c r="L592" s="44">
        <v>76.98</v>
      </c>
      <c r="M592" s="44">
        <v>76.98</v>
      </c>
      <c r="N592" s="44">
        <v>76.98</v>
      </c>
      <c r="O592" s="44">
        <v>76.98</v>
      </c>
      <c r="P592" s="44">
        <v>76.98</v>
      </c>
      <c r="Q592" s="44">
        <v>76.98</v>
      </c>
      <c r="R592" s="44">
        <v>76.98</v>
      </c>
      <c r="S592" s="44">
        <v>76.98</v>
      </c>
      <c r="T592" s="44">
        <v>76.98</v>
      </c>
      <c r="U592" s="44">
        <v>76.98</v>
      </c>
      <c r="V592" s="44">
        <v>76.98</v>
      </c>
      <c r="W592" s="44">
        <v>76.98</v>
      </c>
      <c r="X592" s="44">
        <v>76.98</v>
      </c>
      <c r="Y592" s="45">
        <v>76.98</v>
      </c>
    </row>
    <row r="593" spans="1:25" s="19" customFormat="1" ht="18.75" hidden="1" customHeight="1" outlineLevel="1" x14ac:dyDescent="0.2">
      <c r="A593" s="143" t="s">
        <v>3</v>
      </c>
      <c r="B593" s="44">
        <v>2771.6</v>
      </c>
      <c r="C593" s="44">
        <v>2771.6</v>
      </c>
      <c r="D593" s="44">
        <v>2771.6</v>
      </c>
      <c r="E593" s="44">
        <v>2771.6</v>
      </c>
      <c r="F593" s="44">
        <v>2771.6</v>
      </c>
      <c r="G593" s="44">
        <v>2771.6</v>
      </c>
      <c r="H593" s="44">
        <v>2771.6</v>
      </c>
      <c r="I593" s="44">
        <v>2771.6</v>
      </c>
      <c r="J593" s="44">
        <v>2771.6</v>
      </c>
      <c r="K593" s="44">
        <v>2771.6</v>
      </c>
      <c r="L593" s="44">
        <v>2771.6</v>
      </c>
      <c r="M593" s="44">
        <v>2771.6</v>
      </c>
      <c r="N593" s="44">
        <v>2771.6</v>
      </c>
      <c r="O593" s="44">
        <v>2771.6</v>
      </c>
      <c r="P593" s="44">
        <v>2771.6</v>
      </c>
      <c r="Q593" s="44">
        <v>2771.6</v>
      </c>
      <c r="R593" s="44">
        <v>2771.6</v>
      </c>
      <c r="S593" s="44">
        <v>2771.6</v>
      </c>
      <c r="T593" s="44">
        <v>2771.6</v>
      </c>
      <c r="U593" s="44">
        <v>2771.6</v>
      </c>
      <c r="V593" s="44">
        <v>2771.6</v>
      </c>
      <c r="W593" s="44">
        <v>2771.6</v>
      </c>
      <c r="X593" s="44">
        <v>2771.6</v>
      </c>
      <c r="Y593" s="45">
        <v>2771.6</v>
      </c>
    </row>
    <row r="594" spans="1:25" s="19" customFormat="1" ht="18.75" hidden="1" customHeight="1" outlineLevel="1" x14ac:dyDescent="0.2">
      <c r="A594" s="143" t="s">
        <v>4</v>
      </c>
      <c r="B594" s="44">
        <v>204.67</v>
      </c>
      <c r="C594" s="44">
        <v>204.67</v>
      </c>
      <c r="D594" s="44">
        <v>204.67</v>
      </c>
      <c r="E594" s="44">
        <v>204.67</v>
      </c>
      <c r="F594" s="44">
        <v>204.67</v>
      </c>
      <c r="G594" s="44">
        <v>204.67</v>
      </c>
      <c r="H594" s="44">
        <v>204.67</v>
      </c>
      <c r="I594" s="44">
        <v>204.67</v>
      </c>
      <c r="J594" s="44">
        <v>204.67</v>
      </c>
      <c r="K594" s="44">
        <v>204.67</v>
      </c>
      <c r="L594" s="44">
        <v>204.67</v>
      </c>
      <c r="M594" s="44">
        <v>204.67</v>
      </c>
      <c r="N594" s="44">
        <v>204.67</v>
      </c>
      <c r="O594" s="44">
        <v>204.67</v>
      </c>
      <c r="P594" s="44">
        <v>204.67</v>
      </c>
      <c r="Q594" s="44">
        <v>204.67</v>
      </c>
      <c r="R594" s="44">
        <v>204.67</v>
      </c>
      <c r="S594" s="44">
        <v>204.67</v>
      </c>
      <c r="T594" s="44">
        <v>204.67</v>
      </c>
      <c r="U594" s="44">
        <v>204.67</v>
      </c>
      <c r="V594" s="44">
        <v>204.67</v>
      </c>
      <c r="W594" s="44">
        <v>204.67</v>
      </c>
      <c r="X594" s="44">
        <v>204.67</v>
      </c>
      <c r="Y594" s="45">
        <v>204.67</v>
      </c>
    </row>
    <row r="595" spans="1:25" s="19" customFormat="1" ht="18.75" hidden="1" customHeight="1" outlineLevel="1" thickBot="1" x14ac:dyDescent="0.25">
      <c r="A595" s="144" t="s">
        <v>118</v>
      </c>
      <c r="B595" s="145">
        <v>3.1524527</v>
      </c>
      <c r="C595" s="145">
        <v>3.1524527</v>
      </c>
      <c r="D595" s="145">
        <v>3.1524527</v>
      </c>
      <c r="E595" s="145">
        <v>3.1524527</v>
      </c>
      <c r="F595" s="145">
        <v>3.1524527</v>
      </c>
      <c r="G595" s="145">
        <v>3.1524527</v>
      </c>
      <c r="H595" s="145">
        <v>3.1524527</v>
      </c>
      <c r="I595" s="145">
        <v>3.1524527</v>
      </c>
      <c r="J595" s="145">
        <v>3.1524527</v>
      </c>
      <c r="K595" s="145">
        <v>3.1524527</v>
      </c>
      <c r="L595" s="145">
        <v>3.1524527</v>
      </c>
      <c r="M595" s="145">
        <v>3.1524527</v>
      </c>
      <c r="N595" s="145">
        <v>3.1524527</v>
      </c>
      <c r="O595" s="145">
        <v>3.1524527</v>
      </c>
      <c r="P595" s="145">
        <v>3.1524527</v>
      </c>
      <c r="Q595" s="145">
        <v>3.1524527</v>
      </c>
      <c r="R595" s="145">
        <v>3.1524527</v>
      </c>
      <c r="S595" s="145">
        <v>3.1524527</v>
      </c>
      <c r="T595" s="145">
        <v>3.1524527</v>
      </c>
      <c r="U595" s="145">
        <v>3.1524527</v>
      </c>
      <c r="V595" s="145">
        <v>3.1524527</v>
      </c>
      <c r="W595" s="145">
        <v>3.1524527</v>
      </c>
      <c r="X595" s="145">
        <v>3.1524527</v>
      </c>
      <c r="Y595" s="146">
        <v>3.1524527</v>
      </c>
    </row>
    <row r="596" spans="1:25" s="26" customFormat="1" ht="18.75" customHeight="1" collapsed="1" thickBot="1" x14ac:dyDescent="0.25">
      <c r="A596" s="142">
        <v>4</v>
      </c>
      <c r="B596" s="140">
        <v>4119.42</v>
      </c>
      <c r="C596" s="140">
        <v>4135.05</v>
      </c>
      <c r="D596" s="140">
        <v>4033.85</v>
      </c>
      <c r="E596" s="140">
        <v>4195.33</v>
      </c>
      <c r="F596" s="140">
        <v>4153.6000000000004</v>
      </c>
      <c r="G596" s="140">
        <v>4327.51</v>
      </c>
      <c r="H596" s="140">
        <v>4176.91</v>
      </c>
      <c r="I596" s="140">
        <v>3894.32</v>
      </c>
      <c r="J596" s="140">
        <v>3915.89</v>
      </c>
      <c r="K596" s="140">
        <v>3786.37</v>
      </c>
      <c r="L596" s="140">
        <v>3677.11</v>
      </c>
      <c r="M596" s="140">
        <v>3758.8</v>
      </c>
      <c r="N596" s="140">
        <v>3997.95</v>
      </c>
      <c r="O596" s="140">
        <v>3871.34</v>
      </c>
      <c r="P596" s="140">
        <v>3908.65</v>
      </c>
      <c r="Q596" s="140">
        <v>3747.07</v>
      </c>
      <c r="R596" s="140">
        <v>3683.67</v>
      </c>
      <c r="S596" s="140">
        <v>3760.01</v>
      </c>
      <c r="T596" s="140">
        <v>3726.29</v>
      </c>
      <c r="U596" s="140">
        <v>3777.53</v>
      </c>
      <c r="V596" s="140">
        <v>3834.11</v>
      </c>
      <c r="W596" s="140">
        <v>3808.57</v>
      </c>
      <c r="X596" s="140">
        <v>3817.62</v>
      </c>
      <c r="Y596" s="141">
        <v>3938.82</v>
      </c>
    </row>
    <row r="597" spans="1:25" s="19" customFormat="1" ht="41.25" hidden="1" customHeight="1" outlineLevel="1" x14ac:dyDescent="0.2">
      <c r="A597" s="143" t="s">
        <v>127</v>
      </c>
      <c r="B597" s="138">
        <v>1063.01485447</v>
      </c>
      <c r="C597" s="138">
        <v>1078.6443543</v>
      </c>
      <c r="D597" s="138">
        <v>977.45119219000003</v>
      </c>
      <c r="E597" s="138">
        <v>1138.9301517700001</v>
      </c>
      <c r="F597" s="138">
        <v>1097.19794299</v>
      </c>
      <c r="G597" s="138">
        <v>1271.1090424500001</v>
      </c>
      <c r="H597" s="138">
        <v>1120.5069466699999</v>
      </c>
      <c r="I597" s="138">
        <v>837.91913919000001</v>
      </c>
      <c r="J597" s="138">
        <v>859.48326721000001</v>
      </c>
      <c r="K597" s="138">
        <v>729.96258071</v>
      </c>
      <c r="L597" s="138">
        <v>620.70643710000002</v>
      </c>
      <c r="M597" s="138">
        <v>702.39274594000005</v>
      </c>
      <c r="N597" s="138">
        <v>941.55073058000005</v>
      </c>
      <c r="O597" s="138">
        <v>814.93256701999996</v>
      </c>
      <c r="P597" s="138">
        <v>852.25134461000005</v>
      </c>
      <c r="Q597" s="138">
        <v>690.66928237000002</v>
      </c>
      <c r="R597" s="138">
        <v>627.26568076000001</v>
      </c>
      <c r="S597" s="138">
        <v>703.61099252999998</v>
      </c>
      <c r="T597" s="138">
        <v>669.89083577999997</v>
      </c>
      <c r="U597" s="138">
        <v>721.12411886999996</v>
      </c>
      <c r="V597" s="138">
        <v>777.70540639000001</v>
      </c>
      <c r="W597" s="138">
        <v>752.16918709000004</v>
      </c>
      <c r="X597" s="138">
        <v>761.21584972999995</v>
      </c>
      <c r="Y597" s="139">
        <v>882.42242138999995</v>
      </c>
    </row>
    <row r="598" spans="1:25" s="19" customFormat="1" ht="38.25" hidden="1" outlineLevel="1" x14ac:dyDescent="0.2">
      <c r="A598" s="143" t="s">
        <v>71</v>
      </c>
      <c r="B598" s="44">
        <v>76.98</v>
      </c>
      <c r="C598" s="44">
        <v>76.98</v>
      </c>
      <c r="D598" s="44">
        <v>76.98</v>
      </c>
      <c r="E598" s="44">
        <v>76.98</v>
      </c>
      <c r="F598" s="44">
        <v>76.98</v>
      </c>
      <c r="G598" s="44">
        <v>76.98</v>
      </c>
      <c r="H598" s="44">
        <v>76.98</v>
      </c>
      <c r="I598" s="44">
        <v>76.98</v>
      </c>
      <c r="J598" s="44">
        <v>76.98</v>
      </c>
      <c r="K598" s="44">
        <v>76.98</v>
      </c>
      <c r="L598" s="44">
        <v>76.98</v>
      </c>
      <c r="M598" s="44">
        <v>76.98</v>
      </c>
      <c r="N598" s="44">
        <v>76.98</v>
      </c>
      <c r="O598" s="44">
        <v>76.98</v>
      </c>
      <c r="P598" s="44">
        <v>76.98</v>
      </c>
      <c r="Q598" s="44">
        <v>76.98</v>
      </c>
      <c r="R598" s="44">
        <v>76.98</v>
      </c>
      <c r="S598" s="44">
        <v>76.98</v>
      </c>
      <c r="T598" s="44">
        <v>76.98</v>
      </c>
      <c r="U598" s="44">
        <v>76.98</v>
      </c>
      <c r="V598" s="44">
        <v>76.98</v>
      </c>
      <c r="W598" s="44">
        <v>76.98</v>
      </c>
      <c r="X598" s="44">
        <v>76.98</v>
      </c>
      <c r="Y598" s="45">
        <v>76.98</v>
      </c>
    </row>
    <row r="599" spans="1:25" s="19" customFormat="1" ht="18.75" hidden="1" customHeight="1" outlineLevel="1" x14ac:dyDescent="0.2">
      <c r="A599" s="143" t="s">
        <v>3</v>
      </c>
      <c r="B599" s="44">
        <v>2771.6</v>
      </c>
      <c r="C599" s="44">
        <v>2771.6</v>
      </c>
      <c r="D599" s="44">
        <v>2771.6</v>
      </c>
      <c r="E599" s="44">
        <v>2771.6</v>
      </c>
      <c r="F599" s="44">
        <v>2771.6</v>
      </c>
      <c r="G599" s="44">
        <v>2771.6</v>
      </c>
      <c r="H599" s="44">
        <v>2771.6</v>
      </c>
      <c r="I599" s="44">
        <v>2771.6</v>
      </c>
      <c r="J599" s="44">
        <v>2771.6</v>
      </c>
      <c r="K599" s="44">
        <v>2771.6</v>
      </c>
      <c r="L599" s="44">
        <v>2771.6</v>
      </c>
      <c r="M599" s="44">
        <v>2771.6</v>
      </c>
      <c r="N599" s="44">
        <v>2771.6</v>
      </c>
      <c r="O599" s="44">
        <v>2771.6</v>
      </c>
      <c r="P599" s="44">
        <v>2771.6</v>
      </c>
      <c r="Q599" s="44">
        <v>2771.6</v>
      </c>
      <c r="R599" s="44">
        <v>2771.6</v>
      </c>
      <c r="S599" s="44">
        <v>2771.6</v>
      </c>
      <c r="T599" s="44">
        <v>2771.6</v>
      </c>
      <c r="U599" s="44">
        <v>2771.6</v>
      </c>
      <c r="V599" s="44">
        <v>2771.6</v>
      </c>
      <c r="W599" s="44">
        <v>2771.6</v>
      </c>
      <c r="X599" s="44">
        <v>2771.6</v>
      </c>
      <c r="Y599" s="45">
        <v>2771.6</v>
      </c>
    </row>
    <row r="600" spans="1:25" s="19" customFormat="1" ht="18.75" hidden="1" customHeight="1" outlineLevel="1" x14ac:dyDescent="0.2">
      <c r="A600" s="143" t="s">
        <v>4</v>
      </c>
      <c r="B600" s="44">
        <v>204.67</v>
      </c>
      <c r="C600" s="44">
        <v>204.67</v>
      </c>
      <c r="D600" s="44">
        <v>204.67</v>
      </c>
      <c r="E600" s="44">
        <v>204.67</v>
      </c>
      <c r="F600" s="44">
        <v>204.67</v>
      </c>
      <c r="G600" s="44">
        <v>204.67</v>
      </c>
      <c r="H600" s="44">
        <v>204.67</v>
      </c>
      <c r="I600" s="44">
        <v>204.67</v>
      </c>
      <c r="J600" s="44">
        <v>204.67</v>
      </c>
      <c r="K600" s="44">
        <v>204.67</v>
      </c>
      <c r="L600" s="44">
        <v>204.67</v>
      </c>
      <c r="M600" s="44">
        <v>204.67</v>
      </c>
      <c r="N600" s="44">
        <v>204.67</v>
      </c>
      <c r="O600" s="44">
        <v>204.67</v>
      </c>
      <c r="P600" s="44">
        <v>204.67</v>
      </c>
      <c r="Q600" s="44">
        <v>204.67</v>
      </c>
      <c r="R600" s="44">
        <v>204.67</v>
      </c>
      <c r="S600" s="44">
        <v>204.67</v>
      </c>
      <c r="T600" s="44">
        <v>204.67</v>
      </c>
      <c r="U600" s="44">
        <v>204.67</v>
      </c>
      <c r="V600" s="44">
        <v>204.67</v>
      </c>
      <c r="W600" s="44">
        <v>204.67</v>
      </c>
      <c r="X600" s="44">
        <v>204.67</v>
      </c>
      <c r="Y600" s="45">
        <v>204.67</v>
      </c>
    </row>
    <row r="601" spans="1:25" s="19" customFormat="1" ht="18.75" hidden="1" customHeight="1" outlineLevel="1" thickBot="1" x14ac:dyDescent="0.25">
      <c r="A601" s="144" t="s">
        <v>118</v>
      </c>
      <c r="B601" s="145">
        <v>3.1524527</v>
      </c>
      <c r="C601" s="145">
        <v>3.1524527</v>
      </c>
      <c r="D601" s="145">
        <v>3.1524527</v>
      </c>
      <c r="E601" s="145">
        <v>3.1524527</v>
      </c>
      <c r="F601" s="145">
        <v>3.1524527</v>
      </c>
      <c r="G601" s="145">
        <v>3.1524527</v>
      </c>
      <c r="H601" s="145">
        <v>3.1524527</v>
      </c>
      <c r="I601" s="145">
        <v>3.1524527</v>
      </c>
      <c r="J601" s="145">
        <v>3.1524527</v>
      </c>
      <c r="K601" s="145">
        <v>3.1524527</v>
      </c>
      <c r="L601" s="145">
        <v>3.1524527</v>
      </c>
      <c r="M601" s="145">
        <v>3.1524527</v>
      </c>
      <c r="N601" s="145">
        <v>3.1524527</v>
      </c>
      <c r="O601" s="145">
        <v>3.1524527</v>
      </c>
      <c r="P601" s="145">
        <v>3.1524527</v>
      </c>
      <c r="Q601" s="145">
        <v>3.1524527</v>
      </c>
      <c r="R601" s="145">
        <v>3.1524527</v>
      </c>
      <c r="S601" s="145">
        <v>3.1524527</v>
      </c>
      <c r="T601" s="145">
        <v>3.1524527</v>
      </c>
      <c r="U601" s="145">
        <v>3.1524527</v>
      </c>
      <c r="V601" s="145">
        <v>3.1524527</v>
      </c>
      <c r="W601" s="145">
        <v>3.1524527</v>
      </c>
      <c r="X601" s="145">
        <v>3.1524527</v>
      </c>
      <c r="Y601" s="146">
        <v>3.1524527</v>
      </c>
    </row>
    <row r="602" spans="1:25" s="26" customFormat="1" ht="18.75" customHeight="1" collapsed="1" thickBot="1" x14ac:dyDescent="0.25">
      <c r="A602" s="142">
        <v>5</v>
      </c>
      <c r="B602" s="140">
        <v>3996.08</v>
      </c>
      <c r="C602" s="140">
        <v>4007.71</v>
      </c>
      <c r="D602" s="140">
        <v>4170.8100000000004</v>
      </c>
      <c r="E602" s="140">
        <v>4144.7</v>
      </c>
      <c r="F602" s="140">
        <v>4080.03</v>
      </c>
      <c r="G602" s="140">
        <v>4177.32</v>
      </c>
      <c r="H602" s="140">
        <v>4170.82</v>
      </c>
      <c r="I602" s="140">
        <v>3928.12</v>
      </c>
      <c r="J602" s="140">
        <v>3798.65</v>
      </c>
      <c r="K602" s="140">
        <v>3963.04</v>
      </c>
      <c r="L602" s="140">
        <v>3783.84</v>
      </c>
      <c r="M602" s="140">
        <v>3856.57</v>
      </c>
      <c r="N602" s="140">
        <v>3936.55</v>
      </c>
      <c r="O602" s="140">
        <v>3727.85</v>
      </c>
      <c r="P602" s="140">
        <v>3800.21</v>
      </c>
      <c r="Q602" s="140">
        <v>3755.95</v>
      </c>
      <c r="R602" s="140">
        <v>3761.36</v>
      </c>
      <c r="S602" s="140">
        <v>3600.83</v>
      </c>
      <c r="T602" s="140">
        <v>3702.26</v>
      </c>
      <c r="U602" s="140">
        <v>3779.48</v>
      </c>
      <c r="V602" s="140">
        <v>3635.84</v>
      </c>
      <c r="W602" s="140">
        <v>3821.06</v>
      </c>
      <c r="X602" s="140">
        <v>3836.03</v>
      </c>
      <c r="Y602" s="141">
        <v>3943.2</v>
      </c>
    </row>
    <row r="603" spans="1:25" s="19" customFormat="1" ht="41.25" hidden="1" customHeight="1" outlineLevel="1" x14ac:dyDescent="0.2">
      <c r="A603" s="143" t="s">
        <v>127</v>
      </c>
      <c r="B603" s="138">
        <v>939.67257300999995</v>
      </c>
      <c r="C603" s="138">
        <v>951.31244950999996</v>
      </c>
      <c r="D603" s="138">
        <v>1114.4038248700001</v>
      </c>
      <c r="E603" s="138">
        <v>1088.29812799</v>
      </c>
      <c r="F603" s="138">
        <v>1023.63197372</v>
      </c>
      <c r="G603" s="138">
        <v>1120.92164159</v>
      </c>
      <c r="H603" s="138">
        <v>1114.4127402900001</v>
      </c>
      <c r="I603" s="138">
        <v>871.71429194999996</v>
      </c>
      <c r="J603" s="138">
        <v>742.25011202999997</v>
      </c>
      <c r="K603" s="138">
        <v>906.63543173000005</v>
      </c>
      <c r="L603" s="138">
        <v>727.44249071000002</v>
      </c>
      <c r="M603" s="138">
        <v>800.16966955999999</v>
      </c>
      <c r="N603" s="138">
        <v>880.14531016000001</v>
      </c>
      <c r="O603" s="138">
        <v>671.44940095000004</v>
      </c>
      <c r="P603" s="138">
        <v>743.81117744000005</v>
      </c>
      <c r="Q603" s="138">
        <v>699.55094985999995</v>
      </c>
      <c r="R603" s="138">
        <v>704.95688198000005</v>
      </c>
      <c r="S603" s="138">
        <v>544.43031676999999</v>
      </c>
      <c r="T603" s="138">
        <v>645.85714478</v>
      </c>
      <c r="U603" s="138">
        <v>723.07392149999998</v>
      </c>
      <c r="V603" s="138">
        <v>579.44041206999998</v>
      </c>
      <c r="W603" s="138">
        <v>764.66011274000005</v>
      </c>
      <c r="X603" s="138">
        <v>779.62672712000006</v>
      </c>
      <c r="Y603" s="139">
        <v>886.79764479000005</v>
      </c>
    </row>
    <row r="604" spans="1:25" s="19" customFormat="1" ht="38.25" hidden="1" outlineLevel="1" x14ac:dyDescent="0.2">
      <c r="A604" s="143" t="s">
        <v>71</v>
      </c>
      <c r="B604" s="44">
        <v>76.98</v>
      </c>
      <c r="C604" s="44">
        <v>76.98</v>
      </c>
      <c r="D604" s="44">
        <v>76.98</v>
      </c>
      <c r="E604" s="44">
        <v>76.98</v>
      </c>
      <c r="F604" s="44">
        <v>76.98</v>
      </c>
      <c r="G604" s="44">
        <v>76.98</v>
      </c>
      <c r="H604" s="44">
        <v>76.98</v>
      </c>
      <c r="I604" s="44">
        <v>76.98</v>
      </c>
      <c r="J604" s="44">
        <v>76.98</v>
      </c>
      <c r="K604" s="44">
        <v>76.98</v>
      </c>
      <c r="L604" s="44">
        <v>76.98</v>
      </c>
      <c r="M604" s="44">
        <v>76.98</v>
      </c>
      <c r="N604" s="44">
        <v>76.98</v>
      </c>
      <c r="O604" s="44">
        <v>76.98</v>
      </c>
      <c r="P604" s="44">
        <v>76.98</v>
      </c>
      <c r="Q604" s="44">
        <v>76.98</v>
      </c>
      <c r="R604" s="44">
        <v>76.98</v>
      </c>
      <c r="S604" s="44">
        <v>76.98</v>
      </c>
      <c r="T604" s="44">
        <v>76.98</v>
      </c>
      <c r="U604" s="44">
        <v>76.98</v>
      </c>
      <c r="V604" s="44">
        <v>76.98</v>
      </c>
      <c r="W604" s="44">
        <v>76.98</v>
      </c>
      <c r="X604" s="44">
        <v>76.98</v>
      </c>
      <c r="Y604" s="45">
        <v>76.98</v>
      </c>
    </row>
    <row r="605" spans="1:25" s="19" customFormat="1" ht="18.75" hidden="1" customHeight="1" outlineLevel="1" x14ac:dyDescent="0.2">
      <c r="A605" s="143" t="s">
        <v>3</v>
      </c>
      <c r="B605" s="44">
        <v>2771.6</v>
      </c>
      <c r="C605" s="44">
        <v>2771.6</v>
      </c>
      <c r="D605" s="44">
        <v>2771.6</v>
      </c>
      <c r="E605" s="44">
        <v>2771.6</v>
      </c>
      <c r="F605" s="44">
        <v>2771.6</v>
      </c>
      <c r="G605" s="44">
        <v>2771.6</v>
      </c>
      <c r="H605" s="44">
        <v>2771.6</v>
      </c>
      <c r="I605" s="44">
        <v>2771.6</v>
      </c>
      <c r="J605" s="44">
        <v>2771.6</v>
      </c>
      <c r="K605" s="44">
        <v>2771.6</v>
      </c>
      <c r="L605" s="44">
        <v>2771.6</v>
      </c>
      <c r="M605" s="44">
        <v>2771.6</v>
      </c>
      <c r="N605" s="44">
        <v>2771.6</v>
      </c>
      <c r="O605" s="44">
        <v>2771.6</v>
      </c>
      <c r="P605" s="44">
        <v>2771.6</v>
      </c>
      <c r="Q605" s="44">
        <v>2771.6</v>
      </c>
      <c r="R605" s="44">
        <v>2771.6</v>
      </c>
      <c r="S605" s="44">
        <v>2771.6</v>
      </c>
      <c r="T605" s="44">
        <v>2771.6</v>
      </c>
      <c r="U605" s="44">
        <v>2771.6</v>
      </c>
      <c r="V605" s="44">
        <v>2771.6</v>
      </c>
      <c r="W605" s="44">
        <v>2771.6</v>
      </c>
      <c r="X605" s="44">
        <v>2771.6</v>
      </c>
      <c r="Y605" s="45">
        <v>2771.6</v>
      </c>
    </row>
    <row r="606" spans="1:25" s="19" customFormat="1" ht="18.75" hidden="1" customHeight="1" outlineLevel="1" x14ac:dyDescent="0.2">
      <c r="A606" s="143" t="s">
        <v>4</v>
      </c>
      <c r="B606" s="44">
        <v>204.67</v>
      </c>
      <c r="C606" s="44">
        <v>204.67</v>
      </c>
      <c r="D606" s="44">
        <v>204.67</v>
      </c>
      <c r="E606" s="44">
        <v>204.67</v>
      </c>
      <c r="F606" s="44">
        <v>204.67</v>
      </c>
      <c r="G606" s="44">
        <v>204.67</v>
      </c>
      <c r="H606" s="44">
        <v>204.67</v>
      </c>
      <c r="I606" s="44">
        <v>204.67</v>
      </c>
      <c r="J606" s="44">
        <v>204.67</v>
      </c>
      <c r="K606" s="44">
        <v>204.67</v>
      </c>
      <c r="L606" s="44">
        <v>204.67</v>
      </c>
      <c r="M606" s="44">
        <v>204.67</v>
      </c>
      <c r="N606" s="44">
        <v>204.67</v>
      </c>
      <c r="O606" s="44">
        <v>204.67</v>
      </c>
      <c r="P606" s="44">
        <v>204.67</v>
      </c>
      <c r="Q606" s="44">
        <v>204.67</v>
      </c>
      <c r="R606" s="44">
        <v>204.67</v>
      </c>
      <c r="S606" s="44">
        <v>204.67</v>
      </c>
      <c r="T606" s="44">
        <v>204.67</v>
      </c>
      <c r="U606" s="44">
        <v>204.67</v>
      </c>
      <c r="V606" s="44">
        <v>204.67</v>
      </c>
      <c r="W606" s="44">
        <v>204.67</v>
      </c>
      <c r="X606" s="44">
        <v>204.67</v>
      </c>
      <c r="Y606" s="45">
        <v>204.67</v>
      </c>
    </row>
    <row r="607" spans="1:25" s="19" customFormat="1" ht="18.75" hidden="1" customHeight="1" outlineLevel="1" thickBot="1" x14ac:dyDescent="0.25">
      <c r="A607" s="144" t="s">
        <v>118</v>
      </c>
      <c r="B607" s="145">
        <v>3.1524527</v>
      </c>
      <c r="C607" s="145">
        <v>3.1524527</v>
      </c>
      <c r="D607" s="145">
        <v>3.1524527</v>
      </c>
      <c r="E607" s="145">
        <v>3.1524527</v>
      </c>
      <c r="F607" s="145">
        <v>3.1524527</v>
      </c>
      <c r="G607" s="145">
        <v>3.1524527</v>
      </c>
      <c r="H607" s="145">
        <v>3.1524527</v>
      </c>
      <c r="I607" s="145">
        <v>3.1524527</v>
      </c>
      <c r="J607" s="145">
        <v>3.1524527</v>
      </c>
      <c r="K607" s="145">
        <v>3.1524527</v>
      </c>
      <c r="L607" s="145">
        <v>3.1524527</v>
      </c>
      <c r="M607" s="145">
        <v>3.1524527</v>
      </c>
      <c r="N607" s="145">
        <v>3.1524527</v>
      </c>
      <c r="O607" s="145">
        <v>3.1524527</v>
      </c>
      <c r="P607" s="145">
        <v>3.1524527</v>
      </c>
      <c r="Q607" s="145">
        <v>3.1524527</v>
      </c>
      <c r="R607" s="145">
        <v>3.1524527</v>
      </c>
      <c r="S607" s="145">
        <v>3.1524527</v>
      </c>
      <c r="T607" s="145">
        <v>3.1524527</v>
      </c>
      <c r="U607" s="145">
        <v>3.1524527</v>
      </c>
      <c r="V607" s="145">
        <v>3.1524527</v>
      </c>
      <c r="W607" s="145">
        <v>3.1524527</v>
      </c>
      <c r="X607" s="145">
        <v>3.1524527</v>
      </c>
      <c r="Y607" s="146">
        <v>3.1524527</v>
      </c>
    </row>
    <row r="608" spans="1:25" s="26" customFormat="1" ht="18.75" customHeight="1" collapsed="1" thickBot="1" x14ac:dyDescent="0.25">
      <c r="A608" s="142">
        <v>6</v>
      </c>
      <c r="B608" s="140">
        <v>4165.37</v>
      </c>
      <c r="C608" s="140">
        <v>4224.38</v>
      </c>
      <c r="D608" s="140">
        <v>4352.84</v>
      </c>
      <c r="E608" s="140">
        <v>4575.42</v>
      </c>
      <c r="F608" s="140">
        <v>4195.93</v>
      </c>
      <c r="G608" s="140">
        <v>4072.37</v>
      </c>
      <c r="H608" s="140">
        <v>4198.51</v>
      </c>
      <c r="I608" s="140">
        <v>3869.25</v>
      </c>
      <c r="J608" s="140">
        <v>3741.4</v>
      </c>
      <c r="K608" s="140">
        <v>3806.53</v>
      </c>
      <c r="L608" s="140">
        <v>3736.56</v>
      </c>
      <c r="M608" s="140">
        <v>3798.7</v>
      </c>
      <c r="N608" s="140">
        <v>3698.85</v>
      </c>
      <c r="O608" s="140">
        <v>3792.36</v>
      </c>
      <c r="P608" s="140">
        <v>3710.24</v>
      </c>
      <c r="Q608" s="140">
        <v>3672.57</v>
      </c>
      <c r="R608" s="140">
        <v>3758.16</v>
      </c>
      <c r="S608" s="140">
        <v>3650.18</v>
      </c>
      <c r="T608" s="140">
        <v>3680.77</v>
      </c>
      <c r="U608" s="140">
        <v>3802.73</v>
      </c>
      <c r="V608" s="140">
        <v>3668.3</v>
      </c>
      <c r="W608" s="140">
        <v>3711.44</v>
      </c>
      <c r="X608" s="140">
        <v>3861.55</v>
      </c>
      <c r="Y608" s="141">
        <v>3768.98</v>
      </c>
    </row>
    <row r="609" spans="1:25" s="19" customFormat="1" ht="41.25" hidden="1" customHeight="1" outlineLevel="1" x14ac:dyDescent="0.2">
      <c r="A609" s="143" t="s">
        <v>127</v>
      </c>
      <c r="B609" s="138">
        <v>1108.96357382</v>
      </c>
      <c r="C609" s="138">
        <v>1167.97618872</v>
      </c>
      <c r="D609" s="138">
        <v>1296.43988059</v>
      </c>
      <c r="E609" s="138">
        <v>1519.01661513</v>
      </c>
      <c r="F609" s="138">
        <v>1139.53067809</v>
      </c>
      <c r="G609" s="138">
        <v>1015.9640467200001</v>
      </c>
      <c r="H609" s="138">
        <v>1142.1091712499999</v>
      </c>
      <c r="I609" s="138">
        <v>812.85235064000005</v>
      </c>
      <c r="J609" s="138">
        <v>684.99349477999999</v>
      </c>
      <c r="K609" s="138">
        <v>750.12466827000003</v>
      </c>
      <c r="L609" s="138">
        <v>680.15366613000003</v>
      </c>
      <c r="M609" s="138">
        <v>742.30237185999999</v>
      </c>
      <c r="N609" s="138">
        <v>642.44557365000003</v>
      </c>
      <c r="O609" s="138">
        <v>735.95997078000005</v>
      </c>
      <c r="P609" s="138">
        <v>653.83356759000003</v>
      </c>
      <c r="Q609" s="138">
        <v>616.16450981000003</v>
      </c>
      <c r="R609" s="138">
        <v>701.76199555999995</v>
      </c>
      <c r="S609" s="138">
        <v>593.77905696000005</v>
      </c>
      <c r="T609" s="138">
        <v>624.36518774000001</v>
      </c>
      <c r="U609" s="138">
        <v>746.32371449000004</v>
      </c>
      <c r="V609" s="138">
        <v>611.89680955999995</v>
      </c>
      <c r="W609" s="138">
        <v>655.03642959000001</v>
      </c>
      <c r="X609" s="138">
        <v>805.14679908000005</v>
      </c>
      <c r="Y609" s="139">
        <v>712.57973240000001</v>
      </c>
    </row>
    <row r="610" spans="1:25" s="19" customFormat="1" ht="38.25" hidden="1" outlineLevel="1" x14ac:dyDescent="0.2">
      <c r="A610" s="143" t="s">
        <v>71</v>
      </c>
      <c r="B610" s="44">
        <v>76.98</v>
      </c>
      <c r="C610" s="44">
        <v>76.98</v>
      </c>
      <c r="D610" s="44">
        <v>76.98</v>
      </c>
      <c r="E610" s="44">
        <v>76.98</v>
      </c>
      <c r="F610" s="44">
        <v>76.98</v>
      </c>
      <c r="G610" s="44">
        <v>76.98</v>
      </c>
      <c r="H610" s="44">
        <v>76.98</v>
      </c>
      <c r="I610" s="44">
        <v>76.98</v>
      </c>
      <c r="J610" s="44">
        <v>76.98</v>
      </c>
      <c r="K610" s="44">
        <v>76.98</v>
      </c>
      <c r="L610" s="44">
        <v>76.98</v>
      </c>
      <c r="M610" s="44">
        <v>76.98</v>
      </c>
      <c r="N610" s="44">
        <v>76.98</v>
      </c>
      <c r="O610" s="44">
        <v>76.98</v>
      </c>
      <c r="P610" s="44">
        <v>76.98</v>
      </c>
      <c r="Q610" s="44">
        <v>76.98</v>
      </c>
      <c r="R610" s="44">
        <v>76.98</v>
      </c>
      <c r="S610" s="44">
        <v>76.98</v>
      </c>
      <c r="T610" s="44">
        <v>76.98</v>
      </c>
      <c r="U610" s="44">
        <v>76.98</v>
      </c>
      <c r="V610" s="44">
        <v>76.98</v>
      </c>
      <c r="W610" s="44">
        <v>76.98</v>
      </c>
      <c r="X610" s="44">
        <v>76.98</v>
      </c>
      <c r="Y610" s="45">
        <v>76.98</v>
      </c>
    </row>
    <row r="611" spans="1:25" s="19" customFormat="1" ht="18.75" hidden="1" customHeight="1" outlineLevel="1" x14ac:dyDescent="0.2">
      <c r="A611" s="143" t="s">
        <v>3</v>
      </c>
      <c r="B611" s="44">
        <v>2771.6</v>
      </c>
      <c r="C611" s="44">
        <v>2771.6</v>
      </c>
      <c r="D611" s="44">
        <v>2771.6</v>
      </c>
      <c r="E611" s="44">
        <v>2771.6</v>
      </c>
      <c r="F611" s="44">
        <v>2771.6</v>
      </c>
      <c r="G611" s="44">
        <v>2771.6</v>
      </c>
      <c r="H611" s="44">
        <v>2771.6</v>
      </c>
      <c r="I611" s="44">
        <v>2771.6</v>
      </c>
      <c r="J611" s="44">
        <v>2771.6</v>
      </c>
      <c r="K611" s="44">
        <v>2771.6</v>
      </c>
      <c r="L611" s="44">
        <v>2771.6</v>
      </c>
      <c r="M611" s="44">
        <v>2771.6</v>
      </c>
      <c r="N611" s="44">
        <v>2771.6</v>
      </c>
      <c r="O611" s="44">
        <v>2771.6</v>
      </c>
      <c r="P611" s="44">
        <v>2771.6</v>
      </c>
      <c r="Q611" s="44">
        <v>2771.6</v>
      </c>
      <c r="R611" s="44">
        <v>2771.6</v>
      </c>
      <c r="S611" s="44">
        <v>2771.6</v>
      </c>
      <c r="T611" s="44">
        <v>2771.6</v>
      </c>
      <c r="U611" s="44">
        <v>2771.6</v>
      </c>
      <c r="V611" s="44">
        <v>2771.6</v>
      </c>
      <c r="W611" s="44">
        <v>2771.6</v>
      </c>
      <c r="X611" s="44">
        <v>2771.6</v>
      </c>
      <c r="Y611" s="45">
        <v>2771.6</v>
      </c>
    </row>
    <row r="612" spans="1:25" s="19" customFormat="1" ht="18.75" hidden="1" customHeight="1" outlineLevel="1" x14ac:dyDescent="0.2">
      <c r="A612" s="143" t="s">
        <v>4</v>
      </c>
      <c r="B612" s="44">
        <v>204.67</v>
      </c>
      <c r="C612" s="44">
        <v>204.67</v>
      </c>
      <c r="D612" s="44">
        <v>204.67</v>
      </c>
      <c r="E612" s="44">
        <v>204.67</v>
      </c>
      <c r="F612" s="44">
        <v>204.67</v>
      </c>
      <c r="G612" s="44">
        <v>204.67</v>
      </c>
      <c r="H612" s="44">
        <v>204.67</v>
      </c>
      <c r="I612" s="44">
        <v>204.67</v>
      </c>
      <c r="J612" s="44">
        <v>204.67</v>
      </c>
      <c r="K612" s="44">
        <v>204.67</v>
      </c>
      <c r="L612" s="44">
        <v>204.67</v>
      </c>
      <c r="M612" s="44">
        <v>204.67</v>
      </c>
      <c r="N612" s="44">
        <v>204.67</v>
      </c>
      <c r="O612" s="44">
        <v>204.67</v>
      </c>
      <c r="P612" s="44">
        <v>204.67</v>
      </c>
      <c r="Q612" s="44">
        <v>204.67</v>
      </c>
      <c r="R612" s="44">
        <v>204.67</v>
      </c>
      <c r="S612" s="44">
        <v>204.67</v>
      </c>
      <c r="T612" s="44">
        <v>204.67</v>
      </c>
      <c r="U612" s="44">
        <v>204.67</v>
      </c>
      <c r="V612" s="44">
        <v>204.67</v>
      </c>
      <c r="W612" s="44">
        <v>204.67</v>
      </c>
      <c r="X612" s="44">
        <v>204.67</v>
      </c>
      <c r="Y612" s="45">
        <v>204.67</v>
      </c>
    </row>
    <row r="613" spans="1:25" s="19" customFormat="1" ht="18.75" hidden="1" customHeight="1" outlineLevel="1" thickBot="1" x14ac:dyDescent="0.25">
      <c r="A613" s="144" t="s">
        <v>118</v>
      </c>
      <c r="B613" s="145">
        <v>3.1524527</v>
      </c>
      <c r="C613" s="145">
        <v>3.1524527</v>
      </c>
      <c r="D613" s="145">
        <v>3.1524527</v>
      </c>
      <c r="E613" s="145">
        <v>3.1524527</v>
      </c>
      <c r="F613" s="145">
        <v>3.1524527</v>
      </c>
      <c r="G613" s="145">
        <v>3.1524527</v>
      </c>
      <c r="H613" s="145">
        <v>3.1524527</v>
      </c>
      <c r="I613" s="145">
        <v>3.1524527</v>
      </c>
      <c r="J613" s="145">
        <v>3.1524527</v>
      </c>
      <c r="K613" s="145">
        <v>3.1524527</v>
      </c>
      <c r="L613" s="145">
        <v>3.1524527</v>
      </c>
      <c r="M613" s="145">
        <v>3.1524527</v>
      </c>
      <c r="N613" s="145">
        <v>3.1524527</v>
      </c>
      <c r="O613" s="145">
        <v>3.1524527</v>
      </c>
      <c r="P613" s="145">
        <v>3.1524527</v>
      </c>
      <c r="Q613" s="145">
        <v>3.1524527</v>
      </c>
      <c r="R613" s="145">
        <v>3.1524527</v>
      </c>
      <c r="S613" s="145">
        <v>3.1524527</v>
      </c>
      <c r="T613" s="145">
        <v>3.1524527</v>
      </c>
      <c r="U613" s="145">
        <v>3.1524527</v>
      </c>
      <c r="V613" s="145">
        <v>3.1524527</v>
      </c>
      <c r="W613" s="145">
        <v>3.1524527</v>
      </c>
      <c r="X613" s="145">
        <v>3.1524527</v>
      </c>
      <c r="Y613" s="146">
        <v>3.1524527</v>
      </c>
    </row>
    <row r="614" spans="1:25" s="26" customFormat="1" ht="18.75" customHeight="1" collapsed="1" thickBot="1" x14ac:dyDescent="0.25">
      <c r="A614" s="142">
        <v>7</v>
      </c>
      <c r="B614" s="140">
        <v>3801.81</v>
      </c>
      <c r="C614" s="140">
        <v>3938.23</v>
      </c>
      <c r="D614" s="140">
        <v>3972.35</v>
      </c>
      <c r="E614" s="140">
        <v>4140.66</v>
      </c>
      <c r="F614" s="140">
        <v>4299.41</v>
      </c>
      <c r="G614" s="140">
        <v>3982.63</v>
      </c>
      <c r="H614" s="140">
        <v>3812.28</v>
      </c>
      <c r="I614" s="140">
        <v>3818.88</v>
      </c>
      <c r="J614" s="140">
        <v>3676.43</v>
      </c>
      <c r="K614" s="140">
        <v>3728.46</v>
      </c>
      <c r="L614" s="140">
        <v>3716.92</v>
      </c>
      <c r="M614" s="140">
        <v>3677.33</v>
      </c>
      <c r="N614" s="140">
        <v>3661.13</v>
      </c>
      <c r="O614" s="140">
        <v>3583.64</v>
      </c>
      <c r="P614" s="140">
        <v>3610.05</v>
      </c>
      <c r="Q614" s="140">
        <v>3618.13</v>
      </c>
      <c r="R614" s="140">
        <v>3635.53</v>
      </c>
      <c r="S614" s="140">
        <v>3569.06</v>
      </c>
      <c r="T614" s="140">
        <v>3539.13</v>
      </c>
      <c r="U614" s="140">
        <v>3581.97</v>
      </c>
      <c r="V614" s="140">
        <v>3580.58</v>
      </c>
      <c r="W614" s="140">
        <v>3624.16</v>
      </c>
      <c r="X614" s="140">
        <v>3591.94</v>
      </c>
      <c r="Y614" s="141">
        <v>3814.69</v>
      </c>
    </row>
    <row r="615" spans="1:25" s="19" customFormat="1" ht="43.5" hidden="1" customHeight="1" outlineLevel="1" x14ac:dyDescent="0.2">
      <c r="A615" s="143" t="s">
        <v>127</v>
      </c>
      <c r="B615" s="138">
        <v>745.40985777000003</v>
      </c>
      <c r="C615" s="138">
        <v>881.82885088</v>
      </c>
      <c r="D615" s="138">
        <v>915.94969072000004</v>
      </c>
      <c r="E615" s="138">
        <v>1084.26055984</v>
      </c>
      <c r="F615" s="138">
        <v>1243.0121684200001</v>
      </c>
      <c r="G615" s="138">
        <v>926.22894219</v>
      </c>
      <c r="H615" s="138">
        <v>755.87723601000005</v>
      </c>
      <c r="I615" s="138">
        <v>762.47785268999996</v>
      </c>
      <c r="J615" s="138">
        <v>620.02349475000005</v>
      </c>
      <c r="K615" s="138">
        <v>672.06085462999999</v>
      </c>
      <c r="L615" s="138">
        <v>660.52171942999996</v>
      </c>
      <c r="M615" s="138">
        <v>620.92459525000004</v>
      </c>
      <c r="N615" s="138">
        <v>604.72685560000002</v>
      </c>
      <c r="O615" s="138">
        <v>527.23870189000002</v>
      </c>
      <c r="P615" s="138">
        <v>553.64590108000004</v>
      </c>
      <c r="Q615" s="138">
        <v>561.72768521</v>
      </c>
      <c r="R615" s="138">
        <v>579.13058396999998</v>
      </c>
      <c r="S615" s="138">
        <v>512.65341287000001</v>
      </c>
      <c r="T615" s="138">
        <v>482.72615690999999</v>
      </c>
      <c r="U615" s="138">
        <v>525.56594783000003</v>
      </c>
      <c r="V615" s="138">
        <v>524.17812389999995</v>
      </c>
      <c r="W615" s="138">
        <v>567.75445778000005</v>
      </c>
      <c r="X615" s="138">
        <v>535.54166702999999</v>
      </c>
      <c r="Y615" s="139">
        <v>758.28977884000005</v>
      </c>
    </row>
    <row r="616" spans="1:25" s="19" customFormat="1" ht="38.25" hidden="1" outlineLevel="1" x14ac:dyDescent="0.2">
      <c r="A616" s="143" t="s">
        <v>71</v>
      </c>
      <c r="B616" s="44">
        <v>76.98</v>
      </c>
      <c r="C616" s="44">
        <v>76.98</v>
      </c>
      <c r="D616" s="44">
        <v>76.98</v>
      </c>
      <c r="E616" s="44">
        <v>76.98</v>
      </c>
      <c r="F616" s="44">
        <v>76.98</v>
      </c>
      <c r="G616" s="44">
        <v>76.98</v>
      </c>
      <c r="H616" s="44">
        <v>76.98</v>
      </c>
      <c r="I616" s="44">
        <v>76.98</v>
      </c>
      <c r="J616" s="44">
        <v>76.98</v>
      </c>
      <c r="K616" s="44">
        <v>76.98</v>
      </c>
      <c r="L616" s="44">
        <v>76.98</v>
      </c>
      <c r="M616" s="44">
        <v>76.98</v>
      </c>
      <c r="N616" s="44">
        <v>76.98</v>
      </c>
      <c r="O616" s="44">
        <v>76.98</v>
      </c>
      <c r="P616" s="44">
        <v>76.98</v>
      </c>
      <c r="Q616" s="44">
        <v>76.98</v>
      </c>
      <c r="R616" s="44">
        <v>76.98</v>
      </c>
      <c r="S616" s="44">
        <v>76.98</v>
      </c>
      <c r="T616" s="44">
        <v>76.98</v>
      </c>
      <c r="U616" s="44">
        <v>76.98</v>
      </c>
      <c r="V616" s="44">
        <v>76.98</v>
      </c>
      <c r="W616" s="44">
        <v>76.98</v>
      </c>
      <c r="X616" s="44">
        <v>76.98</v>
      </c>
      <c r="Y616" s="45">
        <v>76.98</v>
      </c>
    </row>
    <row r="617" spans="1:25" s="19" customFormat="1" ht="18.75" hidden="1" customHeight="1" outlineLevel="1" x14ac:dyDescent="0.2">
      <c r="A617" s="143" t="s">
        <v>3</v>
      </c>
      <c r="B617" s="44">
        <v>2771.6</v>
      </c>
      <c r="C617" s="44">
        <v>2771.6</v>
      </c>
      <c r="D617" s="44">
        <v>2771.6</v>
      </c>
      <c r="E617" s="44">
        <v>2771.6</v>
      </c>
      <c r="F617" s="44">
        <v>2771.6</v>
      </c>
      <c r="G617" s="44">
        <v>2771.6</v>
      </c>
      <c r="H617" s="44">
        <v>2771.6</v>
      </c>
      <c r="I617" s="44">
        <v>2771.6</v>
      </c>
      <c r="J617" s="44">
        <v>2771.6</v>
      </c>
      <c r="K617" s="44">
        <v>2771.6</v>
      </c>
      <c r="L617" s="44">
        <v>2771.6</v>
      </c>
      <c r="M617" s="44">
        <v>2771.6</v>
      </c>
      <c r="N617" s="44">
        <v>2771.6</v>
      </c>
      <c r="O617" s="44">
        <v>2771.6</v>
      </c>
      <c r="P617" s="44">
        <v>2771.6</v>
      </c>
      <c r="Q617" s="44">
        <v>2771.6</v>
      </c>
      <c r="R617" s="44">
        <v>2771.6</v>
      </c>
      <c r="S617" s="44">
        <v>2771.6</v>
      </c>
      <c r="T617" s="44">
        <v>2771.6</v>
      </c>
      <c r="U617" s="44">
        <v>2771.6</v>
      </c>
      <c r="V617" s="44">
        <v>2771.6</v>
      </c>
      <c r="W617" s="44">
        <v>2771.6</v>
      </c>
      <c r="X617" s="44">
        <v>2771.6</v>
      </c>
      <c r="Y617" s="45">
        <v>2771.6</v>
      </c>
    </row>
    <row r="618" spans="1:25" s="19" customFormat="1" ht="18.75" hidden="1" customHeight="1" outlineLevel="1" x14ac:dyDescent="0.2">
      <c r="A618" s="143" t="s">
        <v>4</v>
      </c>
      <c r="B618" s="44">
        <v>204.67</v>
      </c>
      <c r="C618" s="44">
        <v>204.67</v>
      </c>
      <c r="D618" s="44">
        <v>204.67</v>
      </c>
      <c r="E618" s="44">
        <v>204.67</v>
      </c>
      <c r="F618" s="44">
        <v>204.67</v>
      </c>
      <c r="G618" s="44">
        <v>204.67</v>
      </c>
      <c r="H618" s="44">
        <v>204.67</v>
      </c>
      <c r="I618" s="44">
        <v>204.67</v>
      </c>
      <c r="J618" s="44">
        <v>204.67</v>
      </c>
      <c r="K618" s="44">
        <v>204.67</v>
      </c>
      <c r="L618" s="44">
        <v>204.67</v>
      </c>
      <c r="M618" s="44">
        <v>204.67</v>
      </c>
      <c r="N618" s="44">
        <v>204.67</v>
      </c>
      <c r="O618" s="44">
        <v>204.67</v>
      </c>
      <c r="P618" s="44">
        <v>204.67</v>
      </c>
      <c r="Q618" s="44">
        <v>204.67</v>
      </c>
      <c r="R618" s="44">
        <v>204.67</v>
      </c>
      <c r="S618" s="44">
        <v>204.67</v>
      </c>
      <c r="T618" s="44">
        <v>204.67</v>
      </c>
      <c r="U618" s="44">
        <v>204.67</v>
      </c>
      <c r="V618" s="44">
        <v>204.67</v>
      </c>
      <c r="W618" s="44">
        <v>204.67</v>
      </c>
      <c r="X618" s="44">
        <v>204.67</v>
      </c>
      <c r="Y618" s="45">
        <v>204.67</v>
      </c>
    </row>
    <row r="619" spans="1:25" s="19" customFormat="1" ht="18.75" hidden="1" customHeight="1" outlineLevel="1" thickBot="1" x14ac:dyDescent="0.25">
      <c r="A619" s="144" t="s">
        <v>118</v>
      </c>
      <c r="B619" s="145">
        <v>3.1524527</v>
      </c>
      <c r="C619" s="145">
        <v>3.1524527</v>
      </c>
      <c r="D619" s="145">
        <v>3.1524527</v>
      </c>
      <c r="E619" s="145">
        <v>3.1524527</v>
      </c>
      <c r="F619" s="145">
        <v>3.1524527</v>
      </c>
      <c r="G619" s="145">
        <v>3.1524527</v>
      </c>
      <c r="H619" s="145">
        <v>3.1524527</v>
      </c>
      <c r="I619" s="145">
        <v>3.1524527</v>
      </c>
      <c r="J619" s="145">
        <v>3.1524527</v>
      </c>
      <c r="K619" s="145">
        <v>3.1524527</v>
      </c>
      <c r="L619" s="145">
        <v>3.1524527</v>
      </c>
      <c r="M619" s="145">
        <v>3.1524527</v>
      </c>
      <c r="N619" s="145">
        <v>3.1524527</v>
      </c>
      <c r="O619" s="145">
        <v>3.1524527</v>
      </c>
      <c r="P619" s="145">
        <v>3.1524527</v>
      </c>
      <c r="Q619" s="145">
        <v>3.1524527</v>
      </c>
      <c r="R619" s="145">
        <v>3.1524527</v>
      </c>
      <c r="S619" s="145">
        <v>3.1524527</v>
      </c>
      <c r="T619" s="145">
        <v>3.1524527</v>
      </c>
      <c r="U619" s="145">
        <v>3.1524527</v>
      </c>
      <c r="V619" s="145">
        <v>3.1524527</v>
      </c>
      <c r="W619" s="145">
        <v>3.1524527</v>
      </c>
      <c r="X619" s="145">
        <v>3.1524527</v>
      </c>
      <c r="Y619" s="146">
        <v>3.1524527</v>
      </c>
    </row>
    <row r="620" spans="1:25" s="26" customFormat="1" ht="18.75" customHeight="1" collapsed="1" thickBot="1" x14ac:dyDescent="0.25">
      <c r="A620" s="142">
        <v>8</v>
      </c>
      <c r="B620" s="140">
        <v>3692.27</v>
      </c>
      <c r="C620" s="140">
        <v>3725.29</v>
      </c>
      <c r="D620" s="140">
        <v>3730.46</v>
      </c>
      <c r="E620" s="140">
        <v>3764.08</v>
      </c>
      <c r="F620" s="140">
        <v>3834.87</v>
      </c>
      <c r="G620" s="140">
        <v>3790.99</v>
      </c>
      <c r="H620" s="140">
        <v>3720.21</v>
      </c>
      <c r="I620" s="140">
        <v>3652.9</v>
      </c>
      <c r="J620" s="140">
        <v>3577</v>
      </c>
      <c r="K620" s="140">
        <v>3559.69</v>
      </c>
      <c r="L620" s="140">
        <v>3524.05</v>
      </c>
      <c r="M620" s="140">
        <v>3535.36</v>
      </c>
      <c r="N620" s="140">
        <v>3547.23</v>
      </c>
      <c r="O620" s="140">
        <v>3557.73</v>
      </c>
      <c r="P620" s="140">
        <v>3557</v>
      </c>
      <c r="Q620" s="140">
        <v>3603.71</v>
      </c>
      <c r="R620" s="140">
        <v>3629.16</v>
      </c>
      <c r="S620" s="140">
        <v>3564.75</v>
      </c>
      <c r="T620" s="140">
        <v>3464.26</v>
      </c>
      <c r="U620" s="140">
        <v>3685.2</v>
      </c>
      <c r="V620" s="140">
        <v>3669.57</v>
      </c>
      <c r="W620" s="140">
        <v>3513.92</v>
      </c>
      <c r="X620" s="140">
        <v>3569.72</v>
      </c>
      <c r="Y620" s="141">
        <v>3704.28</v>
      </c>
    </row>
    <row r="621" spans="1:25" s="19" customFormat="1" ht="47.25" hidden="1" customHeight="1" outlineLevel="1" x14ac:dyDescent="0.2">
      <c r="A621" s="143" t="s">
        <v>127</v>
      </c>
      <c r="B621" s="138">
        <v>635.86750967</v>
      </c>
      <c r="C621" s="138">
        <v>668.88988088999997</v>
      </c>
      <c r="D621" s="138">
        <v>674.05894455999999</v>
      </c>
      <c r="E621" s="138">
        <v>707.67874718999997</v>
      </c>
      <c r="F621" s="138">
        <v>778.46812660000001</v>
      </c>
      <c r="G621" s="138">
        <v>734.58989989999998</v>
      </c>
      <c r="H621" s="138">
        <v>663.80947169000001</v>
      </c>
      <c r="I621" s="138">
        <v>596.49365937000005</v>
      </c>
      <c r="J621" s="138">
        <v>520.59956821000003</v>
      </c>
      <c r="K621" s="138">
        <v>503.29217482000001</v>
      </c>
      <c r="L621" s="138">
        <v>467.65253503999998</v>
      </c>
      <c r="M621" s="138">
        <v>478.96083900999997</v>
      </c>
      <c r="N621" s="138">
        <v>490.82564909000001</v>
      </c>
      <c r="O621" s="138">
        <v>501.32821280000002</v>
      </c>
      <c r="P621" s="138">
        <v>500.59776438</v>
      </c>
      <c r="Q621" s="138">
        <v>547.30999068999995</v>
      </c>
      <c r="R621" s="138">
        <v>572.75804254000002</v>
      </c>
      <c r="S621" s="138">
        <v>508.35129654999997</v>
      </c>
      <c r="T621" s="138">
        <v>407.85764044000001</v>
      </c>
      <c r="U621" s="138">
        <v>628.80000361999998</v>
      </c>
      <c r="V621" s="138">
        <v>613.16856671999994</v>
      </c>
      <c r="W621" s="138">
        <v>457.51408232</v>
      </c>
      <c r="X621" s="138">
        <v>513.31352607999997</v>
      </c>
      <c r="Y621" s="139">
        <v>647.87431425</v>
      </c>
    </row>
    <row r="622" spans="1:25" s="19" customFormat="1" ht="38.25" hidden="1" outlineLevel="1" x14ac:dyDescent="0.2">
      <c r="A622" s="143" t="s">
        <v>71</v>
      </c>
      <c r="B622" s="44">
        <v>76.98</v>
      </c>
      <c r="C622" s="44">
        <v>76.98</v>
      </c>
      <c r="D622" s="44">
        <v>76.98</v>
      </c>
      <c r="E622" s="44">
        <v>76.98</v>
      </c>
      <c r="F622" s="44">
        <v>76.98</v>
      </c>
      <c r="G622" s="44">
        <v>76.98</v>
      </c>
      <c r="H622" s="44">
        <v>76.98</v>
      </c>
      <c r="I622" s="44">
        <v>76.98</v>
      </c>
      <c r="J622" s="44">
        <v>76.98</v>
      </c>
      <c r="K622" s="44">
        <v>76.98</v>
      </c>
      <c r="L622" s="44">
        <v>76.98</v>
      </c>
      <c r="M622" s="44">
        <v>76.98</v>
      </c>
      <c r="N622" s="44">
        <v>76.98</v>
      </c>
      <c r="O622" s="44">
        <v>76.98</v>
      </c>
      <c r="P622" s="44">
        <v>76.98</v>
      </c>
      <c r="Q622" s="44">
        <v>76.98</v>
      </c>
      <c r="R622" s="44">
        <v>76.98</v>
      </c>
      <c r="S622" s="44">
        <v>76.98</v>
      </c>
      <c r="T622" s="44">
        <v>76.98</v>
      </c>
      <c r="U622" s="44">
        <v>76.98</v>
      </c>
      <c r="V622" s="44">
        <v>76.98</v>
      </c>
      <c r="W622" s="44">
        <v>76.98</v>
      </c>
      <c r="X622" s="44">
        <v>76.98</v>
      </c>
      <c r="Y622" s="45">
        <v>76.98</v>
      </c>
    </row>
    <row r="623" spans="1:25" s="19" customFormat="1" ht="18.75" hidden="1" customHeight="1" outlineLevel="1" x14ac:dyDescent="0.2">
      <c r="A623" s="143" t="s">
        <v>3</v>
      </c>
      <c r="B623" s="44">
        <v>2771.6</v>
      </c>
      <c r="C623" s="44">
        <v>2771.6</v>
      </c>
      <c r="D623" s="44">
        <v>2771.6</v>
      </c>
      <c r="E623" s="44">
        <v>2771.6</v>
      </c>
      <c r="F623" s="44">
        <v>2771.6</v>
      </c>
      <c r="G623" s="44">
        <v>2771.6</v>
      </c>
      <c r="H623" s="44">
        <v>2771.6</v>
      </c>
      <c r="I623" s="44">
        <v>2771.6</v>
      </c>
      <c r="J623" s="44">
        <v>2771.6</v>
      </c>
      <c r="K623" s="44">
        <v>2771.6</v>
      </c>
      <c r="L623" s="44">
        <v>2771.6</v>
      </c>
      <c r="M623" s="44">
        <v>2771.6</v>
      </c>
      <c r="N623" s="44">
        <v>2771.6</v>
      </c>
      <c r="O623" s="44">
        <v>2771.6</v>
      </c>
      <c r="P623" s="44">
        <v>2771.6</v>
      </c>
      <c r="Q623" s="44">
        <v>2771.6</v>
      </c>
      <c r="R623" s="44">
        <v>2771.6</v>
      </c>
      <c r="S623" s="44">
        <v>2771.6</v>
      </c>
      <c r="T623" s="44">
        <v>2771.6</v>
      </c>
      <c r="U623" s="44">
        <v>2771.6</v>
      </c>
      <c r="V623" s="44">
        <v>2771.6</v>
      </c>
      <c r="W623" s="44">
        <v>2771.6</v>
      </c>
      <c r="X623" s="44">
        <v>2771.6</v>
      </c>
      <c r="Y623" s="45">
        <v>2771.6</v>
      </c>
    </row>
    <row r="624" spans="1:25" s="19" customFormat="1" ht="18.75" hidden="1" customHeight="1" outlineLevel="1" x14ac:dyDescent="0.2">
      <c r="A624" s="143" t="s">
        <v>4</v>
      </c>
      <c r="B624" s="44">
        <v>204.67</v>
      </c>
      <c r="C624" s="44">
        <v>204.67</v>
      </c>
      <c r="D624" s="44">
        <v>204.67</v>
      </c>
      <c r="E624" s="44">
        <v>204.67</v>
      </c>
      <c r="F624" s="44">
        <v>204.67</v>
      </c>
      <c r="G624" s="44">
        <v>204.67</v>
      </c>
      <c r="H624" s="44">
        <v>204.67</v>
      </c>
      <c r="I624" s="44">
        <v>204.67</v>
      </c>
      <c r="J624" s="44">
        <v>204.67</v>
      </c>
      <c r="K624" s="44">
        <v>204.67</v>
      </c>
      <c r="L624" s="44">
        <v>204.67</v>
      </c>
      <c r="M624" s="44">
        <v>204.67</v>
      </c>
      <c r="N624" s="44">
        <v>204.67</v>
      </c>
      <c r="O624" s="44">
        <v>204.67</v>
      </c>
      <c r="P624" s="44">
        <v>204.67</v>
      </c>
      <c r="Q624" s="44">
        <v>204.67</v>
      </c>
      <c r="R624" s="44">
        <v>204.67</v>
      </c>
      <c r="S624" s="44">
        <v>204.67</v>
      </c>
      <c r="T624" s="44">
        <v>204.67</v>
      </c>
      <c r="U624" s="44">
        <v>204.67</v>
      </c>
      <c r="V624" s="44">
        <v>204.67</v>
      </c>
      <c r="W624" s="44">
        <v>204.67</v>
      </c>
      <c r="X624" s="44">
        <v>204.67</v>
      </c>
      <c r="Y624" s="45">
        <v>204.67</v>
      </c>
    </row>
    <row r="625" spans="1:25" s="19" customFormat="1" ht="18.75" hidden="1" customHeight="1" outlineLevel="1" thickBot="1" x14ac:dyDescent="0.25">
      <c r="A625" s="144" t="s">
        <v>118</v>
      </c>
      <c r="B625" s="145">
        <v>3.1524527</v>
      </c>
      <c r="C625" s="145">
        <v>3.1524527</v>
      </c>
      <c r="D625" s="145">
        <v>3.1524527</v>
      </c>
      <c r="E625" s="145">
        <v>3.1524527</v>
      </c>
      <c r="F625" s="145">
        <v>3.1524527</v>
      </c>
      <c r="G625" s="145">
        <v>3.1524527</v>
      </c>
      <c r="H625" s="145">
        <v>3.1524527</v>
      </c>
      <c r="I625" s="145">
        <v>3.1524527</v>
      </c>
      <c r="J625" s="145">
        <v>3.1524527</v>
      </c>
      <c r="K625" s="145">
        <v>3.1524527</v>
      </c>
      <c r="L625" s="145">
        <v>3.1524527</v>
      </c>
      <c r="M625" s="145">
        <v>3.1524527</v>
      </c>
      <c r="N625" s="145">
        <v>3.1524527</v>
      </c>
      <c r="O625" s="145">
        <v>3.1524527</v>
      </c>
      <c r="P625" s="145">
        <v>3.1524527</v>
      </c>
      <c r="Q625" s="145">
        <v>3.1524527</v>
      </c>
      <c r="R625" s="145">
        <v>3.1524527</v>
      </c>
      <c r="S625" s="145">
        <v>3.1524527</v>
      </c>
      <c r="T625" s="145">
        <v>3.1524527</v>
      </c>
      <c r="U625" s="145">
        <v>3.1524527</v>
      </c>
      <c r="V625" s="145">
        <v>3.1524527</v>
      </c>
      <c r="W625" s="145">
        <v>3.1524527</v>
      </c>
      <c r="X625" s="145">
        <v>3.1524527</v>
      </c>
      <c r="Y625" s="146">
        <v>3.1524527</v>
      </c>
    </row>
    <row r="626" spans="1:25" s="26" customFormat="1" ht="18.75" customHeight="1" collapsed="1" thickBot="1" x14ac:dyDescent="0.25">
      <c r="A626" s="142">
        <v>9</v>
      </c>
      <c r="B626" s="140">
        <v>4058.41</v>
      </c>
      <c r="C626" s="140">
        <v>3909.99</v>
      </c>
      <c r="D626" s="140">
        <v>3967.92</v>
      </c>
      <c r="E626" s="140">
        <v>4005</v>
      </c>
      <c r="F626" s="140">
        <v>3902.58</v>
      </c>
      <c r="G626" s="140">
        <v>3964.76</v>
      </c>
      <c r="H626" s="140">
        <v>3827.78</v>
      </c>
      <c r="I626" s="140">
        <v>3816.5</v>
      </c>
      <c r="J626" s="140">
        <v>3664.61</v>
      </c>
      <c r="K626" s="140">
        <v>3622.66</v>
      </c>
      <c r="L626" s="140">
        <v>3602.65</v>
      </c>
      <c r="M626" s="140">
        <v>3531.87</v>
      </c>
      <c r="N626" s="140">
        <v>3493.73</v>
      </c>
      <c r="O626" s="140">
        <v>3532.99</v>
      </c>
      <c r="P626" s="140">
        <v>3561.1</v>
      </c>
      <c r="Q626" s="140">
        <v>3517.97</v>
      </c>
      <c r="R626" s="140">
        <v>3559.2</v>
      </c>
      <c r="S626" s="140">
        <v>3494.59</v>
      </c>
      <c r="T626" s="140">
        <v>3553.65</v>
      </c>
      <c r="U626" s="140">
        <v>3538.74</v>
      </c>
      <c r="V626" s="140">
        <v>3494.4</v>
      </c>
      <c r="W626" s="140">
        <v>3594.77</v>
      </c>
      <c r="X626" s="140">
        <v>3537.73</v>
      </c>
      <c r="Y626" s="141">
        <v>3609.85</v>
      </c>
    </row>
    <row r="627" spans="1:25" s="19" customFormat="1" ht="42.75" hidden="1" customHeight="1" outlineLevel="1" x14ac:dyDescent="0.2">
      <c r="A627" s="143" t="s">
        <v>127</v>
      </c>
      <c r="B627" s="138">
        <v>1002.01118087</v>
      </c>
      <c r="C627" s="138">
        <v>853.58438469999999</v>
      </c>
      <c r="D627" s="138">
        <v>911.51387483999997</v>
      </c>
      <c r="E627" s="138">
        <v>948.5939042</v>
      </c>
      <c r="F627" s="138">
        <v>846.17754797999999</v>
      </c>
      <c r="G627" s="138">
        <v>908.35930232999999</v>
      </c>
      <c r="H627" s="138">
        <v>771.38159470000005</v>
      </c>
      <c r="I627" s="138">
        <v>760.09994408</v>
      </c>
      <c r="J627" s="138">
        <v>608.20508390999998</v>
      </c>
      <c r="K627" s="138">
        <v>566.26096772000005</v>
      </c>
      <c r="L627" s="138">
        <v>546.24867802000006</v>
      </c>
      <c r="M627" s="138">
        <v>475.47161039999997</v>
      </c>
      <c r="N627" s="138">
        <v>437.32469695999998</v>
      </c>
      <c r="O627" s="138">
        <v>476.58509735000001</v>
      </c>
      <c r="P627" s="138">
        <v>504.69925748999998</v>
      </c>
      <c r="Q627" s="138">
        <v>461.56779848000002</v>
      </c>
      <c r="R627" s="138">
        <v>502.80121844000001</v>
      </c>
      <c r="S627" s="138">
        <v>438.18963775999998</v>
      </c>
      <c r="T627" s="138">
        <v>497.24495667999997</v>
      </c>
      <c r="U627" s="138">
        <v>482.34235166000002</v>
      </c>
      <c r="V627" s="138">
        <v>437.99668617999998</v>
      </c>
      <c r="W627" s="138">
        <v>538.36553343000003</v>
      </c>
      <c r="X627" s="138">
        <v>481.32512327000001</v>
      </c>
      <c r="Y627" s="139">
        <v>553.45089243999996</v>
      </c>
    </row>
    <row r="628" spans="1:25" s="19" customFormat="1" ht="38.25" hidden="1" outlineLevel="1" x14ac:dyDescent="0.2">
      <c r="A628" s="143" t="s">
        <v>71</v>
      </c>
      <c r="B628" s="44">
        <v>76.98</v>
      </c>
      <c r="C628" s="44">
        <v>76.98</v>
      </c>
      <c r="D628" s="44">
        <v>76.98</v>
      </c>
      <c r="E628" s="44">
        <v>76.98</v>
      </c>
      <c r="F628" s="44">
        <v>76.98</v>
      </c>
      <c r="G628" s="44">
        <v>76.98</v>
      </c>
      <c r="H628" s="44">
        <v>76.98</v>
      </c>
      <c r="I628" s="44">
        <v>76.98</v>
      </c>
      <c r="J628" s="44">
        <v>76.98</v>
      </c>
      <c r="K628" s="44">
        <v>76.98</v>
      </c>
      <c r="L628" s="44">
        <v>76.98</v>
      </c>
      <c r="M628" s="44">
        <v>76.98</v>
      </c>
      <c r="N628" s="44">
        <v>76.98</v>
      </c>
      <c r="O628" s="44">
        <v>76.98</v>
      </c>
      <c r="P628" s="44">
        <v>76.98</v>
      </c>
      <c r="Q628" s="44">
        <v>76.98</v>
      </c>
      <c r="R628" s="44">
        <v>76.98</v>
      </c>
      <c r="S628" s="44">
        <v>76.98</v>
      </c>
      <c r="T628" s="44">
        <v>76.98</v>
      </c>
      <c r="U628" s="44">
        <v>76.98</v>
      </c>
      <c r="V628" s="44">
        <v>76.98</v>
      </c>
      <c r="W628" s="44">
        <v>76.98</v>
      </c>
      <c r="X628" s="44">
        <v>76.98</v>
      </c>
      <c r="Y628" s="45">
        <v>76.98</v>
      </c>
    </row>
    <row r="629" spans="1:25" s="19" customFormat="1" ht="18.75" hidden="1" customHeight="1" outlineLevel="1" x14ac:dyDescent="0.2">
      <c r="A629" s="143" t="s">
        <v>3</v>
      </c>
      <c r="B629" s="44">
        <v>2771.6</v>
      </c>
      <c r="C629" s="44">
        <v>2771.6</v>
      </c>
      <c r="D629" s="44">
        <v>2771.6</v>
      </c>
      <c r="E629" s="44">
        <v>2771.6</v>
      </c>
      <c r="F629" s="44">
        <v>2771.6</v>
      </c>
      <c r="G629" s="44">
        <v>2771.6</v>
      </c>
      <c r="H629" s="44">
        <v>2771.6</v>
      </c>
      <c r="I629" s="44">
        <v>2771.6</v>
      </c>
      <c r="J629" s="44">
        <v>2771.6</v>
      </c>
      <c r="K629" s="44">
        <v>2771.6</v>
      </c>
      <c r="L629" s="44">
        <v>2771.6</v>
      </c>
      <c r="M629" s="44">
        <v>2771.6</v>
      </c>
      <c r="N629" s="44">
        <v>2771.6</v>
      </c>
      <c r="O629" s="44">
        <v>2771.6</v>
      </c>
      <c r="P629" s="44">
        <v>2771.6</v>
      </c>
      <c r="Q629" s="44">
        <v>2771.6</v>
      </c>
      <c r="R629" s="44">
        <v>2771.6</v>
      </c>
      <c r="S629" s="44">
        <v>2771.6</v>
      </c>
      <c r="T629" s="44">
        <v>2771.6</v>
      </c>
      <c r="U629" s="44">
        <v>2771.6</v>
      </c>
      <c r="V629" s="44">
        <v>2771.6</v>
      </c>
      <c r="W629" s="44">
        <v>2771.6</v>
      </c>
      <c r="X629" s="44">
        <v>2771.6</v>
      </c>
      <c r="Y629" s="45">
        <v>2771.6</v>
      </c>
    </row>
    <row r="630" spans="1:25" s="19" customFormat="1" ht="18.75" hidden="1" customHeight="1" outlineLevel="1" x14ac:dyDescent="0.2">
      <c r="A630" s="143" t="s">
        <v>4</v>
      </c>
      <c r="B630" s="44">
        <v>204.67</v>
      </c>
      <c r="C630" s="44">
        <v>204.67</v>
      </c>
      <c r="D630" s="44">
        <v>204.67</v>
      </c>
      <c r="E630" s="44">
        <v>204.67</v>
      </c>
      <c r="F630" s="44">
        <v>204.67</v>
      </c>
      <c r="G630" s="44">
        <v>204.67</v>
      </c>
      <c r="H630" s="44">
        <v>204.67</v>
      </c>
      <c r="I630" s="44">
        <v>204.67</v>
      </c>
      <c r="J630" s="44">
        <v>204.67</v>
      </c>
      <c r="K630" s="44">
        <v>204.67</v>
      </c>
      <c r="L630" s="44">
        <v>204.67</v>
      </c>
      <c r="M630" s="44">
        <v>204.67</v>
      </c>
      <c r="N630" s="44">
        <v>204.67</v>
      </c>
      <c r="O630" s="44">
        <v>204.67</v>
      </c>
      <c r="P630" s="44">
        <v>204.67</v>
      </c>
      <c r="Q630" s="44">
        <v>204.67</v>
      </c>
      <c r="R630" s="44">
        <v>204.67</v>
      </c>
      <c r="S630" s="44">
        <v>204.67</v>
      </c>
      <c r="T630" s="44">
        <v>204.67</v>
      </c>
      <c r="U630" s="44">
        <v>204.67</v>
      </c>
      <c r="V630" s="44">
        <v>204.67</v>
      </c>
      <c r="W630" s="44">
        <v>204.67</v>
      </c>
      <c r="X630" s="44">
        <v>204.67</v>
      </c>
      <c r="Y630" s="45">
        <v>204.67</v>
      </c>
    </row>
    <row r="631" spans="1:25" s="19" customFormat="1" ht="18.75" hidden="1" customHeight="1" outlineLevel="1" thickBot="1" x14ac:dyDescent="0.25">
      <c r="A631" s="144" t="s">
        <v>118</v>
      </c>
      <c r="B631" s="145">
        <v>3.1524527</v>
      </c>
      <c r="C631" s="145">
        <v>3.1524527</v>
      </c>
      <c r="D631" s="145">
        <v>3.1524527</v>
      </c>
      <c r="E631" s="145">
        <v>3.1524527</v>
      </c>
      <c r="F631" s="145">
        <v>3.1524527</v>
      </c>
      <c r="G631" s="145">
        <v>3.1524527</v>
      </c>
      <c r="H631" s="145">
        <v>3.1524527</v>
      </c>
      <c r="I631" s="145">
        <v>3.1524527</v>
      </c>
      <c r="J631" s="145">
        <v>3.1524527</v>
      </c>
      <c r="K631" s="145">
        <v>3.1524527</v>
      </c>
      <c r="L631" s="145">
        <v>3.1524527</v>
      </c>
      <c r="M631" s="145">
        <v>3.1524527</v>
      </c>
      <c r="N631" s="145">
        <v>3.1524527</v>
      </c>
      <c r="O631" s="145">
        <v>3.1524527</v>
      </c>
      <c r="P631" s="145">
        <v>3.1524527</v>
      </c>
      <c r="Q631" s="145">
        <v>3.1524527</v>
      </c>
      <c r="R631" s="145">
        <v>3.1524527</v>
      </c>
      <c r="S631" s="145">
        <v>3.1524527</v>
      </c>
      <c r="T631" s="145">
        <v>3.1524527</v>
      </c>
      <c r="U631" s="145">
        <v>3.1524527</v>
      </c>
      <c r="V631" s="145">
        <v>3.1524527</v>
      </c>
      <c r="W631" s="145">
        <v>3.1524527</v>
      </c>
      <c r="X631" s="145">
        <v>3.1524527</v>
      </c>
      <c r="Y631" s="146">
        <v>3.1524527</v>
      </c>
    </row>
    <row r="632" spans="1:25" s="26" customFormat="1" ht="18.75" customHeight="1" collapsed="1" thickBot="1" x14ac:dyDescent="0.25">
      <c r="A632" s="142">
        <v>10</v>
      </c>
      <c r="B632" s="140">
        <v>3769.78</v>
      </c>
      <c r="C632" s="140">
        <v>3894.75</v>
      </c>
      <c r="D632" s="140">
        <v>3960.66</v>
      </c>
      <c r="E632" s="140">
        <v>3852.69</v>
      </c>
      <c r="F632" s="140">
        <v>3805.4</v>
      </c>
      <c r="G632" s="140">
        <v>3862.51</v>
      </c>
      <c r="H632" s="140">
        <v>3842.06</v>
      </c>
      <c r="I632" s="140">
        <v>3828.52</v>
      </c>
      <c r="J632" s="140">
        <v>3628.21</v>
      </c>
      <c r="K632" s="140">
        <v>3591.73</v>
      </c>
      <c r="L632" s="140">
        <v>3552.66</v>
      </c>
      <c r="M632" s="140">
        <v>3609.77</v>
      </c>
      <c r="N632" s="140">
        <v>3618.87</v>
      </c>
      <c r="O632" s="140">
        <v>3666.99</v>
      </c>
      <c r="P632" s="140">
        <v>3570.78</v>
      </c>
      <c r="Q632" s="140">
        <v>3643.79</v>
      </c>
      <c r="R632" s="140">
        <v>3596.16</v>
      </c>
      <c r="S632" s="140">
        <v>3525.13</v>
      </c>
      <c r="T632" s="140">
        <v>3556.45</v>
      </c>
      <c r="U632" s="140">
        <v>3625.88</v>
      </c>
      <c r="V632" s="140">
        <v>3587.58</v>
      </c>
      <c r="W632" s="140">
        <v>3605.27</v>
      </c>
      <c r="X632" s="140">
        <v>3688.6</v>
      </c>
      <c r="Y632" s="141">
        <v>3677.76</v>
      </c>
    </row>
    <row r="633" spans="1:25" s="19" customFormat="1" ht="43.5" hidden="1" customHeight="1" outlineLevel="1" x14ac:dyDescent="0.2">
      <c r="A633" s="143" t="s">
        <v>127</v>
      </c>
      <c r="B633" s="138">
        <v>713.37732600000004</v>
      </c>
      <c r="C633" s="138">
        <v>838.34608781999998</v>
      </c>
      <c r="D633" s="138">
        <v>904.26150858000005</v>
      </c>
      <c r="E633" s="138">
        <v>796.28786449999996</v>
      </c>
      <c r="F633" s="138">
        <v>748.99894548999998</v>
      </c>
      <c r="G633" s="138">
        <v>806.11080760000004</v>
      </c>
      <c r="H633" s="138">
        <v>785.65766864</v>
      </c>
      <c r="I633" s="138">
        <v>772.11484688999997</v>
      </c>
      <c r="J633" s="138">
        <v>571.80897183000002</v>
      </c>
      <c r="K633" s="138">
        <v>535.32586963999995</v>
      </c>
      <c r="L633" s="138">
        <v>496.25458164999998</v>
      </c>
      <c r="M633" s="138">
        <v>553.36784220000004</v>
      </c>
      <c r="N633" s="138">
        <v>562.46475708000003</v>
      </c>
      <c r="O633" s="138">
        <v>610.58324023</v>
      </c>
      <c r="P633" s="138">
        <v>514.37310572000001</v>
      </c>
      <c r="Q633" s="138">
        <v>587.39243599999998</v>
      </c>
      <c r="R633" s="138">
        <v>539.75664563999999</v>
      </c>
      <c r="S633" s="138">
        <v>468.72756333000001</v>
      </c>
      <c r="T633" s="138">
        <v>500.05030040999998</v>
      </c>
      <c r="U633" s="138">
        <v>569.47573301</v>
      </c>
      <c r="V633" s="138">
        <v>531.17741267999997</v>
      </c>
      <c r="W633" s="138">
        <v>548.87198850000004</v>
      </c>
      <c r="X633" s="138">
        <v>632.20125958999995</v>
      </c>
      <c r="Y633" s="139">
        <v>621.35322712000004</v>
      </c>
    </row>
    <row r="634" spans="1:25" s="19" customFormat="1" ht="38.25" hidden="1" outlineLevel="1" x14ac:dyDescent="0.2">
      <c r="A634" s="143" t="s">
        <v>71</v>
      </c>
      <c r="B634" s="44">
        <v>76.98</v>
      </c>
      <c r="C634" s="44">
        <v>76.98</v>
      </c>
      <c r="D634" s="44">
        <v>76.98</v>
      </c>
      <c r="E634" s="44">
        <v>76.98</v>
      </c>
      <c r="F634" s="44">
        <v>76.98</v>
      </c>
      <c r="G634" s="44">
        <v>76.98</v>
      </c>
      <c r="H634" s="44">
        <v>76.98</v>
      </c>
      <c r="I634" s="44">
        <v>76.98</v>
      </c>
      <c r="J634" s="44">
        <v>76.98</v>
      </c>
      <c r="K634" s="44">
        <v>76.98</v>
      </c>
      <c r="L634" s="44">
        <v>76.98</v>
      </c>
      <c r="M634" s="44">
        <v>76.98</v>
      </c>
      <c r="N634" s="44">
        <v>76.98</v>
      </c>
      <c r="O634" s="44">
        <v>76.98</v>
      </c>
      <c r="P634" s="44">
        <v>76.98</v>
      </c>
      <c r="Q634" s="44">
        <v>76.98</v>
      </c>
      <c r="R634" s="44">
        <v>76.98</v>
      </c>
      <c r="S634" s="44">
        <v>76.98</v>
      </c>
      <c r="T634" s="44">
        <v>76.98</v>
      </c>
      <c r="U634" s="44">
        <v>76.98</v>
      </c>
      <c r="V634" s="44">
        <v>76.98</v>
      </c>
      <c r="W634" s="44">
        <v>76.98</v>
      </c>
      <c r="X634" s="44">
        <v>76.98</v>
      </c>
      <c r="Y634" s="45">
        <v>76.98</v>
      </c>
    </row>
    <row r="635" spans="1:25" s="19" customFormat="1" ht="18.75" hidden="1" customHeight="1" outlineLevel="1" x14ac:dyDescent="0.2">
      <c r="A635" s="143" t="s">
        <v>3</v>
      </c>
      <c r="B635" s="44">
        <v>2771.6</v>
      </c>
      <c r="C635" s="44">
        <v>2771.6</v>
      </c>
      <c r="D635" s="44">
        <v>2771.6</v>
      </c>
      <c r="E635" s="44">
        <v>2771.6</v>
      </c>
      <c r="F635" s="44">
        <v>2771.6</v>
      </c>
      <c r="G635" s="44">
        <v>2771.6</v>
      </c>
      <c r="H635" s="44">
        <v>2771.6</v>
      </c>
      <c r="I635" s="44">
        <v>2771.6</v>
      </c>
      <c r="J635" s="44">
        <v>2771.6</v>
      </c>
      <c r="K635" s="44">
        <v>2771.6</v>
      </c>
      <c r="L635" s="44">
        <v>2771.6</v>
      </c>
      <c r="M635" s="44">
        <v>2771.6</v>
      </c>
      <c r="N635" s="44">
        <v>2771.6</v>
      </c>
      <c r="O635" s="44">
        <v>2771.6</v>
      </c>
      <c r="P635" s="44">
        <v>2771.6</v>
      </c>
      <c r="Q635" s="44">
        <v>2771.6</v>
      </c>
      <c r="R635" s="44">
        <v>2771.6</v>
      </c>
      <c r="S635" s="44">
        <v>2771.6</v>
      </c>
      <c r="T635" s="44">
        <v>2771.6</v>
      </c>
      <c r="U635" s="44">
        <v>2771.6</v>
      </c>
      <c r="V635" s="44">
        <v>2771.6</v>
      </c>
      <c r="W635" s="44">
        <v>2771.6</v>
      </c>
      <c r="X635" s="44">
        <v>2771.6</v>
      </c>
      <c r="Y635" s="45">
        <v>2771.6</v>
      </c>
    </row>
    <row r="636" spans="1:25" s="19" customFormat="1" ht="18.75" hidden="1" customHeight="1" outlineLevel="1" x14ac:dyDescent="0.2">
      <c r="A636" s="143" t="s">
        <v>4</v>
      </c>
      <c r="B636" s="44">
        <v>204.67</v>
      </c>
      <c r="C636" s="44">
        <v>204.67</v>
      </c>
      <c r="D636" s="44">
        <v>204.67</v>
      </c>
      <c r="E636" s="44">
        <v>204.67</v>
      </c>
      <c r="F636" s="44">
        <v>204.67</v>
      </c>
      <c r="G636" s="44">
        <v>204.67</v>
      </c>
      <c r="H636" s="44">
        <v>204.67</v>
      </c>
      <c r="I636" s="44">
        <v>204.67</v>
      </c>
      <c r="J636" s="44">
        <v>204.67</v>
      </c>
      <c r="K636" s="44">
        <v>204.67</v>
      </c>
      <c r="L636" s="44">
        <v>204.67</v>
      </c>
      <c r="M636" s="44">
        <v>204.67</v>
      </c>
      <c r="N636" s="44">
        <v>204.67</v>
      </c>
      <c r="O636" s="44">
        <v>204.67</v>
      </c>
      <c r="P636" s="44">
        <v>204.67</v>
      </c>
      <c r="Q636" s="44">
        <v>204.67</v>
      </c>
      <c r="R636" s="44">
        <v>204.67</v>
      </c>
      <c r="S636" s="44">
        <v>204.67</v>
      </c>
      <c r="T636" s="44">
        <v>204.67</v>
      </c>
      <c r="U636" s="44">
        <v>204.67</v>
      </c>
      <c r="V636" s="44">
        <v>204.67</v>
      </c>
      <c r="W636" s="44">
        <v>204.67</v>
      </c>
      <c r="X636" s="44">
        <v>204.67</v>
      </c>
      <c r="Y636" s="45">
        <v>204.67</v>
      </c>
    </row>
    <row r="637" spans="1:25" s="19" customFormat="1" ht="18.75" hidden="1" customHeight="1" outlineLevel="1" thickBot="1" x14ac:dyDescent="0.25">
      <c r="A637" s="144" t="s">
        <v>118</v>
      </c>
      <c r="B637" s="145">
        <v>3.1524527</v>
      </c>
      <c r="C637" s="145">
        <v>3.1524527</v>
      </c>
      <c r="D637" s="145">
        <v>3.1524527</v>
      </c>
      <c r="E637" s="145">
        <v>3.1524527</v>
      </c>
      <c r="F637" s="145">
        <v>3.1524527</v>
      </c>
      <c r="G637" s="145">
        <v>3.1524527</v>
      </c>
      <c r="H637" s="145">
        <v>3.1524527</v>
      </c>
      <c r="I637" s="145">
        <v>3.1524527</v>
      </c>
      <c r="J637" s="145">
        <v>3.1524527</v>
      </c>
      <c r="K637" s="145">
        <v>3.1524527</v>
      </c>
      <c r="L637" s="145">
        <v>3.1524527</v>
      </c>
      <c r="M637" s="145">
        <v>3.1524527</v>
      </c>
      <c r="N637" s="145">
        <v>3.1524527</v>
      </c>
      <c r="O637" s="145">
        <v>3.1524527</v>
      </c>
      <c r="P637" s="145">
        <v>3.1524527</v>
      </c>
      <c r="Q637" s="145">
        <v>3.1524527</v>
      </c>
      <c r="R637" s="145">
        <v>3.1524527</v>
      </c>
      <c r="S637" s="145">
        <v>3.1524527</v>
      </c>
      <c r="T637" s="145">
        <v>3.1524527</v>
      </c>
      <c r="U637" s="145">
        <v>3.1524527</v>
      </c>
      <c r="V637" s="145">
        <v>3.1524527</v>
      </c>
      <c r="W637" s="145">
        <v>3.1524527</v>
      </c>
      <c r="X637" s="145">
        <v>3.1524527</v>
      </c>
      <c r="Y637" s="146">
        <v>3.1524527</v>
      </c>
    </row>
    <row r="638" spans="1:25" s="26" customFormat="1" ht="18.75" customHeight="1" collapsed="1" thickBot="1" x14ac:dyDescent="0.25">
      <c r="A638" s="142">
        <v>11</v>
      </c>
      <c r="B638" s="140">
        <v>3687.89</v>
      </c>
      <c r="C638" s="140">
        <v>3968.62</v>
      </c>
      <c r="D638" s="140">
        <v>3967.1</v>
      </c>
      <c r="E638" s="140">
        <v>3998.45</v>
      </c>
      <c r="F638" s="140">
        <v>3946.29</v>
      </c>
      <c r="G638" s="140">
        <v>3963.97</v>
      </c>
      <c r="H638" s="140">
        <v>3988.97</v>
      </c>
      <c r="I638" s="140">
        <v>3799.32</v>
      </c>
      <c r="J638" s="140">
        <v>3669.18</v>
      </c>
      <c r="K638" s="140">
        <v>3592.09</v>
      </c>
      <c r="L638" s="140">
        <v>3598.12</v>
      </c>
      <c r="M638" s="140">
        <v>3653.94</v>
      </c>
      <c r="N638" s="140">
        <v>3669.58</v>
      </c>
      <c r="O638" s="140">
        <v>3597.14</v>
      </c>
      <c r="P638" s="140">
        <v>3547.9</v>
      </c>
      <c r="Q638" s="140">
        <v>3616.11</v>
      </c>
      <c r="R638" s="140">
        <v>3660.81</v>
      </c>
      <c r="S638" s="140">
        <v>3652.36</v>
      </c>
      <c r="T638" s="140">
        <v>3675.1</v>
      </c>
      <c r="U638" s="140">
        <v>3569.23</v>
      </c>
      <c r="V638" s="140">
        <v>3701.62</v>
      </c>
      <c r="W638" s="140">
        <v>3674.1</v>
      </c>
      <c r="X638" s="140">
        <v>3710.54</v>
      </c>
      <c r="Y638" s="141">
        <v>3995.27</v>
      </c>
    </row>
    <row r="639" spans="1:25" s="19" customFormat="1" ht="38.25" hidden="1" outlineLevel="1" x14ac:dyDescent="0.2">
      <c r="A639" s="143" t="s">
        <v>127</v>
      </c>
      <c r="B639" s="138">
        <v>631.48751589000005</v>
      </c>
      <c r="C639" s="138">
        <v>912.21318725000003</v>
      </c>
      <c r="D639" s="138">
        <v>910.70253601000002</v>
      </c>
      <c r="E639" s="138">
        <v>942.04934475000005</v>
      </c>
      <c r="F639" s="138">
        <v>889.89136938000001</v>
      </c>
      <c r="G639" s="138">
        <v>907.56491056000004</v>
      </c>
      <c r="H639" s="138">
        <v>932.56360132999998</v>
      </c>
      <c r="I639" s="138">
        <v>742.91290817000004</v>
      </c>
      <c r="J639" s="138">
        <v>612.77901439000004</v>
      </c>
      <c r="K639" s="138">
        <v>535.69115437999994</v>
      </c>
      <c r="L639" s="138">
        <v>541.72129339000003</v>
      </c>
      <c r="M639" s="138">
        <v>597.53545919999999</v>
      </c>
      <c r="N639" s="138">
        <v>613.17805815999998</v>
      </c>
      <c r="O639" s="138">
        <v>540.73922119999997</v>
      </c>
      <c r="P639" s="138">
        <v>491.49534176999998</v>
      </c>
      <c r="Q639" s="138">
        <v>559.71105477000003</v>
      </c>
      <c r="R639" s="138">
        <v>604.41005358999996</v>
      </c>
      <c r="S639" s="138">
        <v>595.95825851999996</v>
      </c>
      <c r="T639" s="138">
        <v>618.69785623999996</v>
      </c>
      <c r="U639" s="138">
        <v>512.82920845000001</v>
      </c>
      <c r="V639" s="138">
        <v>645.21981176999998</v>
      </c>
      <c r="W639" s="138">
        <v>617.69409857999995</v>
      </c>
      <c r="X639" s="138">
        <v>654.13884032999999</v>
      </c>
      <c r="Y639" s="139">
        <v>938.86476933999995</v>
      </c>
    </row>
    <row r="640" spans="1:25" s="19" customFormat="1" ht="38.25" hidden="1" outlineLevel="1" x14ac:dyDescent="0.2">
      <c r="A640" s="143" t="s">
        <v>71</v>
      </c>
      <c r="B640" s="44">
        <v>76.98</v>
      </c>
      <c r="C640" s="44">
        <v>76.98</v>
      </c>
      <c r="D640" s="44">
        <v>76.98</v>
      </c>
      <c r="E640" s="44">
        <v>76.98</v>
      </c>
      <c r="F640" s="44">
        <v>76.98</v>
      </c>
      <c r="G640" s="44">
        <v>76.98</v>
      </c>
      <c r="H640" s="44">
        <v>76.98</v>
      </c>
      <c r="I640" s="44">
        <v>76.98</v>
      </c>
      <c r="J640" s="44">
        <v>76.98</v>
      </c>
      <c r="K640" s="44">
        <v>76.98</v>
      </c>
      <c r="L640" s="44">
        <v>76.98</v>
      </c>
      <c r="M640" s="44">
        <v>76.98</v>
      </c>
      <c r="N640" s="44">
        <v>76.98</v>
      </c>
      <c r="O640" s="44">
        <v>76.98</v>
      </c>
      <c r="P640" s="44">
        <v>76.98</v>
      </c>
      <c r="Q640" s="44">
        <v>76.98</v>
      </c>
      <c r="R640" s="44">
        <v>76.98</v>
      </c>
      <c r="S640" s="44">
        <v>76.98</v>
      </c>
      <c r="T640" s="44">
        <v>76.98</v>
      </c>
      <c r="U640" s="44">
        <v>76.98</v>
      </c>
      <c r="V640" s="44">
        <v>76.98</v>
      </c>
      <c r="W640" s="44">
        <v>76.98</v>
      </c>
      <c r="X640" s="44">
        <v>76.98</v>
      </c>
      <c r="Y640" s="45">
        <v>76.98</v>
      </c>
    </row>
    <row r="641" spans="1:25" s="19" customFormat="1" ht="18.75" hidden="1" customHeight="1" outlineLevel="1" x14ac:dyDescent="0.2">
      <c r="A641" s="143" t="s">
        <v>3</v>
      </c>
      <c r="B641" s="44">
        <v>2771.6</v>
      </c>
      <c r="C641" s="44">
        <v>2771.6</v>
      </c>
      <c r="D641" s="44">
        <v>2771.6</v>
      </c>
      <c r="E641" s="44">
        <v>2771.6</v>
      </c>
      <c r="F641" s="44">
        <v>2771.6</v>
      </c>
      <c r="G641" s="44">
        <v>2771.6</v>
      </c>
      <c r="H641" s="44">
        <v>2771.6</v>
      </c>
      <c r="I641" s="44">
        <v>2771.6</v>
      </c>
      <c r="J641" s="44">
        <v>2771.6</v>
      </c>
      <c r="K641" s="44">
        <v>2771.6</v>
      </c>
      <c r="L641" s="44">
        <v>2771.6</v>
      </c>
      <c r="M641" s="44">
        <v>2771.6</v>
      </c>
      <c r="N641" s="44">
        <v>2771.6</v>
      </c>
      <c r="O641" s="44">
        <v>2771.6</v>
      </c>
      <c r="P641" s="44">
        <v>2771.6</v>
      </c>
      <c r="Q641" s="44">
        <v>2771.6</v>
      </c>
      <c r="R641" s="44">
        <v>2771.6</v>
      </c>
      <c r="S641" s="44">
        <v>2771.6</v>
      </c>
      <c r="T641" s="44">
        <v>2771.6</v>
      </c>
      <c r="U641" s="44">
        <v>2771.6</v>
      </c>
      <c r="V641" s="44">
        <v>2771.6</v>
      </c>
      <c r="W641" s="44">
        <v>2771.6</v>
      </c>
      <c r="X641" s="44">
        <v>2771.6</v>
      </c>
      <c r="Y641" s="45">
        <v>2771.6</v>
      </c>
    </row>
    <row r="642" spans="1:25" s="19" customFormat="1" ht="18.75" hidden="1" customHeight="1" outlineLevel="1" x14ac:dyDescent="0.2">
      <c r="A642" s="143" t="s">
        <v>4</v>
      </c>
      <c r="B642" s="44">
        <v>204.67</v>
      </c>
      <c r="C642" s="44">
        <v>204.67</v>
      </c>
      <c r="D642" s="44">
        <v>204.67</v>
      </c>
      <c r="E642" s="44">
        <v>204.67</v>
      </c>
      <c r="F642" s="44">
        <v>204.67</v>
      </c>
      <c r="G642" s="44">
        <v>204.67</v>
      </c>
      <c r="H642" s="44">
        <v>204.67</v>
      </c>
      <c r="I642" s="44">
        <v>204.67</v>
      </c>
      <c r="J642" s="44">
        <v>204.67</v>
      </c>
      <c r="K642" s="44">
        <v>204.67</v>
      </c>
      <c r="L642" s="44">
        <v>204.67</v>
      </c>
      <c r="M642" s="44">
        <v>204.67</v>
      </c>
      <c r="N642" s="44">
        <v>204.67</v>
      </c>
      <c r="O642" s="44">
        <v>204.67</v>
      </c>
      <c r="P642" s="44">
        <v>204.67</v>
      </c>
      <c r="Q642" s="44">
        <v>204.67</v>
      </c>
      <c r="R642" s="44">
        <v>204.67</v>
      </c>
      <c r="S642" s="44">
        <v>204.67</v>
      </c>
      <c r="T642" s="44">
        <v>204.67</v>
      </c>
      <c r="U642" s="44">
        <v>204.67</v>
      </c>
      <c r="V642" s="44">
        <v>204.67</v>
      </c>
      <c r="W642" s="44">
        <v>204.67</v>
      </c>
      <c r="X642" s="44">
        <v>204.67</v>
      </c>
      <c r="Y642" s="45">
        <v>204.67</v>
      </c>
    </row>
    <row r="643" spans="1:25" s="19" customFormat="1" ht="18.75" hidden="1" customHeight="1" outlineLevel="1" thickBot="1" x14ac:dyDescent="0.25">
      <c r="A643" s="144" t="s">
        <v>118</v>
      </c>
      <c r="B643" s="145">
        <v>3.1524527</v>
      </c>
      <c r="C643" s="145">
        <v>3.1524527</v>
      </c>
      <c r="D643" s="145">
        <v>3.1524527</v>
      </c>
      <c r="E643" s="145">
        <v>3.1524527</v>
      </c>
      <c r="F643" s="145">
        <v>3.1524527</v>
      </c>
      <c r="G643" s="145">
        <v>3.1524527</v>
      </c>
      <c r="H643" s="145">
        <v>3.1524527</v>
      </c>
      <c r="I643" s="145">
        <v>3.1524527</v>
      </c>
      <c r="J643" s="145">
        <v>3.1524527</v>
      </c>
      <c r="K643" s="145">
        <v>3.1524527</v>
      </c>
      <c r="L643" s="145">
        <v>3.1524527</v>
      </c>
      <c r="M643" s="145">
        <v>3.1524527</v>
      </c>
      <c r="N643" s="145">
        <v>3.1524527</v>
      </c>
      <c r="O643" s="145">
        <v>3.1524527</v>
      </c>
      <c r="P643" s="145">
        <v>3.1524527</v>
      </c>
      <c r="Q643" s="145">
        <v>3.1524527</v>
      </c>
      <c r="R643" s="145">
        <v>3.1524527</v>
      </c>
      <c r="S643" s="145">
        <v>3.1524527</v>
      </c>
      <c r="T643" s="145">
        <v>3.1524527</v>
      </c>
      <c r="U643" s="145">
        <v>3.1524527</v>
      </c>
      <c r="V643" s="145">
        <v>3.1524527</v>
      </c>
      <c r="W643" s="145">
        <v>3.1524527</v>
      </c>
      <c r="X643" s="145">
        <v>3.1524527</v>
      </c>
      <c r="Y643" s="146">
        <v>3.1524527</v>
      </c>
    </row>
    <row r="644" spans="1:25" s="26" customFormat="1" ht="18.75" customHeight="1" collapsed="1" thickBot="1" x14ac:dyDescent="0.25">
      <c r="A644" s="142">
        <v>12</v>
      </c>
      <c r="B644" s="140">
        <v>3945.57</v>
      </c>
      <c r="C644" s="140">
        <v>4067.96</v>
      </c>
      <c r="D644" s="140">
        <v>4042.49</v>
      </c>
      <c r="E644" s="140">
        <v>4057.98</v>
      </c>
      <c r="F644" s="140">
        <v>4083.58</v>
      </c>
      <c r="G644" s="140">
        <v>4045.41</v>
      </c>
      <c r="H644" s="140">
        <v>3943.57</v>
      </c>
      <c r="I644" s="140">
        <v>3875.25</v>
      </c>
      <c r="J644" s="140">
        <v>3838.27</v>
      </c>
      <c r="K644" s="140">
        <v>3686.69</v>
      </c>
      <c r="L644" s="140">
        <v>3695.83</v>
      </c>
      <c r="M644" s="140">
        <v>3649.12</v>
      </c>
      <c r="N644" s="140">
        <v>3535.35</v>
      </c>
      <c r="O644" s="140">
        <v>3672.13</v>
      </c>
      <c r="P644" s="140">
        <v>3645.66</v>
      </c>
      <c r="Q644" s="140">
        <v>3700.53</v>
      </c>
      <c r="R644" s="140">
        <v>3692.91</v>
      </c>
      <c r="S644" s="140">
        <v>3626.74</v>
      </c>
      <c r="T644" s="140">
        <v>3661.07</v>
      </c>
      <c r="U644" s="140">
        <v>3523.47</v>
      </c>
      <c r="V644" s="140">
        <v>3571.56</v>
      </c>
      <c r="W644" s="140">
        <v>3571.11</v>
      </c>
      <c r="X644" s="140">
        <v>3574.41</v>
      </c>
      <c r="Y644" s="141">
        <v>3764.39</v>
      </c>
    </row>
    <row r="645" spans="1:25" s="19" customFormat="1" ht="38.25" hidden="1" outlineLevel="1" x14ac:dyDescent="0.2">
      <c r="A645" s="143" t="s">
        <v>127</v>
      </c>
      <c r="B645" s="138">
        <v>889.17072460999998</v>
      </c>
      <c r="C645" s="138">
        <v>1011.56207819</v>
      </c>
      <c r="D645" s="138">
        <v>986.08318162</v>
      </c>
      <c r="E645" s="138">
        <v>1001.57613266</v>
      </c>
      <c r="F645" s="138">
        <v>1027.1801478</v>
      </c>
      <c r="G645" s="138">
        <v>989.00597655000001</v>
      </c>
      <c r="H645" s="138">
        <v>887.16407618000005</v>
      </c>
      <c r="I645" s="138">
        <v>818.84593630999996</v>
      </c>
      <c r="J645" s="138">
        <v>781.86424382999996</v>
      </c>
      <c r="K645" s="138">
        <v>630.29172497000002</v>
      </c>
      <c r="L645" s="138">
        <v>639.42498512999998</v>
      </c>
      <c r="M645" s="138">
        <v>592.7139889</v>
      </c>
      <c r="N645" s="138">
        <v>478.95003481999998</v>
      </c>
      <c r="O645" s="138">
        <v>615.72484184999996</v>
      </c>
      <c r="P645" s="138">
        <v>589.26144695999994</v>
      </c>
      <c r="Q645" s="138">
        <v>644.12804215000006</v>
      </c>
      <c r="R645" s="138">
        <v>636.50645059999999</v>
      </c>
      <c r="S645" s="138">
        <v>570.34019685999999</v>
      </c>
      <c r="T645" s="138">
        <v>604.67181522999999</v>
      </c>
      <c r="U645" s="138">
        <v>467.07045141999998</v>
      </c>
      <c r="V645" s="138">
        <v>515.15921060000005</v>
      </c>
      <c r="W645" s="138">
        <v>514.70697472999996</v>
      </c>
      <c r="X645" s="138">
        <v>518.01015315999996</v>
      </c>
      <c r="Y645" s="139">
        <v>707.98744598999997</v>
      </c>
    </row>
    <row r="646" spans="1:25" s="19" customFormat="1" ht="38.25" hidden="1" outlineLevel="1" x14ac:dyDescent="0.2">
      <c r="A646" s="143" t="s">
        <v>71</v>
      </c>
      <c r="B646" s="44">
        <v>76.98</v>
      </c>
      <c r="C646" s="44">
        <v>76.98</v>
      </c>
      <c r="D646" s="44">
        <v>76.98</v>
      </c>
      <c r="E646" s="44">
        <v>76.98</v>
      </c>
      <c r="F646" s="44">
        <v>76.98</v>
      </c>
      <c r="G646" s="44">
        <v>76.98</v>
      </c>
      <c r="H646" s="44">
        <v>76.98</v>
      </c>
      <c r="I646" s="44">
        <v>76.98</v>
      </c>
      <c r="J646" s="44">
        <v>76.98</v>
      </c>
      <c r="K646" s="44">
        <v>76.98</v>
      </c>
      <c r="L646" s="44">
        <v>76.98</v>
      </c>
      <c r="M646" s="44">
        <v>76.98</v>
      </c>
      <c r="N646" s="44">
        <v>76.98</v>
      </c>
      <c r="O646" s="44">
        <v>76.98</v>
      </c>
      <c r="P646" s="44">
        <v>76.98</v>
      </c>
      <c r="Q646" s="44">
        <v>76.98</v>
      </c>
      <c r="R646" s="44">
        <v>76.98</v>
      </c>
      <c r="S646" s="44">
        <v>76.98</v>
      </c>
      <c r="T646" s="44">
        <v>76.98</v>
      </c>
      <c r="U646" s="44">
        <v>76.98</v>
      </c>
      <c r="V646" s="44">
        <v>76.98</v>
      </c>
      <c r="W646" s="44">
        <v>76.98</v>
      </c>
      <c r="X646" s="44">
        <v>76.98</v>
      </c>
      <c r="Y646" s="45">
        <v>76.98</v>
      </c>
    </row>
    <row r="647" spans="1:25" s="19" customFormat="1" ht="18.75" hidden="1" customHeight="1" outlineLevel="1" x14ac:dyDescent="0.2">
      <c r="A647" s="143" t="s">
        <v>3</v>
      </c>
      <c r="B647" s="44">
        <v>2771.6</v>
      </c>
      <c r="C647" s="44">
        <v>2771.6</v>
      </c>
      <c r="D647" s="44">
        <v>2771.6</v>
      </c>
      <c r="E647" s="44">
        <v>2771.6</v>
      </c>
      <c r="F647" s="44">
        <v>2771.6</v>
      </c>
      <c r="G647" s="44">
        <v>2771.6</v>
      </c>
      <c r="H647" s="44">
        <v>2771.6</v>
      </c>
      <c r="I647" s="44">
        <v>2771.6</v>
      </c>
      <c r="J647" s="44">
        <v>2771.6</v>
      </c>
      <c r="K647" s="44">
        <v>2771.6</v>
      </c>
      <c r="L647" s="44">
        <v>2771.6</v>
      </c>
      <c r="M647" s="44">
        <v>2771.6</v>
      </c>
      <c r="N647" s="44">
        <v>2771.6</v>
      </c>
      <c r="O647" s="44">
        <v>2771.6</v>
      </c>
      <c r="P647" s="44">
        <v>2771.6</v>
      </c>
      <c r="Q647" s="44">
        <v>2771.6</v>
      </c>
      <c r="R647" s="44">
        <v>2771.6</v>
      </c>
      <c r="S647" s="44">
        <v>2771.6</v>
      </c>
      <c r="T647" s="44">
        <v>2771.6</v>
      </c>
      <c r="U647" s="44">
        <v>2771.6</v>
      </c>
      <c r="V647" s="44">
        <v>2771.6</v>
      </c>
      <c r="W647" s="44">
        <v>2771.6</v>
      </c>
      <c r="X647" s="44">
        <v>2771.6</v>
      </c>
      <c r="Y647" s="45">
        <v>2771.6</v>
      </c>
    </row>
    <row r="648" spans="1:25" s="19" customFormat="1" ht="18.75" hidden="1" customHeight="1" outlineLevel="1" x14ac:dyDescent="0.2">
      <c r="A648" s="143" t="s">
        <v>4</v>
      </c>
      <c r="B648" s="44">
        <v>204.67</v>
      </c>
      <c r="C648" s="44">
        <v>204.67</v>
      </c>
      <c r="D648" s="44">
        <v>204.67</v>
      </c>
      <c r="E648" s="44">
        <v>204.67</v>
      </c>
      <c r="F648" s="44">
        <v>204.67</v>
      </c>
      <c r="G648" s="44">
        <v>204.67</v>
      </c>
      <c r="H648" s="44">
        <v>204.67</v>
      </c>
      <c r="I648" s="44">
        <v>204.67</v>
      </c>
      <c r="J648" s="44">
        <v>204.67</v>
      </c>
      <c r="K648" s="44">
        <v>204.67</v>
      </c>
      <c r="L648" s="44">
        <v>204.67</v>
      </c>
      <c r="M648" s="44">
        <v>204.67</v>
      </c>
      <c r="N648" s="44">
        <v>204.67</v>
      </c>
      <c r="O648" s="44">
        <v>204.67</v>
      </c>
      <c r="P648" s="44">
        <v>204.67</v>
      </c>
      <c r="Q648" s="44">
        <v>204.67</v>
      </c>
      <c r="R648" s="44">
        <v>204.67</v>
      </c>
      <c r="S648" s="44">
        <v>204.67</v>
      </c>
      <c r="T648" s="44">
        <v>204.67</v>
      </c>
      <c r="U648" s="44">
        <v>204.67</v>
      </c>
      <c r="V648" s="44">
        <v>204.67</v>
      </c>
      <c r="W648" s="44">
        <v>204.67</v>
      </c>
      <c r="X648" s="44">
        <v>204.67</v>
      </c>
      <c r="Y648" s="45">
        <v>204.67</v>
      </c>
    </row>
    <row r="649" spans="1:25" s="19" customFormat="1" ht="18.75" hidden="1" customHeight="1" outlineLevel="1" thickBot="1" x14ac:dyDescent="0.25">
      <c r="A649" s="144" t="s">
        <v>118</v>
      </c>
      <c r="B649" s="145">
        <v>3.1524527</v>
      </c>
      <c r="C649" s="145">
        <v>3.1524527</v>
      </c>
      <c r="D649" s="145">
        <v>3.1524527</v>
      </c>
      <c r="E649" s="145">
        <v>3.1524527</v>
      </c>
      <c r="F649" s="145">
        <v>3.1524527</v>
      </c>
      <c r="G649" s="145">
        <v>3.1524527</v>
      </c>
      <c r="H649" s="145">
        <v>3.1524527</v>
      </c>
      <c r="I649" s="145">
        <v>3.1524527</v>
      </c>
      <c r="J649" s="145">
        <v>3.1524527</v>
      </c>
      <c r="K649" s="145">
        <v>3.1524527</v>
      </c>
      <c r="L649" s="145">
        <v>3.1524527</v>
      </c>
      <c r="M649" s="145">
        <v>3.1524527</v>
      </c>
      <c r="N649" s="145">
        <v>3.1524527</v>
      </c>
      <c r="O649" s="145">
        <v>3.1524527</v>
      </c>
      <c r="P649" s="145">
        <v>3.1524527</v>
      </c>
      <c r="Q649" s="145">
        <v>3.1524527</v>
      </c>
      <c r="R649" s="145">
        <v>3.1524527</v>
      </c>
      <c r="S649" s="145">
        <v>3.1524527</v>
      </c>
      <c r="T649" s="145">
        <v>3.1524527</v>
      </c>
      <c r="U649" s="145">
        <v>3.1524527</v>
      </c>
      <c r="V649" s="145">
        <v>3.1524527</v>
      </c>
      <c r="W649" s="145">
        <v>3.1524527</v>
      </c>
      <c r="X649" s="145">
        <v>3.1524527</v>
      </c>
      <c r="Y649" s="146">
        <v>3.1524527</v>
      </c>
    </row>
    <row r="650" spans="1:25" s="26" customFormat="1" ht="18.75" customHeight="1" collapsed="1" thickBot="1" x14ac:dyDescent="0.25">
      <c r="A650" s="142">
        <v>13</v>
      </c>
      <c r="B650" s="140">
        <v>3792.34</v>
      </c>
      <c r="C650" s="140">
        <v>3862.69</v>
      </c>
      <c r="D650" s="140">
        <v>3948.4</v>
      </c>
      <c r="E650" s="140">
        <v>3921.1</v>
      </c>
      <c r="F650" s="140">
        <v>3868.99</v>
      </c>
      <c r="G650" s="140">
        <v>3897.29</v>
      </c>
      <c r="H650" s="140">
        <v>3946.53</v>
      </c>
      <c r="I650" s="140">
        <v>3658.76</v>
      </c>
      <c r="J650" s="140">
        <v>3726.74</v>
      </c>
      <c r="K650" s="140">
        <v>3577.07</v>
      </c>
      <c r="L650" s="140">
        <v>3665.49</v>
      </c>
      <c r="M650" s="140">
        <v>3730</v>
      </c>
      <c r="N650" s="140">
        <v>3625.17</v>
      </c>
      <c r="O650" s="140">
        <v>3672.06</v>
      </c>
      <c r="P650" s="140">
        <v>3751.9</v>
      </c>
      <c r="Q650" s="140">
        <v>3841.16</v>
      </c>
      <c r="R650" s="140">
        <v>3701.87</v>
      </c>
      <c r="S650" s="140">
        <v>3598.2</v>
      </c>
      <c r="T650" s="140">
        <v>3583.93</v>
      </c>
      <c r="U650" s="140">
        <v>3717.29</v>
      </c>
      <c r="V650" s="140">
        <v>3732.25</v>
      </c>
      <c r="W650" s="140">
        <v>3645.77</v>
      </c>
      <c r="X650" s="140">
        <v>3600.95</v>
      </c>
      <c r="Y650" s="141">
        <v>3628.95</v>
      </c>
    </row>
    <row r="651" spans="1:25" s="19" customFormat="1" ht="38.25" hidden="1" outlineLevel="1" x14ac:dyDescent="0.2">
      <c r="A651" s="143" t="s">
        <v>127</v>
      </c>
      <c r="B651" s="138">
        <v>735.93819458999997</v>
      </c>
      <c r="C651" s="138">
        <v>806.28899656999999</v>
      </c>
      <c r="D651" s="138">
        <v>891.99663361</v>
      </c>
      <c r="E651" s="138">
        <v>864.69524116000002</v>
      </c>
      <c r="F651" s="138">
        <v>812.59025498000005</v>
      </c>
      <c r="G651" s="138">
        <v>840.88849903000005</v>
      </c>
      <c r="H651" s="138">
        <v>890.12463608999997</v>
      </c>
      <c r="I651" s="138">
        <v>602.35842882999998</v>
      </c>
      <c r="J651" s="138">
        <v>670.33502519000001</v>
      </c>
      <c r="K651" s="138">
        <v>520.67136813000002</v>
      </c>
      <c r="L651" s="138">
        <v>609.08655166000005</v>
      </c>
      <c r="M651" s="138">
        <v>673.59431803999996</v>
      </c>
      <c r="N651" s="138">
        <v>568.77223106999998</v>
      </c>
      <c r="O651" s="138">
        <v>615.65870930999995</v>
      </c>
      <c r="P651" s="138">
        <v>695.49828083</v>
      </c>
      <c r="Q651" s="138">
        <v>784.75337193999997</v>
      </c>
      <c r="R651" s="138">
        <v>645.47050564999995</v>
      </c>
      <c r="S651" s="138">
        <v>541.80182424999998</v>
      </c>
      <c r="T651" s="138">
        <v>527.52452340000002</v>
      </c>
      <c r="U651" s="138">
        <v>660.88285064000002</v>
      </c>
      <c r="V651" s="138">
        <v>675.84773177</v>
      </c>
      <c r="W651" s="138">
        <v>589.364554</v>
      </c>
      <c r="X651" s="138">
        <v>544.54503391000003</v>
      </c>
      <c r="Y651" s="139">
        <v>572.54941961999998</v>
      </c>
    </row>
    <row r="652" spans="1:25" s="19" customFormat="1" ht="38.25" hidden="1" outlineLevel="1" x14ac:dyDescent="0.2">
      <c r="A652" s="143" t="s">
        <v>71</v>
      </c>
      <c r="B652" s="44">
        <v>76.98</v>
      </c>
      <c r="C652" s="44">
        <v>76.98</v>
      </c>
      <c r="D652" s="44">
        <v>76.98</v>
      </c>
      <c r="E652" s="44">
        <v>76.98</v>
      </c>
      <c r="F652" s="44">
        <v>76.98</v>
      </c>
      <c r="G652" s="44">
        <v>76.98</v>
      </c>
      <c r="H652" s="44">
        <v>76.98</v>
      </c>
      <c r="I652" s="44">
        <v>76.98</v>
      </c>
      <c r="J652" s="44">
        <v>76.98</v>
      </c>
      <c r="K652" s="44">
        <v>76.98</v>
      </c>
      <c r="L652" s="44">
        <v>76.98</v>
      </c>
      <c r="M652" s="44">
        <v>76.98</v>
      </c>
      <c r="N652" s="44">
        <v>76.98</v>
      </c>
      <c r="O652" s="44">
        <v>76.98</v>
      </c>
      <c r="P652" s="44">
        <v>76.98</v>
      </c>
      <c r="Q652" s="44">
        <v>76.98</v>
      </c>
      <c r="R652" s="44">
        <v>76.98</v>
      </c>
      <c r="S652" s="44">
        <v>76.98</v>
      </c>
      <c r="T652" s="44">
        <v>76.98</v>
      </c>
      <c r="U652" s="44">
        <v>76.98</v>
      </c>
      <c r="V652" s="44">
        <v>76.98</v>
      </c>
      <c r="W652" s="44">
        <v>76.98</v>
      </c>
      <c r="X652" s="44">
        <v>76.98</v>
      </c>
      <c r="Y652" s="45">
        <v>76.98</v>
      </c>
    </row>
    <row r="653" spans="1:25" s="19" customFormat="1" ht="18.75" hidden="1" customHeight="1" outlineLevel="1" x14ac:dyDescent="0.2">
      <c r="A653" s="143" t="s">
        <v>3</v>
      </c>
      <c r="B653" s="44">
        <v>2771.6</v>
      </c>
      <c r="C653" s="44">
        <v>2771.6</v>
      </c>
      <c r="D653" s="44">
        <v>2771.6</v>
      </c>
      <c r="E653" s="44">
        <v>2771.6</v>
      </c>
      <c r="F653" s="44">
        <v>2771.6</v>
      </c>
      <c r="G653" s="44">
        <v>2771.6</v>
      </c>
      <c r="H653" s="44">
        <v>2771.6</v>
      </c>
      <c r="I653" s="44">
        <v>2771.6</v>
      </c>
      <c r="J653" s="44">
        <v>2771.6</v>
      </c>
      <c r="K653" s="44">
        <v>2771.6</v>
      </c>
      <c r="L653" s="44">
        <v>2771.6</v>
      </c>
      <c r="M653" s="44">
        <v>2771.6</v>
      </c>
      <c r="N653" s="44">
        <v>2771.6</v>
      </c>
      <c r="O653" s="44">
        <v>2771.6</v>
      </c>
      <c r="P653" s="44">
        <v>2771.6</v>
      </c>
      <c r="Q653" s="44">
        <v>2771.6</v>
      </c>
      <c r="R653" s="44">
        <v>2771.6</v>
      </c>
      <c r="S653" s="44">
        <v>2771.6</v>
      </c>
      <c r="T653" s="44">
        <v>2771.6</v>
      </c>
      <c r="U653" s="44">
        <v>2771.6</v>
      </c>
      <c r="V653" s="44">
        <v>2771.6</v>
      </c>
      <c r="W653" s="44">
        <v>2771.6</v>
      </c>
      <c r="X653" s="44">
        <v>2771.6</v>
      </c>
      <c r="Y653" s="45">
        <v>2771.6</v>
      </c>
    </row>
    <row r="654" spans="1:25" s="19" customFormat="1" ht="18.75" hidden="1" customHeight="1" outlineLevel="1" x14ac:dyDescent="0.2">
      <c r="A654" s="143" t="s">
        <v>4</v>
      </c>
      <c r="B654" s="44">
        <v>204.67</v>
      </c>
      <c r="C654" s="44">
        <v>204.67</v>
      </c>
      <c r="D654" s="44">
        <v>204.67</v>
      </c>
      <c r="E654" s="44">
        <v>204.67</v>
      </c>
      <c r="F654" s="44">
        <v>204.67</v>
      </c>
      <c r="G654" s="44">
        <v>204.67</v>
      </c>
      <c r="H654" s="44">
        <v>204.67</v>
      </c>
      <c r="I654" s="44">
        <v>204.67</v>
      </c>
      <c r="J654" s="44">
        <v>204.67</v>
      </c>
      <c r="K654" s="44">
        <v>204.67</v>
      </c>
      <c r="L654" s="44">
        <v>204.67</v>
      </c>
      <c r="M654" s="44">
        <v>204.67</v>
      </c>
      <c r="N654" s="44">
        <v>204.67</v>
      </c>
      <c r="O654" s="44">
        <v>204.67</v>
      </c>
      <c r="P654" s="44">
        <v>204.67</v>
      </c>
      <c r="Q654" s="44">
        <v>204.67</v>
      </c>
      <c r="R654" s="44">
        <v>204.67</v>
      </c>
      <c r="S654" s="44">
        <v>204.67</v>
      </c>
      <c r="T654" s="44">
        <v>204.67</v>
      </c>
      <c r="U654" s="44">
        <v>204.67</v>
      </c>
      <c r="V654" s="44">
        <v>204.67</v>
      </c>
      <c r="W654" s="44">
        <v>204.67</v>
      </c>
      <c r="X654" s="44">
        <v>204.67</v>
      </c>
      <c r="Y654" s="45">
        <v>204.67</v>
      </c>
    </row>
    <row r="655" spans="1:25" s="19" customFormat="1" ht="18.75" hidden="1" customHeight="1" outlineLevel="1" thickBot="1" x14ac:dyDescent="0.25">
      <c r="A655" s="144" t="s">
        <v>118</v>
      </c>
      <c r="B655" s="145">
        <v>3.1524527</v>
      </c>
      <c r="C655" s="145">
        <v>3.1524527</v>
      </c>
      <c r="D655" s="145">
        <v>3.1524527</v>
      </c>
      <c r="E655" s="145">
        <v>3.1524527</v>
      </c>
      <c r="F655" s="145">
        <v>3.1524527</v>
      </c>
      <c r="G655" s="145">
        <v>3.1524527</v>
      </c>
      <c r="H655" s="145">
        <v>3.1524527</v>
      </c>
      <c r="I655" s="145">
        <v>3.1524527</v>
      </c>
      <c r="J655" s="145">
        <v>3.1524527</v>
      </c>
      <c r="K655" s="145">
        <v>3.1524527</v>
      </c>
      <c r="L655" s="145">
        <v>3.1524527</v>
      </c>
      <c r="M655" s="145">
        <v>3.1524527</v>
      </c>
      <c r="N655" s="145">
        <v>3.1524527</v>
      </c>
      <c r="O655" s="145">
        <v>3.1524527</v>
      </c>
      <c r="P655" s="145">
        <v>3.1524527</v>
      </c>
      <c r="Q655" s="145">
        <v>3.1524527</v>
      </c>
      <c r="R655" s="145">
        <v>3.1524527</v>
      </c>
      <c r="S655" s="145">
        <v>3.1524527</v>
      </c>
      <c r="T655" s="145">
        <v>3.1524527</v>
      </c>
      <c r="U655" s="145">
        <v>3.1524527</v>
      </c>
      <c r="V655" s="145">
        <v>3.1524527</v>
      </c>
      <c r="W655" s="145">
        <v>3.1524527</v>
      </c>
      <c r="X655" s="145">
        <v>3.1524527</v>
      </c>
      <c r="Y655" s="146">
        <v>3.1524527</v>
      </c>
    </row>
    <row r="656" spans="1:25" s="26" customFormat="1" ht="18.75" customHeight="1" collapsed="1" thickBot="1" x14ac:dyDescent="0.25">
      <c r="A656" s="142">
        <v>14</v>
      </c>
      <c r="B656" s="140">
        <v>3703.84</v>
      </c>
      <c r="C656" s="140">
        <v>3722.92</v>
      </c>
      <c r="D656" s="140">
        <v>3819.29</v>
      </c>
      <c r="E656" s="140">
        <v>3765.08</v>
      </c>
      <c r="F656" s="140">
        <v>3715.72</v>
      </c>
      <c r="G656" s="140">
        <v>3776.81</v>
      </c>
      <c r="H656" s="140">
        <v>3663.26</v>
      </c>
      <c r="I656" s="140">
        <v>3615.01</v>
      </c>
      <c r="J656" s="140">
        <v>3561.25</v>
      </c>
      <c r="K656" s="140">
        <v>3527.39</v>
      </c>
      <c r="L656" s="140">
        <v>3545.78</v>
      </c>
      <c r="M656" s="140">
        <v>3467.77</v>
      </c>
      <c r="N656" s="140">
        <v>3466.79</v>
      </c>
      <c r="O656" s="140">
        <v>3451.84</v>
      </c>
      <c r="P656" s="140">
        <v>3485.64</v>
      </c>
      <c r="Q656" s="140">
        <v>3489.38</v>
      </c>
      <c r="R656" s="140">
        <v>3589.24</v>
      </c>
      <c r="S656" s="140">
        <v>3479.92</v>
      </c>
      <c r="T656" s="140">
        <v>3527.12</v>
      </c>
      <c r="U656" s="140">
        <v>3503.87</v>
      </c>
      <c r="V656" s="140">
        <v>3522.55</v>
      </c>
      <c r="W656" s="140">
        <v>3662.87</v>
      </c>
      <c r="X656" s="140">
        <v>3606.63</v>
      </c>
      <c r="Y656" s="141">
        <v>3624.1</v>
      </c>
    </row>
    <row r="657" spans="1:25" s="19" customFormat="1" ht="38.25" hidden="1" outlineLevel="1" x14ac:dyDescent="0.2">
      <c r="A657" s="143" t="s">
        <v>127</v>
      </c>
      <c r="B657" s="138">
        <v>647.44042772</v>
      </c>
      <c r="C657" s="138">
        <v>666.51985893000005</v>
      </c>
      <c r="D657" s="138">
        <v>762.88636312999995</v>
      </c>
      <c r="E657" s="138">
        <v>708.67989329</v>
      </c>
      <c r="F657" s="138">
        <v>659.31729934999998</v>
      </c>
      <c r="G657" s="138">
        <v>720.40970520999997</v>
      </c>
      <c r="H657" s="138">
        <v>606.85641105000002</v>
      </c>
      <c r="I657" s="138">
        <v>558.60832604999996</v>
      </c>
      <c r="J657" s="138">
        <v>504.84985384999999</v>
      </c>
      <c r="K657" s="138">
        <v>470.98756993000001</v>
      </c>
      <c r="L657" s="138">
        <v>489.37592001000002</v>
      </c>
      <c r="M657" s="138">
        <v>411.37240206000001</v>
      </c>
      <c r="N657" s="138">
        <v>410.38823828</v>
      </c>
      <c r="O657" s="138">
        <v>395.43702872</v>
      </c>
      <c r="P657" s="138">
        <v>429.23677397</v>
      </c>
      <c r="Q657" s="138">
        <v>432.97993050999997</v>
      </c>
      <c r="R657" s="138">
        <v>532.83663573000001</v>
      </c>
      <c r="S657" s="138">
        <v>423.52197641999999</v>
      </c>
      <c r="T657" s="138">
        <v>470.71378306999998</v>
      </c>
      <c r="U657" s="138">
        <v>447.47184093999999</v>
      </c>
      <c r="V657" s="138">
        <v>466.14592999000001</v>
      </c>
      <c r="W657" s="138">
        <v>606.46297087000005</v>
      </c>
      <c r="X657" s="138">
        <v>550.23002078000002</v>
      </c>
      <c r="Y657" s="139">
        <v>567.69596705000004</v>
      </c>
    </row>
    <row r="658" spans="1:25" s="19" customFormat="1" ht="38.25" hidden="1" outlineLevel="1" x14ac:dyDescent="0.2">
      <c r="A658" s="143" t="s">
        <v>71</v>
      </c>
      <c r="B658" s="44">
        <v>76.98</v>
      </c>
      <c r="C658" s="44">
        <v>76.98</v>
      </c>
      <c r="D658" s="44">
        <v>76.98</v>
      </c>
      <c r="E658" s="44">
        <v>76.98</v>
      </c>
      <c r="F658" s="44">
        <v>76.98</v>
      </c>
      <c r="G658" s="44">
        <v>76.98</v>
      </c>
      <c r="H658" s="44">
        <v>76.98</v>
      </c>
      <c r="I658" s="44">
        <v>76.98</v>
      </c>
      <c r="J658" s="44">
        <v>76.98</v>
      </c>
      <c r="K658" s="44">
        <v>76.98</v>
      </c>
      <c r="L658" s="44">
        <v>76.98</v>
      </c>
      <c r="M658" s="44">
        <v>76.98</v>
      </c>
      <c r="N658" s="44">
        <v>76.98</v>
      </c>
      <c r="O658" s="44">
        <v>76.98</v>
      </c>
      <c r="P658" s="44">
        <v>76.98</v>
      </c>
      <c r="Q658" s="44">
        <v>76.98</v>
      </c>
      <c r="R658" s="44">
        <v>76.98</v>
      </c>
      <c r="S658" s="44">
        <v>76.98</v>
      </c>
      <c r="T658" s="44">
        <v>76.98</v>
      </c>
      <c r="U658" s="44">
        <v>76.98</v>
      </c>
      <c r="V658" s="44">
        <v>76.98</v>
      </c>
      <c r="W658" s="44">
        <v>76.98</v>
      </c>
      <c r="X658" s="44">
        <v>76.98</v>
      </c>
      <c r="Y658" s="45">
        <v>76.98</v>
      </c>
    </row>
    <row r="659" spans="1:25" s="19" customFormat="1" ht="18.75" hidden="1" customHeight="1" outlineLevel="1" x14ac:dyDescent="0.2">
      <c r="A659" s="143" t="s">
        <v>3</v>
      </c>
      <c r="B659" s="44">
        <v>2771.6</v>
      </c>
      <c r="C659" s="44">
        <v>2771.6</v>
      </c>
      <c r="D659" s="44">
        <v>2771.6</v>
      </c>
      <c r="E659" s="44">
        <v>2771.6</v>
      </c>
      <c r="F659" s="44">
        <v>2771.6</v>
      </c>
      <c r="G659" s="44">
        <v>2771.6</v>
      </c>
      <c r="H659" s="44">
        <v>2771.6</v>
      </c>
      <c r="I659" s="44">
        <v>2771.6</v>
      </c>
      <c r="J659" s="44">
        <v>2771.6</v>
      </c>
      <c r="K659" s="44">
        <v>2771.6</v>
      </c>
      <c r="L659" s="44">
        <v>2771.6</v>
      </c>
      <c r="M659" s="44">
        <v>2771.6</v>
      </c>
      <c r="N659" s="44">
        <v>2771.6</v>
      </c>
      <c r="O659" s="44">
        <v>2771.6</v>
      </c>
      <c r="P659" s="44">
        <v>2771.6</v>
      </c>
      <c r="Q659" s="44">
        <v>2771.6</v>
      </c>
      <c r="R659" s="44">
        <v>2771.6</v>
      </c>
      <c r="S659" s="44">
        <v>2771.6</v>
      </c>
      <c r="T659" s="44">
        <v>2771.6</v>
      </c>
      <c r="U659" s="44">
        <v>2771.6</v>
      </c>
      <c r="V659" s="44">
        <v>2771.6</v>
      </c>
      <c r="W659" s="44">
        <v>2771.6</v>
      </c>
      <c r="X659" s="44">
        <v>2771.6</v>
      </c>
      <c r="Y659" s="45">
        <v>2771.6</v>
      </c>
    </row>
    <row r="660" spans="1:25" s="19" customFormat="1" ht="18.75" hidden="1" customHeight="1" outlineLevel="1" x14ac:dyDescent="0.2">
      <c r="A660" s="143" t="s">
        <v>4</v>
      </c>
      <c r="B660" s="44">
        <v>204.67</v>
      </c>
      <c r="C660" s="44">
        <v>204.67</v>
      </c>
      <c r="D660" s="44">
        <v>204.67</v>
      </c>
      <c r="E660" s="44">
        <v>204.67</v>
      </c>
      <c r="F660" s="44">
        <v>204.67</v>
      </c>
      <c r="G660" s="44">
        <v>204.67</v>
      </c>
      <c r="H660" s="44">
        <v>204.67</v>
      </c>
      <c r="I660" s="44">
        <v>204.67</v>
      </c>
      <c r="J660" s="44">
        <v>204.67</v>
      </c>
      <c r="K660" s="44">
        <v>204.67</v>
      </c>
      <c r="L660" s="44">
        <v>204.67</v>
      </c>
      <c r="M660" s="44">
        <v>204.67</v>
      </c>
      <c r="N660" s="44">
        <v>204.67</v>
      </c>
      <c r="O660" s="44">
        <v>204.67</v>
      </c>
      <c r="P660" s="44">
        <v>204.67</v>
      </c>
      <c r="Q660" s="44">
        <v>204.67</v>
      </c>
      <c r="R660" s="44">
        <v>204.67</v>
      </c>
      <c r="S660" s="44">
        <v>204.67</v>
      </c>
      <c r="T660" s="44">
        <v>204.67</v>
      </c>
      <c r="U660" s="44">
        <v>204.67</v>
      </c>
      <c r="V660" s="44">
        <v>204.67</v>
      </c>
      <c r="W660" s="44">
        <v>204.67</v>
      </c>
      <c r="X660" s="44">
        <v>204.67</v>
      </c>
      <c r="Y660" s="45">
        <v>204.67</v>
      </c>
    </row>
    <row r="661" spans="1:25" s="19" customFormat="1" ht="18.75" hidden="1" customHeight="1" outlineLevel="1" thickBot="1" x14ac:dyDescent="0.25">
      <c r="A661" s="144" t="s">
        <v>118</v>
      </c>
      <c r="B661" s="145">
        <v>3.1524527</v>
      </c>
      <c r="C661" s="145">
        <v>3.1524527</v>
      </c>
      <c r="D661" s="145">
        <v>3.1524527</v>
      </c>
      <c r="E661" s="145">
        <v>3.1524527</v>
      </c>
      <c r="F661" s="145">
        <v>3.1524527</v>
      </c>
      <c r="G661" s="145">
        <v>3.1524527</v>
      </c>
      <c r="H661" s="145">
        <v>3.1524527</v>
      </c>
      <c r="I661" s="145">
        <v>3.1524527</v>
      </c>
      <c r="J661" s="145">
        <v>3.1524527</v>
      </c>
      <c r="K661" s="145">
        <v>3.1524527</v>
      </c>
      <c r="L661" s="145">
        <v>3.1524527</v>
      </c>
      <c r="M661" s="145">
        <v>3.1524527</v>
      </c>
      <c r="N661" s="145">
        <v>3.1524527</v>
      </c>
      <c r="O661" s="145">
        <v>3.1524527</v>
      </c>
      <c r="P661" s="145">
        <v>3.1524527</v>
      </c>
      <c r="Q661" s="145">
        <v>3.1524527</v>
      </c>
      <c r="R661" s="145">
        <v>3.1524527</v>
      </c>
      <c r="S661" s="145">
        <v>3.1524527</v>
      </c>
      <c r="T661" s="145">
        <v>3.1524527</v>
      </c>
      <c r="U661" s="145">
        <v>3.1524527</v>
      </c>
      <c r="V661" s="145">
        <v>3.1524527</v>
      </c>
      <c r="W661" s="145">
        <v>3.1524527</v>
      </c>
      <c r="X661" s="145">
        <v>3.1524527</v>
      </c>
      <c r="Y661" s="146">
        <v>3.1524527</v>
      </c>
    </row>
    <row r="662" spans="1:25" s="26" customFormat="1" ht="18.75" customHeight="1" collapsed="1" thickBot="1" x14ac:dyDescent="0.25">
      <c r="A662" s="142">
        <v>15</v>
      </c>
      <c r="B662" s="140">
        <v>3567.93</v>
      </c>
      <c r="C662" s="140">
        <v>3736.51</v>
      </c>
      <c r="D662" s="140">
        <v>3797.9</v>
      </c>
      <c r="E662" s="140">
        <v>3670.85</v>
      </c>
      <c r="F662" s="140">
        <v>3748.77</v>
      </c>
      <c r="G662" s="140">
        <v>3747.13</v>
      </c>
      <c r="H662" s="140">
        <v>3831.42</v>
      </c>
      <c r="I662" s="140">
        <v>3787.09</v>
      </c>
      <c r="J662" s="140">
        <v>3632.57</v>
      </c>
      <c r="K662" s="140">
        <v>3604.63</v>
      </c>
      <c r="L662" s="140">
        <v>3499.14</v>
      </c>
      <c r="M662" s="140">
        <v>3501.43</v>
      </c>
      <c r="N662" s="140">
        <v>3457.63</v>
      </c>
      <c r="O662" s="140">
        <v>3464.29</v>
      </c>
      <c r="P662" s="140">
        <v>3546.41</v>
      </c>
      <c r="Q662" s="140">
        <v>3481.14</v>
      </c>
      <c r="R662" s="140">
        <v>3642.66</v>
      </c>
      <c r="S662" s="140">
        <v>3523.58</v>
      </c>
      <c r="T662" s="140">
        <v>3568.25</v>
      </c>
      <c r="U662" s="140">
        <v>3555.28</v>
      </c>
      <c r="V662" s="140">
        <v>3474.13</v>
      </c>
      <c r="W662" s="140">
        <v>3566.14</v>
      </c>
      <c r="X662" s="140">
        <v>3735.4</v>
      </c>
      <c r="Y662" s="141">
        <v>3666.99</v>
      </c>
    </row>
    <row r="663" spans="1:25" s="19" customFormat="1" ht="38.25" hidden="1" outlineLevel="1" x14ac:dyDescent="0.2">
      <c r="A663" s="143" t="s">
        <v>127</v>
      </c>
      <c r="B663" s="138">
        <v>511.52788568</v>
      </c>
      <c r="C663" s="138">
        <v>680.10874122999996</v>
      </c>
      <c r="D663" s="138">
        <v>741.50178842000003</v>
      </c>
      <c r="E663" s="138">
        <v>614.44569217000003</v>
      </c>
      <c r="F663" s="138">
        <v>692.36804255000004</v>
      </c>
      <c r="G663" s="138">
        <v>690.73245956000005</v>
      </c>
      <c r="H663" s="138">
        <v>775.01818676000005</v>
      </c>
      <c r="I663" s="138">
        <v>730.68802833999996</v>
      </c>
      <c r="J663" s="138">
        <v>576.16741923999996</v>
      </c>
      <c r="K663" s="138">
        <v>548.22276546000001</v>
      </c>
      <c r="L663" s="138">
        <v>442.73381990000001</v>
      </c>
      <c r="M663" s="138">
        <v>445.02255406</v>
      </c>
      <c r="N663" s="138">
        <v>401.22724507999999</v>
      </c>
      <c r="O663" s="138">
        <v>407.89172656</v>
      </c>
      <c r="P663" s="138">
        <v>490.00931618999999</v>
      </c>
      <c r="Q663" s="138">
        <v>424.74179372999998</v>
      </c>
      <c r="R663" s="138">
        <v>586.25579239000001</v>
      </c>
      <c r="S663" s="138">
        <v>467.17803560999999</v>
      </c>
      <c r="T663" s="138">
        <v>511.85100261000002</v>
      </c>
      <c r="U663" s="138">
        <v>498.87274889999998</v>
      </c>
      <c r="V663" s="138">
        <v>417.72942103000003</v>
      </c>
      <c r="W663" s="138">
        <v>509.73781179999997</v>
      </c>
      <c r="X663" s="138">
        <v>679.00002434999999</v>
      </c>
      <c r="Y663" s="139">
        <v>610.58281553999996</v>
      </c>
    </row>
    <row r="664" spans="1:25" s="19" customFormat="1" ht="38.25" hidden="1" outlineLevel="1" x14ac:dyDescent="0.2">
      <c r="A664" s="143" t="s">
        <v>71</v>
      </c>
      <c r="B664" s="44">
        <v>76.98</v>
      </c>
      <c r="C664" s="44">
        <v>76.98</v>
      </c>
      <c r="D664" s="44">
        <v>76.98</v>
      </c>
      <c r="E664" s="44">
        <v>76.98</v>
      </c>
      <c r="F664" s="44">
        <v>76.98</v>
      </c>
      <c r="G664" s="44">
        <v>76.98</v>
      </c>
      <c r="H664" s="44">
        <v>76.98</v>
      </c>
      <c r="I664" s="44">
        <v>76.98</v>
      </c>
      <c r="J664" s="44">
        <v>76.98</v>
      </c>
      <c r="K664" s="44">
        <v>76.98</v>
      </c>
      <c r="L664" s="44">
        <v>76.98</v>
      </c>
      <c r="M664" s="44">
        <v>76.98</v>
      </c>
      <c r="N664" s="44">
        <v>76.98</v>
      </c>
      <c r="O664" s="44">
        <v>76.98</v>
      </c>
      <c r="P664" s="44">
        <v>76.98</v>
      </c>
      <c r="Q664" s="44">
        <v>76.98</v>
      </c>
      <c r="R664" s="44">
        <v>76.98</v>
      </c>
      <c r="S664" s="44">
        <v>76.98</v>
      </c>
      <c r="T664" s="44">
        <v>76.98</v>
      </c>
      <c r="U664" s="44">
        <v>76.98</v>
      </c>
      <c r="V664" s="44">
        <v>76.98</v>
      </c>
      <c r="W664" s="44">
        <v>76.98</v>
      </c>
      <c r="X664" s="44">
        <v>76.98</v>
      </c>
      <c r="Y664" s="45">
        <v>76.98</v>
      </c>
    </row>
    <row r="665" spans="1:25" s="19" customFormat="1" ht="18.75" hidden="1" customHeight="1" outlineLevel="1" x14ac:dyDescent="0.2">
      <c r="A665" s="143" t="s">
        <v>3</v>
      </c>
      <c r="B665" s="44">
        <v>2771.6</v>
      </c>
      <c r="C665" s="44">
        <v>2771.6</v>
      </c>
      <c r="D665" s="44">
        <v>2771.6</v>
      </c>
      <c r="E665" s="44">
        <v>2771.6</v>
      </c>
      <c r="F665" s="44">
        <v>2771.6</v>
      </c>
      <c r="G665" s="44">
        <v>2771.6</v>
      </c>
      <c r="H665" s="44">
        <v>2771.6</v>
      </c>
      <c r="I665" s="44">
        <v>2771.6</v>
      </c>
      <c r="J665" s="44">
        <v>2771.6</v>
      </c>
      <c r="K665" s="44">
        <v>2771.6</v>
      </c>
      <c r="L665" s="44">
        <v>2771.6</v>
      </c>
      <c r="M665" s="44">
        <v>2771.6</v>
      </c>
      <c r="N665" s="44">
        <v>2771.6</v>
      </c>
      <c r="O665" s="44">
        <v>2771.6</v>
      </c>
      <c r="P665" s="44">
        <v>2771.6</v>
      </c>
      <c r="Q665" s="44">
        <v>2771.6</v>
      </c>
      <c r="R665" s="44">
        <v>2771.6</v>
      </c>
      <c r="S665" s="44">
        <v>2771.6</v>
      </c>
      <c r="T665" s="44">
        <v>2771.6</v>
      </c>
      <c r="U665" s="44">
        <v>2771.6</v>
      </c>
      <c r="V665" s="44">
        <v>2771.6</v>
      </c>
      <c r="W665" s="44">
        <v>2771.6</v>
      </c>
      <c r="X665" s="44">
        <v>2771.6</v>
      </c>
      <c r="Y665" s="45">
        <v>2771.6</v>
      </c>
    </row>
    <row r="666" spans="1:25" s="19" customFormat="1" ht="18.75" hidden="1" customHeight="1" outlineLevel="1" x14ac:dyDescent="0.2">
      <c r="A666" s="143" t="s">
        <v>4</v>
      </c>
      <c r="B666" s="44">
        <v>204.67</v>
      </c>
      <c r="C666" s="44">
        <v>204.67</v>
      </c>
      <c r="D666" s="44">
        <v>204.67</v>
      </c>
      <c r="E666" s="44">
        <v>204.67</v>
      </c>
      <c r="F666" s="44">
        <v>204.67</v>
      </c>
      <c r="G666" s="44">
        <v>204.67</v>
      </c>
      <c r="H666" s="44">
        <v>204.67</v>
      </c>
      <c r="I666" s="44">
        <v>204.67</v>
      </c>
      <c r="J666" s="44">
        <v>204.67</v>
      </c>
      <c r="K666" s="44">
        <v>204.67</v>
      </c>
      <c r="L666" s="44">
        <v>204.67</v>
      </c>
      <c r="M666" s="44">
        <v>204.67</v>
      </c>
      <c r="N666" s="44">
        <v>204.67</v>
      </c>
      <c r="O666" s="44">
        <v>204.67</v>
      </c>
      <c r="P666" s="44">
        <v>204.67</v>
      </c>
      <c r="Q666" s="44">
        <v>204.67</v>
      </c>
      <c r="R666" s="44">
        <v>204.67</v>
      </c>
      <c r="S666" s="44">
        <v>204.67</v>
      </c>
      <c r="T666" s="44">
        <v>204.67</v>
      </c>
      <c r="U666" s="44">
        <v>204.67</v>
      </c>
      <c r="V666" s="44">
        <v>204.67</v>
      </c>
      <c r="W666" s="44">
        <v>204.67</v>
      </c>
      <c r="X666" s="44">
        <v>204.67</v>
      </c>
      <c r="Y666" s="45">
        <v>204.67</v>
      </c>
    </row>
    <row r="667" spans="1:25" s="19" customFormat="1" ht="18.75" hidden="1" customHeight="1" outlineLevel="1" thickBot="1" x14ac:dyDescent="0.25">
      <c r="A667" s="144" t="s">
        <v>118</v>
      </c>
      <c r="B667" s="145">
        <v>3.1524527</v>
      </c>
      <c r="C667" s="145">
        <v>3.1524527</v>
      </c>
      <c r="D667" s="145">
        <v>3.1524527</v>
      </c>
      <c r="E667" s="145">
        <v>3.1524527</v>
      </c>
      <c r="F667" s="145">
        <v>3.1524527</v>
      </c>
      <c r="G667" s="145">
        <v>3.1524527</v>
      </c>
      <c r="H667" s="145">
        <v>3.1524527</v>
      </c>
      <c r="I667" s="145">
        <v>3.1524527</v>
      </c>
      <c r="J667" s="145">
        <v>3.1524527</v>
      </c>
      <c r="K667" s="145">
        <v>3.1524527</v>
      </c>
      <c r="L667" s="145">
        <v>3.1524527</v>
      </c>
      <c r="M667" s="145">
        <v>3.1524527</v>
      </c>
      <c r="N667" s="145">
        <v>3.1524527</v>
      </c>
      <c r="O667" s="145">
        <v>3.1524527</v>
      </c>
      <c r="P667" s="145">
        <v>3.1524527</v>
      </c>
      <c r="Q667" s="145">
        <v>3.1524527</v>
      </c>
      <c r="R667" s="145">
        <v>3.1524527</v>
      </c>
      <c r="S667" s="145">
        <v>3.1524527</v>
      </c>
      <c r="T667" s="145">
        <v>3.1524527</v>
      </c>
      <c r="U667" s="145">
        <v>3.1524527</v>
      </c>
      <c r="V667" s="145">
        <v>3.1524527</v>
      </c>
      <c r="W667" s="145">
        <v>3.1524527</v>
      </c>
      <c r="X667" s="145">
        <v>3.1524527</v>
      </c>
      <c r="Y667" s="146">
        <v>3.1524527</v>
      </c>
    </row>
    <row r="668" spans="1:25" s="26" customFormat="1" ht="18.75" customHeight="1" collapsed="1" thickBot="1" x14ac:dyDescent="0.25">
      <c r="A668" s="142">
        <v>16</v>
      </c>
      <c r="B668" s="140">
        <v>3608.09</v>
      </c>
      <c r="C668" s="140">
        <v>3709.85</v>
      </c>
      <c r="D668" s="140">
        <v>3733.45</v>
      </c>
      <c r="E668" s="140">
        <v>3693.52</v>
      </c>
      <c r="F668" s="140">
        <v>3790.44</v>
      </c>
      <c r="G668" s="140">
        <v>3758.63</v>
      </c>
      <c r="H668" s="140">
        <v>3676.28</v>
      </c>
      <c r="I668" s="140">
        <v>3647.42</v>
      </c>
      <c r="J668" s="140">
        <v>3520.6</v>
      </c>
      <c r="K668" s="140">
        <v>3549.04</v>
      </c>
      <c r="L668" s="140">
        <v>3584.48</v>
      </c>
      <c r="M668" s="140">
        <v>3586.34</v>
      </c>
      <c r="N668" s="140">
        <v>3595.1</v>
      </c>
      <c r="O668" s="140">
        <v>3590.1</v>
      </c>
      <c r="P668" s="140">
        <v>3582.81</v>
      </c>
      <c r="Q668" s="140">
        <v>3579.75</v>
      </c>
      <c r="R668" s="140">
        <v>3522.9</v>
      </c>
      <c r="S668" s="140">
        <v>3572.44</v>
      </c>
      <c r="T668" s="140">
        <v>3565.88</v>
      </c>
      <c r="U668" s="140">
        <v>3564.4</v>
      </c>
      <c r="V668" s="140">
        <v>3579.36</v>
      </c>
      <c r="W668" s="140">
        <v>3627.39</v>
      </c>
      <c r="X668" s="140">
        <v>3664.48</v>
      </c>
      <c r="Y668" s="141">
        <v>3785.98</v>
      </c>
    </row>
    <row r="669" spans="1:25" s="19" customFormat="1" ht="42.75" hidden="1" customHeight="1" outlineLevel="1" x14ac:dyDescent="0.2">
      <c r="A669" s="143" t="s">
        <v>127</v>
      </c>
      <c r="B669" s="138">
        <v>551.69204095999999</v>
      </c>
      <c r="C669" s="138">
        <v>653.45058927000002</v>
      </c>
      <c r="D669" s="138">
        <v>677.04414004</v>
      </c>
      <c r="E669" s="138">
        <v>637.11716911999997</v>
      </c>
      <c r="F669" s="138">
        <v>734.03494690000002</v>
      </c>
      <c r="G669" s="138">
        <v>702.22904633999997</v>
      </c>
      <c r="H669" s="138">
        <v>619.87758995000002</v>
      </c>
      <c r="I669" s="138">
        <v>591.01844329999994</v>
      </c>
      <c r="J669" s="138">
        <v>464.20144124000001</v>
      </c>
      <c r="K669" s="138">
        <v>492.64179254999999</v>
      </c>
      <c r="L669" s="138">
        <v>528.08142952000003</v>
      </c>
      <c r="M669" s="138">
        <v>529.93531170000006</v>
      </c>
      <c r="N669" s="138">
        <v>538.69309393000003</v>
      </c>
      <c r="O669" s="138">
        <v>533.69849551000004</v>
      </c>
      <c r="P669" s="138">
        <v>526.41211688999999</v>
      </c>
      <c r="Q669" s="138">
        <v>523.34888493999995</v>
      </c>
      <c r="R669" s="138">
        <v>466.50128627999999</v>
      </c>
      <c r="S669" s="138">
        <v>516.03997390999996</v>
      </c>
      <c r="T669" s="138">
        <v>509.47287557999999</v>
      </c>
      <c r="U669" s="138">
        <v>508.00172442000002</v>
      </c>
      <c r="V669" s="138">
        <v>522.95425851000005</v>
      </c>
      <c r="W669" s="138">
        <v>570.98933380000005</v>
      </c>
      <c r="X669" s="138">
        <v>608.07887287999995</v>
      </c>
      <c r="Y669" s="139">
        <v>729.57856945000003</v>
      </c>
    </row>
    <row r="670" spans="1:25" s="19" customFormat="1" ht="38.25" hidden="1" outlineLevel="1" x14ac:dyDescent="0.2">
      <c r="A670" s="143" t="s">
        <v>71</v>
      </c>
      <c r="B670" s="44">
        <v>76.98</v>
      </c>
      <c r="C670" s="44">
        <v>76.98</v>
      </c>
      <c r="D670" s="44">
        <v>76.98</v>
      </c>
      <c r="E670" s="44">
        <v>76.98</v>
      </c>
      <c r="F670" s="44">
        <v>76.98</v>
      </c>
      <c r="G670" s="44">
        <v>76.98</v>
      </c>
      <c r="H670" s="44">
        <v>76.98</v>
      </c>
      <c r="I670" s="44">
        <v>76.98</v>
      </c>
      <c r="J670" s="44">
        <v>76.98</v>
      </c>
      <c r="K670" s="44">
        <v>76.98</v>
      </c>
      <c r="L670" s="44">
        <v>76.98</v>
      </c>
      <c r="M670" s="44">
        <v>76.98</v>
      </c>
      <c r="N670" s="44">
        <v>76.98</v>
      </c>
      <c r="O670" s="44">
        <v>76.98</v>
      </c>
      <c r="P670" s="44">
        <v>76.98</v>
      </c>
      <c r="Q670" s="44">
        <v>76.98</v>
      </c>
      <c r="R670" s="44">
        <v>76.98</v>
      </c>
      <c r="S670" s="44">
        <v>76.98</v>
      </c>
      <c r="T670" s="44">
        <v>76.98</v>
      </c>
      <c r="U670" s="44">
        <v>76.98</v>
      </c>
      <c r="V670" s="44">
        <v>76.98</v>
      </c>
      <c r="W670" s="44">
        <v>76.98</v>
      </c>
      <c r="X670" s="44">
        <v>76.98</v>
      </c>
      <c r="Y670" s="45">
        <v>76.98</v>
      </c>
    </row>
    <row r="671" spans="1:25" s="19" customFormat="1" ht="18.75" hidden="1" customHeight="1" outlineLevel="1" x14ac:dyDescent="0.2">
      <c r="A671" s="143" t="s">
        <v>3</v>
      </c>
      <c r="B671" s="44">
        <v>2771.6</v>
      </c>
      <c r="C671" s="44">
        <v>2771.6</v>
      </c>
      <c r="D671" s="44">
        <v>2771.6</v>
      </c>
      <c r="E671" s="44">
        <v>2771.6</v>
      </c>
      <c r="F671" s="44">
        <v>2771.6</v>
      </c>
      <c r="G671" s="44">
        <v>2771.6</v>
      </c>
      <c r="H671" s="44">
        <v>2771.6</v>
      </c>
      <c r="I671" s="44">
        <v>2771.6</v>
      </c>
      <c r="J671" s="44">
        <v>2771.6</v>
      </c>
      <c r="K671" s="44">
        <v>2771.6</v>
      </c>
      <c r="L671" s="44">
        <v>2771.6</v>
      </c>
      <c r="M671" s="44">
        <v>2771.6</v>
      </c>
      <c r="N671" s="44">
        <v>2771.6</v>
      </c>
      <c r="O671" s="44">
        <v>2771.6</v>
      </c>
      <c r="P671" s="44">
        <v>2771.6</v>
      </c>
      <c r="Q671" s="44">
        <v>2771.6</v>
      </c>
      <c r="R671" s="44">
        <v>2771.6</v>
      </c>
      <c r="S671" s="44">
        <v>2771.6</v>
      </c>
      <c r="T671" s="44">
        <v>2771.6</v>
      </c>
      <c r="U671" s="44">
        <v>2771.6</v>
      </c>
      <c r="V671" s="44">
        <v>2771.6</v>
      </c>
      <c r="W671" s="44">
        <v>2771.6</v>
      </c>
      <c r="X671" s="44">
        <v>2771.6</v>
      </c>
      <c r="Y671" s="45">
        <v>2771.6</v>
      </c>
    </row>
    <row r="672" spans="1:25" s="19" customFormat="1" ht="18.75" hidden="1" customHeight="1" outlineLevel="1" x14ac:dyDescent="0.2">
      <c r="A672" s="143" t="s">
        <v>4</v>
      </c>
      <c r="B672" s="44">
        <v>204.67</v>
      </c>
      <c r="C672" s="44">
        <v>204.67</v>
      </c>
      <c r="D672" s="44">
        <v>204.67</v>
      </c>
      <c r="E672" s="44">
        <v>204.67</v>
      </c>
      <c r="F672" s="44">
        <v>204.67</v>
      </c>
      <c r="G672" s="44">
        <v>204.67</v>
      </c>
      <c r="H672" s="44">
        <v>204.67</v>
      </c>
      <c r="I672" s="44">
        <v>204.67</v>
      </c>
      <c r="J672" s="44">
        <v>204.67</v>
      </c>
      <c r="K672" s="44">
        <v>204.67</v>
      </c>
      <c r="L672" s="44">
        <v>204.67</v>
      </c>
      <c r="M672" s="44">
        <v>204.67</v>
      </c>
      <c r="N672" s="44">
        <v>204.67</v>
      </c>
      <c r="O672" s="44">
        <v>204.67</v>
      </c>
      <c r="P672" s="44">
        <v>204.67</v>
      </c>
      <c r="Q672" s="44">
        <v>204.67</v>
      </c>
      <c r="R672" s="44">
        <v>204.67</v>
      </c>
      <c r="S672" s="44">
        <v>204.67</v>
      </c>
      <c r="T672" s="44">
        <v>204.67</v>
      </c>
      <c r="U672" s="44">
        <v>204.67</v>
      </c>
      <c r="V672" s="44">
        <v>204.67</v>
      </c>
      <c r="W672" s="44">
        <v>204.67</v>
      </c>
      <c r="X672" s="44">
        <v>204.67</v>
      </c>
      <c r="Y672" s="45">
        <v>204.67</v>
      </c>
    </row>
    <row r="673" spans="1:25" s="19" customFormat="1" ht="18.75" hidden="1" customHeight="1" outlineLevel="1" thickBot="1" x14ac:dyDescent="0.25">
      <c r="A673" s="144" t="s">
        <v>118</v>
      </c>
      <c r="B673" s="145">
        <v>3.1524527</v>
      </c>
      <c r="C673" s="145">
        <v>3.1524527</v>
      </c>
      <c r="D673" s="145">
        <v>3.1524527</v>
      </c>
      <c r="E673" s="145">
        <v>3.1524527</v>
      </c>
      <c r="F673" s="145">
        <v>3.1524527</v>
      </c>
      <c r="G673" s="145">
        <v>3.1524527</v>
      </c>
      <c r="H673" s="145">
        <v>3.1524527</v>
      </c>
      <c r="I673" s="145">
        <v>3.1524527</v>
      </c>
      <c r="J673" s="145">
        <v>3.1524527</v>
      </c>
      <c r="K673" s="145">
        <v>3.1524527</v>
      </c>
      <c r="L673" s="145">
        <v>3.1524527</v>
      </c>
      <c r="M673" s="145">
        <v>3.1524527</v>
      </c>
      <c r="N673" s="145">
        <v>3.1524527</v>
      </c>
      <c r="O673" s="145">
        <v>3.1524527</v>
      </c>
      <c r="P673" s="145">
        <v>3.1524527</v>
      </c>
      <c r="Q673" s="145">
        <v>3.1524527</v>
      </c>
      <c r="R673" s="145">
        <v>3.1524527</v>
      </c>
      <c r="S673" s="145">
        <v>3.1524527</v>
      </c>
      <c r="T673" s="145">
        <v>3.1524527</v>
      </c>
      <c r="U673" s="145">
        <v>3.1524527</v>
      </c>
      <c r="V673" s="145">
        <v>3.1524527</v>
      </c>
      <c r="W673" s="145">
        <v>3.1524527</v>
      </c>
      <c r="X673" s="145">
        <v>3.1524527</v>
      </c>
      <c r="Y673" s="146">
        <v>3.1524527</v>
      </c>
    </row>
    <row r="674" spans="1:25" s="26" customFormat="1" ht="18.75" customHeight="1" collapsed="1" thickBot="1" x14ac:dyDescent="0.25">
      <c r="A674" s="142">
        <v>17</v>
      </c>
      <c r="B674" s="140">
        <v>3650.79</v>
      </c>
      <c r="C674" s="140">
        <v>3720.02</v>
      </c>
      <c r="D674" s="140">
        <v>3879.87</v>
      </c>
      <c r="E674" s="140">
        <v>3845.87</v>
      </c>
      <c r="F674" s="140">
        <v>3839.75</v>
      </c>
      <c r="G674" s="140">
        <v>4003.24</v>
      </c>
      <c r="H674" s="140">
        <v>3935.46</v>
      </c>
      <c r="I674" s="140">
        <v>3724.91</v>
      </c>
      <c r="J674" s="140">
        <v>3715.15</v>
      </c>
      <c r="K674" s="140">
        <v>3603.01</v>
      </c>
      <c r="L674" s="140">
        <v>3591.78</v>
      </c>
      <c r="M674" s="140">
        <v>3662.59</v>
      </c>
      <c r="N674" s="140">
        <v>3721.24</v>
      </c>
      <c r="O674" s="140">
        <v>3508.21</v>
      </c>
      <c r="P674" s="140">
        <v>3538.59</v>
      </c>
      <c r="Q674" s="140">
        <v>3718.56</v>
      </c>
      <c r="R674" s="140">
        <v>3551.95</v>
      </c>
      <c r="S674" s="140">
        <v>3724.1</v>
      </c>
      <c r="T674" s="140">
        <v>3711.93</v>
      </c>
      <c r="U674" s="140">
        <v>3731.23</v>
      </c>
      <c r="V674" s="140">
        <v>3540.5</v>
      </c>
      <c r="W674" s="140">
        <v>3724.5</v>
      </c>
      <c r="X674" s="140">
        <v>3742.67</v>
      </c>
      <c r="Y674" s="141">
        <v>3673.42</v>
      </c>
    </row>
    <row r="675" spans="1:25" s="19" customFormat="1" ht="38.25" hidden="1" customHeight="1" outlineLevel="1" x14ac:dyDescent="0.2">
      <c r="A675" s="143" t="s">
        <v>127</v>
      </c>
      <c r="B675" s="138">
        <v>594.38921023</v>
      </c>
      <c r="C675" s="138">
        <v>663.62004171000001</v>
      </c>
      <c r="D675" s="138">
        <v>823.46807535999994</v>
      </c>
      <c r="E675" s="138">
        <v>789.46953957999995</v>
      </c>
      <c r="F675" s="138">
        <v>783.34781883999995</v>
      </c>
      <c r="G675" s="138">
        <v>946.83333965999998</v>
      </c>
      <c r="H675" s="138">
        <v>879.05463197999995</v>
      </c>
      <c r="I675" s="138">
        <v>668.50929613999995</v>
      </c>
      <c r="J675" s="138">
        <v>658.74976676000006</v>
      </c>
      <c r="K675" s="138">
        <v>546.60602389999997</v>
      </c>
      <c r="L675" s="138">
        <v>535.37539178999998</v>
      </c>
      <c r="M675" s="138">
        <v>606.18324285999995</v>
      </c>
      <c r="N675" s="138">
        <v>664.84162721999996</v>
      </c>
      <c r="O675" s="138">
        <v>451.80420601999998</v>
      </c>
      <c r="P675" s="138">
        <v>482.18961013000001</v>
      </c>
      <c r="Q675" s="138">
        <v>662.15615288000004</v>
      </c>
      <c r="R675" s="138">
        <v>495.55025816</v>
      </c>
      <c r="S675" s="138">
        <v>667.70211497000003</v>
      </c>
      <c r="T675" s="138">
        <v>655.52956878999998</v>
      </c>
      <c r="U675" s="138">
        <v>674.82381594000003</v>
      </c>
      <c r="V675" s="138">
        <v>484.10074499000001</v>
      </c>
      <c r="W675" s="138">
        <v>668.09362499999997</v>
      </c>
      <c r="X675" s="138">
        <v>686.26820458999998</v>
      </c>
      <c r="Y675" s="139">
        <v>617.01757660999999</v>
      </c>
    </row>
    <row r="676" spans="1:25" s="19" customFormat="1" ht="39.75" hidden="1" customHeight="1" outlineLevel="1" x14ac:dyDescent="0.2">
      <c r="A676" s="143" t="s">
        <v>71</v>
      </c>
      <c r="B676" s="44">
        <v>76.98</v>
      </c>
      <c r="C676" s="44">
        <v>76.98</v>
      </c>
      <c r="D676" s="44">
        <v>76.98</v>
      </c>
      <c r="E676" s="44">
        <v>76.98</v>
      </c>
      <c r="F676" s="44">
        <v>76.98</v>
      </c>
      <c r="G676" s="44">
        <v>76.98</v>
      </c>
      <c r="H676" s="44">
        <v>76.98</v>
      </c>
      <c r="I676" s="44">
        <v>76.98</v>
      </c>
      <c r="J676" s="44">
        <v>76.98</v>
      </c>
      <c r="K676" s="44">
        <v>76.98</v>
      </c>
      <c r="L676" s="44">
        <v>76.98</v>
      </c>
      <c r="M676" s="44">
        <v>76.98</v>
      </c>
      <c r="N676" s="44">
        <v>76.98</v>
      </c>
      <c r="O676" s="44">
        <v>76.98</v>
      </c>
      <c r="P676" s="44">
        <v>76.98</v>
      </c>
      <c r="Q676" s="44">
        <v>76.98</v>
      </c>
      <c r="R676" s="44">
        <v>76.98</v>
      </c>
      <c r="S676" s="44">
        <v>76.98</v>
      </c>
      <c r="T676" s="44">
        <v>76.98</v>
      </c>
      <c r="U676" s="44">
        <v>76.98</v>
      </c>
      <c r="V676" s="44">
        <v>76.98</v>
      </c>
      <c r="W676" s="44">
        <v>76.98</v>
      </c>
      <c r="X676" s="44">
        <v>76.98</v>
      </c>
      <c r="Y676" s="45">
        <v>76.98</v>
      </c>
    </row>
    <row r="677" spans="1:25" s="19" customFormat="1" ht="18.75" hidden="1" customHeight="1" outlineLevel="1" x14ac:dyDescent="0.2">
      <c r="A677" s="143" t="s">
        <v>3</v>
      </c>
      <c r="B677" s="44">
        <v>2771.6</v>
      </c>
      <c r="C677" s="44">
        <v>2771.6</v>
      </c>
      <c r="D677" s="44">
        <v>2771.6</v>
      </c>
      <c r="E677" s="44">
        <v>2771.6</v>
      </c>
      <c r="F677" s="44">
        <v>2771.6</v>
      </c>
      <c r="G677" s="44">
        <v>2771.6</v>
      </c>
      <c r="H677" s="44">
        <v>2771.6</v>
      </c>
      <c r="I677" s="44">
        <v>2771.6</v>
      </c>
      <c r="J677" s="44">
        <v>2771.6</v>
      </c>
      <c r="K677" s="44">
        <v>2771.6</v>
      </c>
      <c r="L677" s="44">
        <v>2771.6</v>
      </c>
      <c r="M677" s="44">
        <v>2771.6</v>
      </c>
      <c r="N677" s="44">
        <v>2771.6</v>
      </c>
      <c r="O677" s="44">
        <v>2771.6</v>
      </c>
      <c r="P677" s="44">
        <v>2771.6</v>
      </c>
      <c r="Q677" s="44">
        <v>2771.6</v>
      </c>
      <c r="R677" s="44">
        <v>2771.6</v>
      </c>
      <c r="S677" s="44">
        <v>2771.6</v>
      </c>
      <c r="T677" s="44">
        <v>2771.6</v>
      </c>
      <c r="U677" s="44">
        <v>2771.6</v>
      </c>
      <c r="V677" s="44">
        <v>2771.6</v>
      </c>
      <c r="W677" s="44">
        <v>2771.6</v>
      </c>
      <c r="X677" s="44">
        <v>2771.6</v>
      </c>
      <c r="Y677" s="45">
        <v>2771.6</v>
      </c>
    </row>
    <row r="678" spans="1:25" s="19" customFormat="1" ht="18.75" hidden="1" customHeight="1" outlineLevel="1" x14ac:dyDescent="0.2">
      <c r="A678" s="143" t="s">
        <v>4</v>
      </c>
      <c r="B678" s="44">
        <v>204.67</v>
      </c>
      <c r="C678" s="44">
        <v>204.67</v>
      </c>
      <c r="D678" s="44">
        <v>204.67</v>
      </c>
      <c r="E678" s="44">
        <v>204.67</v>
      </c>
      <c r="F678" s="44">
        <v>204.67</v>
      </c>
      <c r="G678" s="44">
        <v>204.67</v>
      </c>
      <c r="H678" s="44">
        <v>204.67</v>
      </c>
      <c r="I678" s="44">
        <v>204.67</v>
      </c>
      <c r="J678" s="44">
        <v>204.67</v>
      </c>
      <c r="K678" s="44">
        <v>204.67</v>
      </c>
      <c r="L678" s="44">
        <v>204.67</v>
      </c>
      <c r="M678" s="44">
        <v>204.67</v>
      </c>
      <c r="N678" s="44">
        <v>204.67</v>
      </c>
      <c r="O678" s="44">
        <v>204.67</v>
      </c>
      <c r="P678" s="44">
        <v>204.67</v>
      </c>
      <c r="Q678" s="44">
        <v>204.67</v>
      </c>
      <c r="R678" s="44">
        <v>204.67</v>
      </c>
      <c r="S678" s="44">
        <v>204.67</v>
      </c>
      <c r="T678" s="44">
        <v>204.67</v>
      </c>
      <c r="U678" s="44">
        <v>204.67</v>
      </c>
      <c r="V678" s="44">
        <v>204.67</v>
      </c>
      <c r="W678" s="44">
        <v>204.67</v>
      </c>
      <c r="X678" s="44">
        <v>204.67</v>
      </c>
      <c r="Y678" s="45">
        <v>204.67</v>
      </c>
    </row>
    <row r="679" spans="1:25" s="19" customFormat="1" ht="18.75" hidden="1" customHeight="1" outlineLevel="1" thickBot="1" x14ac:dyDescent="0.25">
      <c r="A679" s="144" t="s">
        <v>118</v>
      </c>
      <c r="B679" s="145">
        <v>3.1524527</v>
      </c>
      <c r="C679" s="145">
        <v>3.1524527</v>
      </c>
      <c r="D679" s="145">
        <v>3.1524527</v>
      </c>
      <c r="E679" s="145">
        <v>3.1524527</v>
      </c>
      <c r="F679" s="145">
        <v>3.1524527</v>
      </c>
      <c r="G679" s="145">
        <v>3.1524527</v>
      </c>
      <c r="H679" s="145">
        <v>3.1524527</v>
      </c>
      <c r="I679" s="145">
        <v>3.1524527</v>
      </c>
      <c r="J679" s="145">
        <v>3.1524527</v>
      </c>
      <c r="K679" s="145">
        <v>3.1524527</v>
      </c>
      <c r="L679" s="145">
        <v>3.1524527</v>
      </c>
      <c r="M679" s="145">
        <v>3.1524527</v>
      </c>
      <c r="N679" s="145">
        <v>3.1524527</v>
      </c>
      <c r="O679" s="145">
        <v>3.1524527</v>
      </c>
      <c r="P679" s="145">
        <v>3.1524527</v>
      </c>
      <c r="Q679" s="145">
        <v>3.1524527</v>
      </c>
      <c r="R679" s="145">
        <v>3.1524527</v>
      </c>
      <c r="S679" s="145">
        <v>3.1524527</v>
      </c>
      <c r="T679" s="145">
        <v>3.1524527</v>
      </c>
      <c r="U679" s="145">
        <v>3.1524527</v>
      </c>
      <c r="V679" s="145">
        <v>3.1524527</v>
      </c>
      <c r="W679" s="145">
        <v>3.1524527</v>
      </c>
      <c r="X679" s="145">
        <v>3.1524527</v>
      </c>
      <c r="Y679" s="146">
        <v>3.1524527</v>
      </c>
    </row>
    <row r="680" spans="1:25" s="26" customFormat="1" ht="18.75" customHeight="1" collapsed="1" thickBot="1" x14ac:dyDescent="0.25">
      <c r="A680" s="142">
        <v>18</v>
      </c>
      <c r="B680" s="140">
        <v>3736.43</v>
      </c>
      <c r="C680" s="140">
        <v>3779.27</v>
      </c>
      <c r="D680" s="140">
        <v>3783.15</v>
      </c>
      <c r="E680" s="140">
        <v>3746.38</v>
      </c>
      <c r="F680" s="140">
        <v>3914.11</v>
      </c>
      <c r="G680" s="140">
        <v>3908.85</v>
      </c>
      <c r="H680" s="140">
        <v>3940.75</v>
      </c>
      <c r="I680" s="140">
        <v>3710.05</v>
      </c>
      <c r="J680" s="140">
        <v>3696.03</v>
      </c>
      <c r="K680" s="140">
        <v>3626.22</v>
      </c>
      <c r="L680" s="140">
        <v>3575.73</v>
      </c>
      <c r="M680" s="140">
        <v>3511.15</v>
      </c>
      <c r="N680" s="140">
        <v>3523.79</v>
      </c>
      <c r="O680" s="140">
        <v>3725.33</v>
      </c>
      <c r="P680" s="140">
        <v>3555.25</v>
      </c>
      <c r="Q680" s="140">
        <v>3668.33</v>
      </c>
      <c r="R680" s="140">
        <v>3542.9</v>
      </c>
      <c r="S680" s="140">
        <v>3699.46</v>
      </c>
      <c r="T680" s="140">
        <v>3665.78</v>
      </c>
      <c r="U680" s="140">
        <v>3520.28</v>
      </c>
      <c r="V680" s="140">
        <v>3478.08</v>
      </c>
      <c r="W680" s="140">
        <v>3510.11</v>
      </c>
      <c r="X680" s="140">
        <v>3777.24</v>
      </c>
      <c r="Y680" s="141">
        <v>3591.1</v>
      </c>
    </row>
    <row r="681" spans="1:25" s="19" customFormat="1" ht="38.25" hidden="1" outlineLevel="1" x14ac:dyDescent="0.2">
      <c r="A681" s="143" t="s">
        <v>127</v>
      </c>
      <c r="B681" s="138">
        <v>680.02737324999998</v>
      </c>
      <c r="C681" s="138">
        <v>722.86927722999997</v>
      </c>
      <c r="D681" s="138">
        <v>726.74921309000001</v>
      </c>
      <c r="E681" s="138">
        <v>689.98202053</v>
      </c>
      <c r="F681" s="138">
        <v>857.71250018000001</v>
      </c>
      <c r="G681" s="138">
        <v>852.45193585000004</v>
      </c>
      <c r="H681" s="138">
        <v>884.34430614999997</v>
      </c>
      <c r="I681" s="138">
        <v>653.64260784999999</v>
      </c>
      <c r="J681" s="138">
        <v>639.62893472999997</v>
      </c>
      <c r="K681" s="138">
        <v>569.82176423999999</v>
      </c>
      <c r="L681" s="138">
        <v>519.32258999999999</v>
      </c>
      <c r="M681" s="138">
        <v>454.74703196000002</v>
      </c>
      <c r="N681" s="138">
        <v>467.38783716</v>
      </c>
      <c r="O681" s="138">
        <v>668.92835608999997</v>
      </c>
      <c r="P681" s="138">
        <v>498.84680908000001</v>
      </c>
      <c r="Q681" s="138">
        <v>611.93033088000004</v>
      </c>
      <c r="R681" s="138">
        <v>486.49960856000001</v>
      </c>
      <c r="S681" s="138">
        <v>643.06144581000001</v>
      </c>
      <c r="T681" s="138">
        <v>609.38057683</v>
      </c>
      <c r="U681" s="138">
        <v>463.87686371000001</v>
      </c>
      <c r="V681" s="138">
        <v>421.68016074000002</v>
      </c>
      <c r="W681" s="138">
        <v>453.70707277999998</v>
      </c>
      <c r="X681" s="138">
        <v>720.84237820999999</v>
      </c>
      <c r="Y681" s="139">
        <v>534.69672896999998</v>
      </c>
    </row>
    <row r="682" spans="1:25" s="19" customFormat="1" ht="38.25" hidden="1" outlineLevel="1" x14ac:dyDescent="0.2">
      <c r="A682" s="143" t="s">
        <v>71</v>
      </c>
      <c r="B682" s="44">
        <v>76.98</v>
      </c>
      <c r="C682" s="44">
        <v>76.98</v>
      </c>
      <c r="D682" s="44">
        <v>76.98</v>
      </c>
      <c r="E682" s="44">
        <v>76.98</v>
      </c>
      <c r="F682" s="44">
        <v>76.98</v>
      </c>
      <c r="G682" s="44">
        <v>76.98</v>
      </c>
      <c r="H682" s="44">
        <v>76.98</v>
      </c>
      <c r="I682" s="44">
        <v>76.98</v>
      </c>
      <c r="J682" s="44">
        <v>76.98</v>
      </c>
      <c r="K682" s="44">
        <v>76.98</v>
      </c>
      <c r="L682" s="44">
        <v>76.98</v>
      </c>
      <c r="M682" s="44">
        <v>76.98</v>
      </c>
      <c r="N682" s="44">
        <v>76.98</v>
      </c>
      <c r="O682" s="44">
        <v>76.98</v>
      </c>
      <c r="P682" s="44">
        <v>76.98</v>
      </c>
      <c r="Q682" s="44">
        <v>76.98</v>
      </c>
      <c r="R682" s="44">
        <v>76.98</v>
      </c>
      <c r="S682" s="44">
        <v>76.98</v>
      </c>
      <c r="T682" s="44">
        <v>76.98</v>
      </c>
      <c r="U682" s="44">
        <v>76.98</v>
      </c>
      <c r="V682" s="44">
        <v>76.98</v>
      </c>
      <c r="W682" s="44">
        <v>76.98</v>
      </c>
      <c r="X682" s="44">
        <v>76.98</v>
      </c>
      <c r="Y682" s="45">
        <v>76.98</v>
      </c>
    </row>
    <row r="683" spans="1:25" s="19" customFormat="1" ht="18.75" hidden="1" customHeight="1" outlineLevel="1" x14ac:dyDescent="0.2">
      <c r="A683" s="143" t="s">
        <v>3</v>
      </c>
      <c r="B683" s="44">
        <v>2771.6</v>
      </c>
      <c r="C683" s="44">
        <v>2771.6</v>
      </c>
      <c r="D683" s="44">
        <v>2771.6</v>
      </c>
      <c r="E683" s="44">
        <v>2771.6</v>
      </c>
      <c r="F683" s="44">
        <v>2771.6</v>
      </c>
      <c r="G683" s="44">
        <v>2771.6</v>
      </c>
      <c r="H683" s="44">
        <v>2771.6</v>
      </c>
      <c r="I683" s="44">
        <v>2771.6</v>
      </c>
      <c r="J683" s="44">
        <v>2771.6</v>
      </c>
      <c r="K683" s="44">
        <v>2771.6</v>
      </c>
      <c r="L683" s="44">
        <v>2771.6</v>
      </c>
      <c r="M683" s="44">
        <v>2771.6</v>
      </c>
      <c r="N683" s="44">
        <v>2771.6</v>
      </c>
      <c r="O683" s="44">
        <v>2771.6</v>
      </c>
      <c r="P683" s="44">
        <v>2771.6</v>
      </c>
      <c r="Q683" s="44">
        <v>2771.6</v>
      </c>
      <c r="R683" s="44">
        <v>2771.6</v>
      </c>
      <c r="S683" s="44">
        <v>2771.6</v>
      </c>
      <c r="T683" s="44">
        <v>2771.6</v>
      </c>
      <c r="U683" s="44">
        <v>2771.6</v>
      </c>
      <c r="V683" s="44">
        <v>2771.6</v>
      </c>
      <c r="W683" s="44">
        <v>2771.6</v>
      </c>
      <c r="X683" s="44">
        <v>2771.6</v>
      </c>
      <c r="Y683" s="45">
        <v>2771.6</v>
      </c>
    </row>
    <row r="684" spans="1:25" s="19" customFormat="1" ht="18.75" hidden="1" customHeight="1" outlineLevel="1" x14ac:dyDescent="0.2">
      <c r="A684" s="143" t="s">
        <v>4</v>
      </c>
      <c r="B684" s="44">
        <v>204.67</v>
      </c>
      <c r="C684" s="44">
        <v>204.67</v>
      </c>
      <c r="D684" s="44">
        <v>204.67</v>
      </c>
      <c r="E684" s="44">
        <v>204.67</v>
      </c>
      <c r="F684" s="44">
        <v>204.67</v>
      </c>
      <c r="G684" s="44">
        <v>204.67</v>
      </c>
      <c r="H684" s="44">
        <v>204.67</v>
      </c>
      <c r="I684" s="44">
        <v>204.67</v>
      </c>
      <c r="J684" s="44">
        <v>204.67</v>
      </c>
      <c r="K684" s="44">
        <v>204.67</v>
      </c>
      <c r="L684" s="44">
        <v>204.67</v>
      </c>
      <c r="M684" s="44">
        <v>204.67</v>
      </c>
      <c r="N684" s="44">
        <v>204.67</v>
      </c>
      <c r="O684" s="44">
        <v>204.67</v>
      </c>
      <c r="P684" s="44">
        <v>204.67</v>
      </c>
      <c r="Q684" s="44">
        <v>204.67</v>
      </c>
      <c r="R684" s="44">
        <v>204.67</v>
      </c>
      <c r="S684" s="44">
        <v>204.67</v>
      </c>
      <c r="T684" s="44">
        <v>204.67</v>
      </c>
      <c r="U684" s="44">
        <v>204.67</v>
      </c>
      <c r="V684" s="44">
        <v>204.67</v>
      </c>
      <c r="W684" s="44">
        <v>204.67</v>
      </c>
      <c r="X684" s="44">
        <v>204.67</v>
      </c>
      <c r="Y684" s="45">
        <v>204.67</v>
      </c>
    </row>
    <row r="685" spans="1:25" s="19" customFormat="1" ht="18.75" hidden="1" customHeight="1" outlineLevel="1" thickBot="1" x14ac:dyDescent="0.25">
      <c r="A685" s="144" t="s">
        <v>118</v>
      </c>
      <c r="B685" s="145">
        <v>3.1524527</v>
      </c>
      <c r="C685" s="145">
        <v>3.1524527</v>
      </c>
      <c r="D685" s="145">
        <v>3.1524527</v>
      </c>
      <c r="E685" s="145">
        <v>3.1524527</v>
      </c>
      <c r="F685" s="145">
        <v>3.1524527</v>
      </c>
      <c r="G685" s="145">
        <v>3.1524527</v>
      </c>
      <c r="H685" s="145">
        <v>3.1524527</v>
      </c>
      <c r="I685" s="145">
        <v>3.1524527</v>
      </c>
      <c r="J685" s="145">
        <v>3.1524527</v>
      </c>
      <c r="K685" s="145">
        <v>3.1524527</v>
      </c>
      <c r="L685" s="145">
        <v>3.1524527</v>
      </c>
      <c r="M685" s="145">
        <v>3.1524527</v>
      </c>
      <c r="N685" s="145">
        <v>3.1524527</v>
      </c>
      <c r="O685" s="145">
        <v>3.1524527</v>
      </c>
      <c r="P685" s="145">
        <v>3.1524527</v>
      </c>
      <c r="Q685" s="145">
        <v>3.1524527</v>
      </c>
      <c r="R685" s="145">
        <v>3.1524527</v>
      </c>
      <c r="S685" s="145">
        <v>3.1524527</v>
      </c>
      <c r="T685" s="145">
        <v>3.1524527</v>
      </c>
      <c r="U685" s="145">
        <v>3.1524527</v>
      </c>
      <c r="V685" s="145">
        <v>3.1524527</v>
      </c>
      <c r="W685" s="145">
        <v>3.1524527</v>
      </c>
      <c r="X685" s="145">
        <v>3.1524527</v>
      </c>
      <c r="Y685" s="146">
        <v>3.1524527</v>
      </c>
    </row>
    <row r="686" spans="1:25" s="26" customFormat="1" ht="18.75" customHeight="1" collapsed="1" thickBot="1" x14ac:dyDescent="0.25">
      <c r="A686" s="142">
        <v>19</v>
      </c>
      <c r="B686" s="140">
        <v>3640.29</v>
      </c>
      <c r="C686" s="140">
        <v>3788</v>
      </c>
      <c r="D686" s="140">
        <v>3878.33</v>
      </c>
      <c r="E686" s="140">
        <v>3812.43</v>
      </c>
      <c r="F686" s="140">
        <v>3814.58</v>
      </c>
      <c r="G686" s="140">
        <v>3778.64</v>
      </c>
      <c r="H686" s="140">
        <v>3894.56</v>
      </c>
      <c r="I686" s="140">
        <v>3759.9</v>
      </c>
      <c r="J686" s="140">
        <v>3538.33</v>
      </c>
      <c r="K686" s="140">
        <v>3570.47</v>
      </c>
      <c r="L686" s="140">
        <v>3563.03</v>
      </c>
      <c r="M686" s="140">
        <v>3541.42</v>
      </c>
      <c r="N686" s="140">
        <v>3544.65</v>
      </c>
      <c r="O686" s="140">
        <v>3624.73</v>
      </c>
      <c r="P686" s="140">
        <v>3587.02</v>
      </c>
      <c r="Q686" s="140">
        <v>3580.09</v>
      </c>
      <c r="R686" s="140">
        <v>3634.05</v>
      </c>
      <c r="S686" s="140">
        <v>3599.03</v>
      </c>
      <c r="T686" s="140">
        <v>3443.63</v>
      </c>
      <c r="U686" s="140">
        <v>3544.88</v>
      </c>
      <c r="V686" s="140">
        <v>3524.92</v>
      </c>
      <c r="W686" s="140">
        <v>3564.75</v>
      </c>
      <c r="X686" s="140">
        <v>3541.14</v>
      </c>
      <c r="Y686" s="141">
        <v>3480.83</v>
      </c>
    </row>
    <row r="687" spans="1:25" s="19" customFormat="1" ht="38.25" hidden="1" outlineLevel="1" x14ac:dyDescent="0.2">
      <c r="A687" s="143" t="s">
        <v>127</v>
      </c>
      <c r="B687" s="138">
        <v>583.88945917000001</v>
      </c>
      <c r="C687" s="138">
        <v>731.59546740999997</v>
      </c>
      <c r="D687" s="138">
        <v>821.92862708999996</v>
      </c>
      <c r="E687" s="138">
        <v>756.03246975000002</v>
      </c>
      <c r="F687" s="138">
        <v>758.17501475999995</v>
      </c>
      <c r="G687" s="138">
        <v>722.23504901000001</v>
      </c>
      <c r="H687" s="138">
        <v>838.15260732000002</v>
      </c>
      <c r="I687" s="138">
        <v>703.49734094999997</v>
      </c>
      <c r="J687" s="138">
        <v>481.92740744000002</v>
      </c>
      <c r="K687" s="138">
        <v>514.06711858999995</v>
      </c>
      <c r="L687" s="138">
        <v>506.63021271999997</v>
      </c>
      <c r="M687" s="138">
        <v>485.01858283000001</v>
      </c>
      <c r="N687" s="138">
        <v>488.25119888</v>
      </c>
      <c r="O687" s="138">
        <v>568.32595910999999</v>
      </c>
      <c r="P687" s="138">
        <v>530.61486109999998</v>
      </c>
      <c r="Q687" s="138">
        <v>523.68552046000002</v>
      </c>
      <c r="R687" s="138">
        <v>577.65063566000003</v>
      </c>
      <c r="S687" s="138">
        <v>542.62521589000005</v>
      </c>
      <c r="T687" s="138">
        <v>387.22341225999998</v>
      </c>
      <c r="U687" s="138">
        <v>488.47603873000003</v>
      </c>
      <c r="V687" s="138">
        <v>468.51269711999998</v>
      </c>
      <c r="W687" s="138">
        <v>508.34646660999999</v>
      </c>
      <c r="X687" s="138">
        <v>484.74129448000002</v>
      </c>
      <c r="Y687" s="139">
        <v>424.42357525</v>
      </c>
    </row>
    <row r="688" spans="1:25" s="19" customFormat="1" ht="38.25" hidden="1" outlineLevel="1" x14ac:dyDescent="0.2">
      <c r="A688" s="143" t="s">
        <v>71</v>
      </c>
      <c r="B688" s="44">
        <v>76.98</v>
      </c>
      <c r="C688" s="44">
        <v>76.98</v>
      </c>
      <c r="D688" s="44">
        <v>76.98</v>
      </c>
      <c r="E688" s="44">
        <v>76.98</v>
      </c>
      <c r="F688" s="44">
        <v>76.98</v>
      </c>
      <c r="G688" s="44">
        <v>76.98</v>
      </c>
      <c r="H688" s="44">
        <v>76.98</v>
      </c>
      <c r="I688" s="44">
        <v>76.98</v>
      </c>
      <c r="J688" s="44">
        <v>76.98</v>
      </c>
      <c r="K688" s="44">
        <v>76.98</v>
      </c>
      <c r="L688" s="44">
        <v>76.98</v>
      </c>
      <c r="M688" s="44">
        <v>76.98</v>
      </c>
      <c r="N688" s="44">
        <v>76.98</v>
      </c>
      <c r="O688" s="44">
        <v>76.98</v>
      </c>
      <c r="P688" s="44">
        <v>76.98</v>
      </c>
      <c r="Q688" s="44">
        <v>76.98</v>
      </c>
      <c r="R688" s="44">
        <v>76.98</v>
      </c>
      <c r="S688" s="44">
        <v>76.98</v>
      </c>
      <c r="T688" s="44">
        <v>76.98</v>
      </c>
      <c r="U688" s="44">
        <v>76.98</v>
      </c>
      <c r="V688" s="44">
        <v>76.98</v>
      </c>
      <c r="W688" s="44">
        <v>76.98</v>
      </c>
      <c r="X688" s="44">
        <v>76.98</v>
      </c>
      <c r="Y688" s="45">
        <v>76.98</v>
      </c>
    </row>
    <row r="689" spans="1:25" s="19" customFormat="1" ht="18.75" hidden="1" customHeight="1" outlineLevel="1" x14ac:dyDescent="0.2">
      <c r="A689" s="143" t="s">
        <v>3</v>
      </c>
      <c r="B689" s="44">
        <v>2771.6</v>
      </c>
      <c r="C689" s="44">
        <v>2771.6</v>
      </c>
      <c r="D689" s="44">
        <v>2771.6</v>
      </c>
      <c r="E689" s="44">
        <v>2771.6</v>
      </c>
      <c r="F689" s="44">
        <v>2771.6</v>
      </c>
      <c r="G689" s="44">
        <v>2771.6</v>
      </c>
      <c r="H689" s="44">
        <v>2771.6</v>
      </c>
      <c r="I689" s="44">
        <v>2771.6</v>
      </c>
      <c r="J689" s="44">
        <v>2771.6</v>
      </c>
      <c r="K689" s="44">
        <v>2771.6</v>
      </c>
      <c r="L689" s="44">
        <v>2771.6</v>
      </c>
      <c r="M689" s="44">
        <v>2771.6</v>
      </c>
      <c r="N689" s="44">
        <v>2771.6</v>
      </c>
      <c r="O689" s="44">
        <v>2771.6</v>
      </c>
      <c r="P689" s="44">
        <v>2771.6</v>
      </c>
      <c r="Q689" s="44">
        <v>2771.6</v>
      </c>
      <c r="R689" s="44">
        <v>2771.6</v>
      </c>
      <c r="S689" s="44">
        <v>2771.6</v>
      </c>
      <c r="T689" s="44">
        <v>2771.6</v>
      </c>
      <c r="U689" s="44">
        <v>2771.6</v>
      </c>
      <c r="V689" s="44">
        <v>2771.6</v>
      </c>
      <c r="W689" s="44">
        <v>2771.6</v>
      </c>
      <c r="X689" s="44">
        <v>2771.6</v>
      </c>
      <c r="Y689" s="45">
        <v>2771.6</v>
      </c>
    </row>
    <row r="690" spans="1:25" s="19" customFormat="1" ht="18.75" hidden="1" customHeight="1" outlineLevel="1" x14ac:dyDescent="0.2">
      <c r="A690" s="143" t="s">
        <v>4</v>
      </c>
      <c r="B690" s="44">
        <v>204.67</v>
      </c>
      <c r="C690" s="44">
        <v>204.67</v>
      </c>
      <c r="D690" s="44">
        <v>204.67</v>
      </c>
      <c r="E690" s="44">
        <v>204.67</v>
      </c>
      <c r="F690" s="44">
        <v>204.67</v>
      </c>
      <c r="G690" s="44">
        <v>204.67</v>
      </c>
      <c r="H690" s="44">
        <v>204.67</v>
      </c>
      <c r="I690" s="44">
        <v>204.67</v>
      </c>
      <c r="J690" s="44">
        <v>204.67</v>
      </c>
      <c r="K690" s="44">
        <v>204.67</v>
      </c>
      <c r="L690" s="44">
        <v>204.67</v>
      </c>
      <c r="M690" s="44">
        <v>204.67</v>
      </c>
      <c r="N690" s="44">
        <v>204.67</v>
      </c>
      <c r="O690" s="44">
        <v>204.67</v>
      </c>
      <c r="P690" s="44">
        <v>204.67</v>
      </c>
      <c r="Q690" s="44">
        <v>204.67</v>
      </c>
      <c r="R690" s="44">
        <v>204.67</v>
      </c>
      <c r="S690" s="44">
        <v>204.67</v>
      </c>
      <c r="T690" s="44">
        <v>204.67</v>
      </c>
      <c r="U690" s="44">
        <v>204.67</v>
      </c>
      <c r="V690" s="44">
        <v>204.67</v>
      </c>
      <c r="W690" s="44">
        <v>204.67</v>
      </c>
      <c r="X690" s="44">
        <v>204.67</v>
      </c>
      <c r="Y690" s="45">
        <v>204.67</v>
      </c>
    </row>
    <row r="691" spans="1:25" s="19" customFormat="1" ht="18.75" hidden="1" customHeight="1" outlineLevel="1" thickBot="1" x14ac:dyDescent="0.25">
      <c r="A691" s="144" t="s">
        <v>118</v>
      </c>
      <c r="B691" s="145">
        <v>3.1524527</v>
      </c>
      <c r="C691" s="145">
        <v>3.1524527</v>
      </c>
      <c r="D691" s="145">
        <v>3.1524527</v>
      </c>
      <c r="E691" s="145">
        <v>3.1524527</v>
      </c>
      <c r="F691" s="145">
        <v>3.1524527</v>
      </c>
      <c r="G691" s="145">
        <v>3.1524527</v>
      </c>
      <c r="H691" s="145">
        <v>3.1524527</v>
      </c>
      <c r="I691" s="145">
        <v>3.1524527</v>
      </c>
      <c r="J691" s="145">
        <v>3.1524527</v>
      </c>
      <c r="K691" s="145">
        <v>3.1524527</v>
      </c>
      <c r="L691" s="145">
        <v>3.1524527</v>
      </c>
      <c r="M691" s="145">
        <v>3.1524527</v>
      </c>
      <c r="N691" s="145">
        <v>3.1524527</v>
      </c>
      <c r="O691" s="145">
        <v>3.1524527</v>
      </c>
      <c r="P691" s="145">
        <v>3.1524527</v>
      </c>
      <c r="Q691" s="145">
        <v>3.1524527</v>
      </c>
      <c r="R691" s="145">
        <v>3.1524527</v>
      </c>
      <c r="S691" s="145">
        <v>3.1524527</v>
      </c>
      <c r="T691" s="145">
        <v>3.1524527</v>
      </c>
      <c r="U691" s="145">
        <v>3.1524527</v>
      </c>
      <c r="V691" s="145">
        <v>3.1524527</v>
      </c>
      <c r="W691" s="145">
        <v>3.1524527</v>
      </c>
      <c r="X691" s="145">
        <v>3.1524527</v>
      </c>
      <c r="Y691" s="146">
        <v>3.1524527</v>
      </c>
    </row>
    <row r="692" spans="1:25" s="26" customFormat="1" ht="18.75" customHeight="1" collapsed="1" thickBot="1" x14ac:dyDescent="0.25">
      <c r="A692" s="142">
        <v>20</v>
      </c>
      <c r="B692" s="140">
        <v>3660.19</v>
      </c>
      <c r="C692" s="140">
        <v>3790.5</v>
      </c>
      <c r="D692" s="140">
        <v>3673.18</v>
      </c>
      <c r="E692" s="140">
        <v>3764.04</v>
      </c>
      <c r="F692" s="140">
        <v>3888.17</v>
      </c>
      <c r="G692" s="140">
        <v>3771.87</v>
      </c>
      <c r="H692" s="140">
        <v>3650.33</v>
      </c>
      <c r="I692" s="140">
        <v>3616.98</v>
      </c>
      <c r="J692" s="140">
        <v>3601.85</v>
      </c>
      <c r="K692" s="140">
        <v>3491</v>
      </c>
      <c r="L692" s="140">
        <v>3592.86</v>
      </c>
      <c r="M692" s="140">
        <v>3590.52</v>
      </c>
      <c r="N692" s="140">
        <v>3605.19</v>
      </c>
      <c r="O692" s="140">
        <v>3580.91</v>
      </c>
      <c r="P692" s="140">
        <v>3563.97</v>
      </c>
      <c r="Q692" s="140">
        <v>3655.94</v>
      </c>
      <c r="R692" s="140">
        <v>3520.09</v>
      </c>
      <c r="S692" s="140">
        <v>3518.82</v>
      </c>
      <c r="T692" s="140">
        <v>3503.5</v>
      </c>
      <c r="U692" s="140">
        <v>3532.31</v>
      </c>
      <c r="V692" s="140">
        <v>3507.49</v>
      </c>
      <c r="W692" s="140">
        <v>3552.05</v>
      </c>
      <c r="X692" s="140">
        <v>3553.21</v>
      </c>
      <c r="Y692" s="141">
        <v>3567.55</v>
      </c>
    </row>
    <row r="693" spans="1:25" s="19" customFormat="1" ht="38.25" hidden="1" outlineLevel="1" x14ac:dyDescent="0.2">
      <c r="A693" s="143" t="s">
        <v>127</v>
      </c>
      <c r="B693" s="138">
        <v>603.79173014000003</v>
      </c>
      <c r="C693" s="138">
        <v>734.09475719</v>
      </c>
      <c r="D693" s="138">
        <v>616.77292012999999</v>
      </c>
      <c r="E693" s="138">
        <v>707.63655556000003</v>
      </c>
      <c r="F693" s="138">
        <v>831.76425544999995</v>
      </c>
      <c r="G693" s="138">
        <v>715.47035461999997</v>
      </c>
      <c r="H693" s="138">
        <v>593.93227922999995</v>
      </c>
      <c r="I693" s="138">
        <v>560.57790782999996</v>
      </c>
      <c r="J693" s="138">
        <v>545.44792237000001</v>
      </c>
      <c r="K693" s="138">
        <v>434.60193547</v>
      </c>
      <c r="L693" s="138">
        <v>536.46168829999999</v>
      </c>
      <c r="M693" s="138">
        <v>534.11794782000004</v>
      </c>
      <c r="N693" s="138">
        <v>548.79120078999995</v>
      </c>
      <c r="O693" s="138">
        <v>524.51126591000002</v>
      </c>
      <c r="P693" s="138">
        <v>507.56953792000002</v>
      </c>
      <c r="Q693" s="138">
        <v>599.54162326999995</v>
      </c>
      <c r="R693" s="138">
        <v>463.68852292999998</v>
      </c>
      <c r="S693" s="138">
        <v>462.42002232999999</v>
      </c>
      <c r="T693" s="138">
        <v>447.09497696</v>
      </c>
      <c r="U693" s="138">
        <v>475.9046639</v>
      </c>
      <c r="V693" s="138">
        <v>451.08322964000001</v>
      </c>
      <c r="W693" s="138">
        <v>495.64963778999999</v>
      </c>
      <c r="X693" s="138">
        <v>496.80465822999997</v>
      </c>
      <c r="Y693" s="139">
        <v>511.14827715000001</v>
      </c>
    </row>
    <row r="694" spans="1:25" s="19" customFormat="1" ht="38.25" hidden="1" outlineLevel="1" x14ac:dyDescent="0.2">
      <c r="A694" s="143" t="s">
        <v>71</v>
      </c>
      <c r="B694" s="44">
        <v>76.98</v>
      </c>
      <c r="C694" s="44">
        <v>76.98</v>
      </c>
      <c r="D694" s="44">
        <v>76.98</v>
      </c>
      <c r="E694" s="44">
        <v>76.98</v>
      </c>
      <c r="F694" s="44">
        <v>76.98</v>
      </c>
      <c r="G694" s="44">
        <v>76.98</v>
      </c>
      <c r="H694" s="44">
        <v>76.98</v>
      </c>
      <c r="I694" s="44">
        <v>76.98</v>
      </c>
      <c r="J694" s="44">
        <v>76.98</v>
      </c>
      <c r="K694" s="44">
        <v>76.98</v>
      </c>
      <c r="L694" s="44">
        <v>76.98</v>
      </c>
      <c r="M694" s="44">
        <v>76.98</v>
      </c>
      <c r="N694" s="44">
        <v>76.98</v>
      </c>
      <c r="O694" s="44">
        <v>76.98</v>
      </c>
      <c r="P694" s="44">
        <v>76.98</v>
      </c>
      <c r="Q694" s="44">
        <v>76.98</v>
      </c>
      <c r="R694" s="44">
        <v>76.98</v>
      </c>
      <c r="S694" s="44">
        <v>76.98</v>
      </c>
      <c r="T694" s="44">
        <v>76.98</v>
      </c>
      <c r="U694" s="44">
        <v>76.98</v>
      </c>
      <c r="V694" s="44">
        <v>76.98</v>
      </c>
      <c r="W694" s="44">
        <v>76.98</v>
      </c>
      <c r="X694" s="44">
        <v>76.98</v>
      </c>
      <c r="Y694" s="45">
        <v>76.98</v>
      </c>
    </row>
    <row r="695" spans="1:25" s="19" customFormat="1" ht="18.75" hidden="1" customHeight="1" outlineLevel="1" x14ac:dyDescent="0.2">
      <c r="A695" s="143" t="s">
        <v>3</v>
      </c>
      <c r="B695" s="44">
        <v>2771.6</v>
      </c>
      <c r="C695" s="44">
        <v>2771.6</v>
      </c>
      <c r="D695" s="44">
        <v>2771.6</v>
      </c>
      <c r="E695" s="44">
        <v>2771.6</v>
      </c>
      <c r="F695" s="44">
        <v>2771.6</v>
      </c>
      <c r="G695" s="44">
        <v>2771.6</v>
      </c>
      <c r="H695" s="44">
        <v>2771.6</v>
      </c>
      <c r="I695" s="44">
        <v>2771.6</v>
      </c>
      <c r="J695" s="44">
        <v>2771.6</v>
      </c>
      <c r="K695" s="44">
        <v>2771.6</v>
      </c>
      <c r="L695" s="44">
        <v>2771.6</v>
      </c>
      <c r="M695" s="44">
        <v>2771.6</v>
      </c>
      <c r="N695" s="44">
        <v>2771.6</v>
      </c>
      <c r="O695" s="44">
        <v>2771.6</v>
      </c>
      <c r="P695" s="44">
        <v>2771.6</v>
      </c>
      <c r="Q695" s="44">
        <v>2771.6</v>
      </c>
      <c r="R695" s="44">
        <v>2771.6</v>
      </c>
      <c r="S695" s="44">
        <v>2771.6</v>
      </c>
      <c r="T695" s="44">
        <v>2771.6</v>
      </c>
      <c r="U695" s="44">
        <v>2771.6</v>
      </c>
      <c r="V695" s="44">
        <v>2771.6</v>
      </c>
      <c r="W695" s="44">
        <v>2771.6</v>
      </c>
      <c r="X695" s="44">
        <v>2771.6</v>
      </c>
      <c r="Y695" s="45">
        <v>2771.6</v>
      </c>
    </row>
    <row r="696" spans="1:25" s="19" customFormat="1" ht="18.75" hidden="1" customHeight="1" outlineLevel="1" x14ac:dyDescent="0.2">
      <c r="A696" s="143" t="s">
        <v>4</v>
      </c>
      <c r="B696" s="44">
        <v>204.67</v>
      </c>
      <c r="C696" s="44">
        <v>204.67</v>
      </c>
      <c r="D696" s="44">
        <v>204.67</v>
      </c>
      <c r="E696" s="44">
        <v>204.67</v>
      </c>
      <c r="F696" s="44">
        <v>204.67</v>
      </c>
      <c r="G696" s="44">
        <v>204.67</v>
      </c>
      <c r="H696" s="44">
        <v>204.67</v>
      </c>
      <c r="I696" s="44">
        <v>204.67</v>
      </c>
      <c r="J696" s="44">
        <v>204.67</v>
      </c>
      <c r="K696" s="44">
        <v>204.67</v>
      </c>
      <c r="L696" s="44">
        <v>204.67</v>
      </c>
      <c r="M696" s="44">
        <v>204.67</v>
      </c>
      <c r="N696" s="44">
        <v>204.67</v>
      </c>
      <c r="O696" s="44">
        <v>204.67</v>
      </c>
      <c r="P696" s="44">
        <v>204.67</v>
      </c>
      <c r="Q696" s="44">
        <v>204.67</v>
      </c>
      <c r="R696" s="44">
        <v>204.67</v>
      </c>
      <c r="S696" s="44">
        <v>204.67</v>
      </c>
      <c r="T696" s="44">
        <v>204.67</v>
      </c>
      <c r="U696" s="44">
        <v>204.67</v>
      </c>
      <c r="V696" s="44">
        <v>204.67</v>
      </c>
      <c r="W696" s="44">
        <v>204.67</v>
      </c>
      <c r="X696" s="44">
        <v>204.67</v>
      </c>
      <c r="Y696" s="45">
        <v>204.67</v>
      </c>
    </row>
    <row r="697" spans="1:25" s="19" customFormat="1" ht="18.75" hidden="1" customHeight="1" outlineLevel="1" thickBot="1" x14ac:dyDescent="0.25">
      <c r="A697" s="144" t="s">
        <v>118</v>
      </c>
      <c r="B697" s="145">
        <v>3.1524527</v>
      </c>
      <c r="C697" s="145">
        <v>3.1524527</v>
      </c>
      <c r="D697" s="145">
        <v>3.1524527</v>
      </c>
      <c r="E697" s="145">
        <v>3.1524527</v>
      </c>
      <c r="F697" s="145">
        <v>3.1524527</v>
      </c>
      <c r="G697" s="145">
        <v>3.1524527</v>
      </c>
      <c r="H697" s="145">
        <v>3.1524527</v>
      </c>
      <c r="I697" s="145">
        <v>3.1524527</v>
      </c>
      <c r="J697" s="145">
        <v>3.1524527</v>
      </c>
      <c r="K697" s="145">
        <v>3.1524527</v>
      </c>
      <c r="L697" s="145">
        <v>3.1524527</v>
      </c>
      <c r="M697" s="145">
        <v>3.1524527</v>
      </c>
      <c r="N697" s="145">
        <v>3.1524527</v>
      </c>
      <c r="O697" s="145">
        <v>3.1524527</v>
      </c>
      <c r="P697" s="145">
        <v>3.1524527</v>
      </c>
      <c r="Q697" s="145">
        <v>3.1524527</v>
      </c>
      <c r="R697" s="145">
        <v>3.1524527</v>
      </c>
      <c r="S697" s="145">
        <v>3.1524527</v>
      </c>
      <c r="T697" s="145">
        <v>3.1524527</v>
      </c>
      <c r="U697" s="145">
        <v>3.1524527</v>
      </c>
      <c r="V697" s="145">
        <v>3.1524527</v>
      </c>
      <c r="W697" s="145">
        <v>3.1524527</v>
      </c>
      <c r="X697" s="145">
        <v>3.1524527</v>
      </c>
      <c r="Y697" s="146">
        <v>3.1524527</v>
      </c>
    </row>
    <row r="698" spans="1:25" s="26" customFormat="1" ht="18.75" customHeight="1" collapsed="1" thickBot="1" x14ac:dyDescent="0.25">
      <c r="A698" s="142">
        <v>21</v>
      </c>
      <c r="B698" s="140">
        <v>3556.81</v>
      </c>
      <c r="C698" s="140">
        <v>3625.92</v>
      </c>
      <c r="D698" s="140">
        <v>3639.96</v>
      </c>
      <c r="E698" s="140">
        <v>3630.86</v>
      </c>
      <c r="F698" s="140">
        <v>3656.26</v>
      </c>
      <c r="G698" s="140">
        <v>3770.03</v>
      </c>
      <c r="H698" s="140">
        <v>3629.31</v>
      </c>
      <c r="I698" s="140">
        <v>3582.8</v>
      </c>
      <c r="J698" s="140">
        <v>3449.6</v>
      </c>
      <c r="K698" s="140">
        <v>3413.63</v>
      </c>
      <c r="L698" s="140">
        <v>3439.57</v>
      </c>
      <c r="M698" s="140">
        <v>3386.31</v>
      </c>
      <c r="N698" s="140">
        <v>3415.79</v>
      </c>
      <c r="O698" s="140">
        <v>3443.07</v>
      </c>
      <c r="P698" s="140">
        <v>3383</v>
      </c>
      <c r="Q698" s="140">
        <v>3490.68</v>
      </c>
      <c r="R698" s="140">
        <v>3451.67</v>
      </c>
      <c r="S698" s="140">
        <v>3486.15</v>
      </c>
      <c r="T698" s="140">
        <v>3489.25</v>
      </c>
      <c r="U698" s="140">
        <v>3551.81</v>
      </c>
      <c r="V698" s="140">
        <v>3393.94</v>
      </c>
      <c r="W698" s="140">
        <v>3505.81</v>
      </c>
      <c r="X698" s="140">
        <v>3594.54</v>
      </c>
      <c r="Y698" s="141">
        <v>3601.05</v>
      </c>
    </row>
    <row r="699" spans="1:25" s="19" customFormat="1" ht="38.25" hidden="1" outlineLevel="1" x14ac:dyDescent="0.2">
      <c r="A699" s="143" t="s">
        <v>127</v>
      </c>
      <c r="B699" s="138">
        <v>500.40311498</v>
      </c>
      <c r="C699" s="138">
        <v>569.51978145999999</v>
      </c>
      <c r="D699" s="138">
        <v>583.55993344000001</v>
      </c>
      <c r="E699" s="138">
        <v>574.45449947999998</v>
      </c>
      <c r="F699" s="138">
        <v>599.85636704000001</v>
      </c>
      <c r="G699" s="138">
        <v>713.62865611999996</v>
      </c>
      <c r="H699" s="138">
        <v>572.90996035000001</v>
      </c>
      <c r="I699" s="138">
        <v>526.39327013000002</v>
      </c>
      <c r="J699" s="138">
        <v>393.20145303999999</v>
      </c>
      <c r="K699" s="138">
        <v>357.23252566999997</v>
      </c>
      <c r="L699" s="138">
        <v>383.16302992999999</v>
      </c>
      <c r="M699" s="138">
        <v>329.91176471</v>
      </c>
      <c r="N699" s="138">
        <v>359.38313889</v>
      </c>
      <c r="O699" s="138">
        <v>386.66508153000001</v>
      </c>
      <c r="P699" s="138">
        <v>326.59339019999999</v>
      </c>
      <c r="Q699" s="138">
        <v>434.28056264999998</v>
      </c>
      <c r="R699" s="138">
        <v>395.27066013000001</v>
      </c>
      <c r="S699" s="138">
        <v>429.74364133</v>
      </c>
      <c r="T699" s="138">
        <v>432.84294015</v>
      </c>
      <c r="U699" s="138">
        <v>495.40759283</v>
      </c>
      <c r="V699" s="138">
        <v>337.53811926999998</v>
      </c>
      <c r="W699" s="138">
        <v>449.41208750999999</v>
      </c>
      <c r="X699" s="138">
        <v>538.14172214999996</v>
      </c>
      <c r="Y699" s="139">
        <v>544.64608336000003</v>
      </c>
    </row>
    <row r="700" spans="1:25" s="19" customFormat="1" ht="38.25" hidden="1" outlineLevel="1" x14ac:dyDescent="0.2">
      <c r="A700" s="143" t="s">
        <v>71</v>
      </c>
      <c r="B700" s="44">
        <v>76.98</v>
      </c>
      <c r="C700" s="44">
        <v>76.98</v>
      </c>
      <c r="D700" s="44">
        <v>76.98</v>
      </c>
      <c r="E700" s="44">
        <v>76.98</v>
      </c>
      <c r="F700" s="44">
        <v>76.98</v>
      </c>
      <c r="G700" s="44">
        <v>76.98</v>
      </c>
      <c r="H700" s="44">
        <v>76.98</v>
      </c>
      <c r="I700" s="44">
        <v>76.98</v>
      </c>
      <c r="J700" s="44">
        <v>76.98</v>
      </c>
      <c r="K700" s="44">
        <v>76.98</v>
      </c>
      <c r="L700" s="44">
        <v>76.98</v>
      </c>
      <c r="M700" s="44">
        <v>76.98</v>
      </c>
      <c r="N700" s="44">
        <v>76.98</v>
      </c>
      <c r="O700" s="44">
        <v>76.98</v>
      </c>
      <c r="P700" s="44">
        <v>76.98</v>
      </c>
      <c r="Q700" s="44">
        <v>76.98</v>
      </c>
      <c r="R700" s="44">
        <v>76.98</v>
      </c>
      <c r="S700" s="44">
        <v>76.98</v>
      </c>
      <c r="T700" s="44">
        <v>76.98</v>
      </c>
      <c r="U700" s="44">
        <v>76.98</v>
      </c>
      <c r="V700" s="44">
        <v>76.98</v>
      </c>
      <c r="W700" s="44">
        <v>76.98</v>
      </c>
      <c r="X700" s="44">
        <v>76.98</v>
      </c>
      <c r="Y700" s="45">
        <v>76.98</v>
      </c>
    </row>
    <row r="701" spans="1:25" s="19" customFormat="1" ht="18.75" hidden="1" customHeight="1" outlineLevel="1" x14ac:dyDescent="0.2">
      <c r="A701" s="143" t="s">
        <v>3</v>
      </c>
      <c r="B701" s="44">
        <v>2771.6</v>
      </c>
      <c r="C701" s="44">
        <v>2771.6</v>
      </c>
      <c r="D701" s="44">
        <v>2771.6</v>
      </c>
      <c r="E701" s="44">
        <v>2771.6</v>
      </c>
      <c r="F701" s="44">
        <v>2771.6</v>
      </c>
      <c r="G701" s="44">
        <v>2771.6</v>
      </c>
      <c r="H701" s="44">
        <v>2771.6</v>
      </c>
      <c r="I701" s="44">
        <v>2771.6</v>
      </c>
      <c r="J701" s="44">
        <v>2771.6</v>
      </c>
      <c r="K701" s="44">
        <v>2771.6</v>
      </c>
      <c r="L701" s="44">
        <v>2771.6</v>
      </c>
      <c r="M701" s="44">
        <v>2771.6</v>
      </c>
      <c r="N701" s="44">
        <v>2771.6</v>
      </c>
      <c r="O701" s="44">
        <v>2771.6</v>
      </c>
      <c r="P701" s="44">
        <v>2771.6</v>
      </c>
      <c r="Q701" s="44">
        <v>2771.6</v>
      </c>
      <c r="R701" s="44">
        <v>2771.6</v>
      </c>
      <c r="S701" s="44">
        <v>2771.6</v>
      </c>
      <c r="T701" s="44">
        <v>2771.6</v>
      </c>
      <c r="U701" s="44">
        <v>2771.6</v>
      </c>
      <c r="V701" s="44">
        <v>2771.6</v>
      </c>
      <c r="W701" s="44">
        <v>2771.6</v>
      </c>
      <c r="X701" s="44">
        <v>2771.6</v>
      </c>
      <c r="Y701" s="45">
        <v>2771.6</v>
      </c>
    </row>
    <row r="702" spans="1:25" s="19" customFormat="1" ht="18.75" hidden="1" customHeight="1" outlineLevel="1" x14ac:dyDescent="0.2">
      <c r="A702" s="143" t="s">
        <v>4</v>
      </c>
      <c r="B702" s="44">
        <v>204.67</v>
      </c>
      <c r="C702" s="44">
        <v>204.67</v>
      </c>
      <c r="D702" s="44">
        <v>204.67</v>
      </c>
      <c r="E702" s="44">
        <v>204.67</v>
      </c>
      <c r="F702" s="44">
        <v>204.67</v>
      </c>
      <c r="G702" s="44">
        <v>204.67</v>
      </c>
      <c r="H702" s="44">
        <v>204.67</v>
      </c>
      <c r="I702" s="44">
        <v>204.67</v>
      </c>
      <c r="J702" s="44">
        <v>204.67</v>
      </c>
      <c r="K702" s="44">
        <v>204.67</v>
      </c>
      <c r="L702" s="44">
        <v>204.67</v>
      </c>
      <c r="M702" s="44">
        <v>204.67</v>
      </c>
      <c r="N702" s="44">
        <v>204.67</v>
      </c>
      <c r="O702" s="44">
        <v>204.67</v>
      </c>
      <c r="P702" s="44">
        <v>204.67</v>
      </c>
      <c r="Q702" s="44">
        <v>204.67</v>
      </c>
      <c r="R702" s="44">
        <v>204.67</v>
      </c>
      <c r="S702" s="44">
        <v>204.67</v>
      </c>
      <c r="T702" s="44">
        <v>204.67</v>
      </c>
      <c r="U702" s="44">
        <v>204.67</v>
      </c>
      <c r="V702" s="44">
        <v>204.67</v>
      </c>
      <c r="W702" s="44">
        <v>204.67</v>
      </c>
      <c r="X702" s="44">
        <v>204.67</v>
      </c>
      <c r="Y702" s="45">
        <v>204.67</v>
      </c>
    </row>
    <row r="703" spans="1:25" s="19" customFormat="1" ht="18.75" hidden="1" customHeight="1" outlineLevel="1" thickBot="1" x14ac:dyDescent="0.25">
      <c r="A703" s="144" t="s">
        <v>118</v>
      </c>
      <c r="B703" s="145">
        <v>3.1524527</v>
      </c>
      <c r="C703" s="145">
        <v>3.1524527</v>
      </c>
      <c r="D703" s="145">
        <v>3.1524527</v>
      </c>
      <c r="E703" s="145">
        <v>3.1524527</v>
      </c>
      <c r="F703" s="145">
        <v>3.1524527</v>
      </c>
      <c r="G703" s="145">
        <v>3.1524527</v>
      </c>
      <c r="H703" s="145">
        <v>3.1524527</v>
      </c>
      <c r="I703" s="145">
        <v>3.1524527</v>
      </c>
      <c r="J703" s="145">
        <v>3.1524527</v>
      </c>
      <c r="K703" s="145">
        <v>3.1524527</v>
      </c>
      <c r="L703" s="145">
        <v>3.1524527</v>
      </c>
      <c r="M703" s="145">
        <v>3.1524527</v>
      </c>
      <c r="N703" s="145">
        <v>3.1524527</v>
      </c>
      <c r="O703" s="145">
        <v>3.1524527</v>
      </c>
      <c r="P703" s="145">
        <v>3.1524527</v>
      </c>
      <c r="Q703" s="145">
        <v>3.1524527</v>
      </c>
      <c r="R703" s="145">
        <v>3.1524527</v>
      </c>
      <c r="S703" s="145">
        <v>3.1524527</v>
      </c>
      <c r="T703" s="145">
        <v>3.1524527</v>
      </c>
      <c r="U703" s="145">
        <v>3.1524527</v>
      </c>
      <c r="V703" s="145">
        <v>3.1524527</v>
      </c>
      <c r="W703" s="145">
        <v>3.1524527</v>
      </c>
      <c r="X703" s="145">
        <v>3.1524527</v>
      </c>
      <c r="Y703" s="146">
        <v>3.1524527</v>
      </c>
    </row>
    <row r="704" spans="1:25" s="26" customFormat="1" ht="18.75" customHeight="1" collapsed="1" thickBot="1" x14ac:dyDescent="0.25">
      <c r="A704" s="142">
        <v>22</v>
      </c>
      <c r="B704" s="140">
        <v>3671.39</v>
      </c>
      <c r="C704" s="140">
        <v>3710.89</v>
      </c>
      <c r="D704" s="140">
        <v>3749.75</v>
      </c>
      <c r="E704" s="140">
        <v>3739.35</v>
      </c>
      <c r="F704" s="140">
        <v>3766.65</v>
      </c>
      <c r="G704" s="140">
        <v>3885.84</v>
      </c>
      <c r="H704" s="140">
        <v>3636.65</v>
      </c>
      <c r="I704" s="140">
        <v>3525.66</v>
      </c>
      <c r="J704" s="140">
        <v>3428.95</v>
      </c>
      <c r="K704" s="140">
        <v>3410.23</v>
      </c>
      <c r="L704" s="140">
        <v>3340.21</v>
      </c>
      <c r="M704" s="140">
        <v>3382.75</v>
      </c>
      <c r="N704" s="140">
        <v>3381.2</v>
      </c>
      <c r="O704" s="140">
        <v>3415.31</v>
      </c>
      <c r="P704" s="140">
        <v>3444.86</v>
      </c>
      <c r="Q704" s="140">
        <v>3361.23</v>
      </c>
      <c r="R704" s="140">
        <v>3404.54</v>
      </c>
      <c r="S704" s="140">
        <v>3477.38</v>
      </c>
      <c r="T704" s="140">
        <v>3503.03</v>
      </c>
      <c r="U704" s="140">
        <v>3425.7</v>
      </c>
      <c r="V704" s="140">
        <v>3480.24</v>
      </c>
      <c r="W704" s="140">
        <v>3475.3</v>
      </c>
      <c r="X704" s="140">
        <v>3483.36</v>
      </c>
      <c r="Y704" s="141">
        <v>3538.46</v>
      </c>
    </row>
    <row r="705" spans="1:25" s="19" customFormat="1" ht="38.25" hidden="1" outlineLevel="1" x14ac:dyDescent="0.2">
      <c r="A705" s="143" t="s">
        <v>127</v>
      </c>
      <c r="B705" s="138">
        <v>614.98946106000005</v>
      </c>
      <c r="C705" s="138">
        <v>654.48537415999999</v>
      </c>
      <c r="D705" s="138">
        <v>693.34682377000001</v>
      </c>
      <c r="E705" s="138">
        <v>682.94528234999996</v>
      </c>
      <c r="F705" s="138">
        <v>710.24290475999999</v>
      </c>
      <c r="G705" s="138">
        <v>829.43623950999995</v>
      </c>
      <c r="H705" s="138">
        <v>580.24544702000003</v>
      </c>
      <c r="I705" s="138">
        <v>469.25351461000002</v>
      </c>
      <c r="J705" s="138">
        <v>372.54383623000001</v>
      </c>
      <c r="K705" s="138">
        <v>353.83046547999999</v>
      </c>
      <c r="L705" s="138">
        <v>283.80455914999999</v>
      </c>
      <c r="M705" s="138">
        <v>326.34308222999999</v>
      </c>
      <c r="N705" s="138">
        <v>324.79305087</v>
      </c>
      <c r="O705" s="138">
        <v>358.90382406999998</v>
      </c>
      <c r="P705" s="138">
        <v>388.45847935</v>
      </c>
      <c r="Q705" s="138">
        <v>304.82399035999998</v>
      </c>
      <c r="R705" s="138">
        <v>348.14224949999999</v>
      </c>
      <c r="S705" s="138">
        <v>420.97811875000002</v>
      </c>
      <c r="T705" s="138">
        <v>446.62731731999997</v>
      </c>
      <c r="U705" s="138">
        <v>369.30210507999999</v>
      </c>
      <c r="V705" s="138">
        <v>423.83795680999998</v>
      </c>
      <c r="W705" s="138">
        <v>418.89376286999999</v>
      </c>
      <c r="X705" s="138">
        <v>426.96153165999999</v>
      </c>
      <c r="Y705" s="139">
        <v>482.05653459000001</v>
      </c>
    </row>
    <row r="706" spans="1:25" s="19" customFormat="1" ht="38.25" hidden="1" outlineLevel="1" x14ac:dyDescent="0.2">
      <c r="A706" s="143" t="s">
        <v>71</v>
      </c>
      <c r="B706" s="44">
        <v>76.98</v>
      </c>
      <c r="C706" s="44">
        <v>76.98</v>
      </c>
      <c r="D706" s="44">
        <v>76.98</v>
      </c>
      <c r="E706" s="44">
        <v>76.98</v>
      </c>
      <c r="F706" s="44">
        <v>76.98</v>
      </c>
      <c r="G706" s="44">
        <v>76.98</v>
      </c>
      <c r="H706" s="44">
        <v>76.98</v>
      </c>
      <c r="I706" s="44">
        <v>76.98</v>
      </c>
      <c r="J706" s="44">
        <v>76.98</v>
      </c>
      <c r="K706" s="44">
        <v>76.98</v>
      </c>
      <c r="L706" s="44">
        <v>76.98</v>
      </c>
      <c r="M706" s="44">
        <v>76.98</v>
      </c>
      <c r="N706" s="44">
        <v>76.98</v>
      </c>
      <c r="O706" s="44">
        <v>76.98</v>
      </c>
      <c r="P706" s="44">
        <v>76.98</v>
      </c>
      <c r="Q706" s="44">
        <v>76.98</v>
      </c>
      <c r="R706" s="44">
        <v>76.98</v>
      </c>
      <c r="S706" s="44">
        <v>76.98</v>
      </c>
      <c r="T706" s="44">
        <v>76.98</v>
      </c>
      <c r="U706" s="44">
        <v>76.98</v>
      </c>
      <c r="V706" s="44">
        <v>76.98</v>
      </c>
      <c r="W706" s="44">
        <v>76.98</v>
      </c>
      <c r="X706" s="44">
        <v>76.98</v>
      </c>
      <c r="Y706" s="45">
        <v>76.98</v>
      </c>
    </row>
    <row r="707" spans="1:25" s="19" customFormat="1" ht="18.75" hidden="1" customHeight="1" outlineLevel="1" x14ac:dyDescent="0.2">
      <c r="A707" s="143" t="s">
        <v>3</v>
      </c>
      <c r="B707" s="44">
        <v>2771.6</v>
      </c>
      <c r="C707" s="44">
        <v>2771.6</v>
      </c>
      <c r="D707" s="44">
        <v>2771.6</v>
      </c>
      <c r="E707" s="44">
        <v>2771.6</v>
      </c>
      <c r="F707" s="44">
        <v>2771.6</v>
      </c>
      <c r="G707" s="44">
        <v>2771.6</v>
      </c>
      <c r="H707" s="44">
        <v>2771.6</v>
      </c>
      <c r="I707" s="44">
        <v>2771.6</v>
      </c>
      <c r="J707" s="44">
        <v>2771.6</v>
      </c>
      <c r="K707" s="44">
        <v>2771.6</v>
      </c>
      <c r="L707" s="44">
        <v>2771.6</v>
      </c>
      <c r="M707" s="44">
        <v>2771.6</v>
      </c>
      <c r="N707" s="44">
        <v>2771.6</v>
      </c>
      <c r="O707" s="44">
        <v>2771.6</v>
      </c>
      <c r="P707" s="44">
        <v>2771.6</v>
      </c>
      <c r="Q707" s="44">
        <v>2771.6</v>
      </c>
      <c r="R707" s="44">
        <v>2771.6</v>
      </c>
      <c r="S707" s="44">
        <v>2771.6</v>
      </c>
      <c r="T707" s="44">
        <v>2771.6</v>
      </c>
      <c r="U707" s="44">
        <v>2771.6</v>
      </c>
      <c r="V707" s="44">
        <v>2771.6</v>
      </c>
      <c r="W707" s="44">
        <v>2771.6</v>
      </c>
      <c r="X707" s="44">
        <v>2771.6</v>
      </c>
      <c r="Y707" s="45">
        <v>2771.6</v>
      </c>
    </row>
    <row r="708" spans="1:25" s="19" customFormat="1" ht="18.75" hidden="1" customHeight="1" outlineLevel="1" x14ac:dyDescent="0.2">
      <c r="A708" s="143" t="s">
        <v>4</v>
      </c>
      <c r="B708" s="44">
        <v>204.67</v>
      </c>
      <c r="C708" s="44">
        <v>204.67</v>
      </c>
      <c r="D708" s="44">
        <v>204.67</v>
      </c>
      <c r="E708" s="44">
        <v>204.67</v>
      </c>
      <c r="F708" s="44">
        <v>204.67</v>
      </c>
      <c r="G708" s="44">
        <v>204.67</v>
      </c>
      <c r="H708" s="44">
        <v>204.67</v>
      </c>
      <c r="I708" s="44">
        <v>204.67</v>
      </c>
      <c r="J708" s="44">
        <v>204.67</v>
      </c>
      <c r="K708" s="44">
        <v>204.67</v>
      </c>
      <c r="L708" s="44">
        <v>204.67</v>
      </c>
      <c r="M708" s="44">
        <v>204.67</v>
      </c>
      <c r="N708" s="44">
        <v>204.67</v>
      </c>
      <c r="O708" s="44">
        <v>204.67</v>
      </c>
      <c r="P708" s="44">
        <v>204.67</v>
      </c>
      <c r="Q708" s="44">
        <v>204.67</v>
      </c>
      <c r="R708" s="44">
        <v>204.67</v>
      </c>
      <c r="S708" s="44">
        <v>204.67</v>
      </c>
      <c r="T708" s="44">
        <v>204.67</v>
      </c>
      <c r="U708" s="44">
        <v>204.67</v>
      </c>
      <c r="V708" s="44">
        <v>204.67</v>
      </c>
      <c r="W708" s="44">
        <v>204.67</v>
      </c>
      <c r="X708" s="44">
        <v>204.67</v>
      </c>
      <c r="Y708" s="45">
        <v>204.67</v>
      </c>
    </row>
    <row r="709" spans="1:25" s="19" customFormat="1" ht="18.75" hidden="1" customHeight="1" outlineLevel="1" thickBot="1" x14ac:dyDescent="0.25">
      <c r="A709" s="144" t="s">
        <v>118</v>
      </c>
      <c r="B709" s="145">
        <v>3.1524527</v>
      </c>
      <c r="C709" s="145">
        <v>3.1524527</v>
      </c>
      <c r="D709" s="145">
        <v>3.1524527</v>
      </c>
      <c r="E709" s="145">
        <v>3.1524527</v>
      </c>
      <c r="F709" s="145">
        <v>3.1524527</v>
      </c>
      <c r="G709" s="145">
        <v>3.1524527</v>
      </c>
      <c r="H709" s="145">
        <v>3.1524527</v>
      </c>
      <c r="I709" s="145">
        <v>3.1524527</v>
      </c>
      <c r="J709" s="145">
        <v>3.1524527</v>
      </c>
      <c r="K709" s="145">
        <v>3.1524527</v>
      </c>
      <c r="L709" s="145">
        <v>3.1524527</v>
      </c>
      <c r="M709" s="145">
        <v>3.1524527</v>
      </c>
      <c r="N709" s="145">
        <v>3.1524527</v>
      </c>
      <c r="O709" s="145">
        <v>3.1524527</v>
      </c>
      <c r="P709" s="145">
        <v>3.1524527</v>
      </c>
      <c r="Q709" s="145">
        <v>3.1524527</v>
      </c>
      <c r="R709" s="145">
        <v>3.1524527</v>
      </c>
      <c r="S709" s="145">
        <v>3.1524527</v>
      </c>
      <c r="T709" s="145">
        <v>3.1524527</v>
      </c>
      <c r="U709" s="145">
        <v>3.1524527</v>
      </c>
      <c r="V709" s="145">
        <v>3.1524527</v>
      </c>
      <c r="W709" s="145">
        <v>3.1524527</v>
      </c>
      <c r="X709" s="145">
        <v>3.1524527</v>
      </c>
      <c r="Y709" s="146">
        <v>3.1524527</v>
      </c>
    </row>
    <row r="710" spans="1:25" s="26" customFormat="1" ht="18.75" customHeight="1" collapsed="1" thickBot="1" x14ac:dyDescent="0.25">
      <c r="A710" s="142">
        <v>23</v>
      </c>
      <c r="B710" s="140">
        <v>3564.54</v>
      </c>
      <c r="C710" s="140">
        <v>3622.77</v>
      </c>
      <c r="D710" s="140">
        <v>3694.77</v>
      </c>
      <c r="E710" s="140">
        <v>3708.52</v>
      </c>
      <c r="F710" s="140">
        <v>3653.53</v>
      </c>
      <c r="G710" s="140">
        <v>3671.61</v>
      </c>
      <c r="H710" s="140">
        <v>3555.68</v>
      </c>
      <c r="I710" s="140">
        <v>3566.34</v>
      </c>
      <c r="J710" s="140">
        <v>3531.19</v>
      </c>
      <c r="K710" s="140">
        <v>3387.74</v>
      </c>
      <c r="L710" s="140">
        <v>3364.3</v>
      </c>
      <c r="M710" s="140">
        <v>3347.81</v>
      </c>
      <c r="N710" s="140">
        <v>3351.2</v>
      </c>
      <c r="O710" s="140">
        <v>3383.28</v>
      </c>
      <c r="P710" s="140">
        <v>3406.58</v>
      </c>
      <c r="Q710" s="140">
        <v>3382.1</v>
      </c>
      <c r="R710" s="140">
        <v>3321.37</v>
      </c>
      <c r="S710" s="140">
        <v>3361.8</v>
      </c>
      <c r="T710" s="140">
        <v>3367.01</v>
      </c>
      <c r="U710" s="140">
        <v>3378.63</v>
      </c>
      <c r="V710" s="140">
        <v>3353.11</v>
      </c>
      <c r="W710" s="140">
        <v>3428.33</v>
      </c>
      <c r="X710" s="140">
        <v>3441.75</v>
      </c>
      <c r="Y710" s="141">
        <v>3488.84</v>
      </c>
    </row>
    <row r="711" spans="1:25" s="19" customFormat="1" ht="38.25" hidden="1" outlineLevel="1" x14ac:dyDescent="0.2">
      <c r="A711" s="143" t="s">
        <v>127</v>
      </c>
      <c r="B711" s="138">
        <v>508.13848478</v>
      </c>
      <c r="C711" s="138">
        <v>566.36719588000005</v>
      </c>
      <c r="D711" s="138">
        <v>638.36541547000002</v>
      </c>
      <c r="E711" s="138">
        <v>652.11500046000003</v>
      </c>
      <c r="F711" s="138">
        <v>597.12565184000005</v>
      </c>
      <c r="G711" s="138">
        <v>615.20505269</v>
      </c>
      <c r="H711" s="138">
        <v>499.27379487000002</v>
      </c>
      <c r="I711" s="138">
        <v>509.93776763</v>
      </c>
      <c r="J711" s="138">
        <v>474.78611388000002</v>
      </c>
      <c r="K711" s="138">
        <v>331.33495069000003</v>
      </c>
      <c r="L711" s="138">
        <v>307.89672961999997</v>
      </c>
      <c r="M711" s="138">
        <v>291.41015529999999</v>
      </c>
      <c r="N711" s="138">
        <v>294.79332576000002</v>
      </c>
      <c r="O711" s="138">
        <v>326.88153</v>
      </c>
      <c r="P711" s="138">
        <v>350.17947357000003</v>
      </c>
      <c r="Q711" s="138">
        <v>325.70115328999998</v>
      </c>
      <c r="R711" s="138">
        <v>264.97230686</v>
      </c>
      <c r="S711" s="138">
        <v>305.39709319000002</v>
      </c>
      <c r="T711" s="138">
        <v>310.60429777000002</v>
      </c>
      <c r="U711" s="138">
        <v>322.22511680999997</v>
      </c>
      <c r="V711" s="138">
        <v>296.70789665000001</v>
      </c>
      <c r="W711" s="138">
        <v>371.92578427000001</v>
      </c>
      <c r="X711" s="138">
        <v>385.34332026999999</v>
      </c>
      <c r="Y711" s="139">
        <v>432.43965170000001</v>
      </c>
    </row>
    <row r="712" spans="1:25" s="19" customFormat="1" ht="38.25" hidden="1" outlineLevel="1" x14ac:dyDescent="0.2">
      <c r="A712" s="143" t="s">
        <v>71</v>
      </c>
      <c r="B712" s="44">
        <v>76.98</v>
      </c>
      <c r="C712" s="44">
        <v>76.98</v>
      </c>
      <c r="D712" s="44">
        <v>76.98</v>
      </c>
      <c r="E712" s="44">
        <v>76.98</v>
      </c>
      <c r="F712" s="44">
        <v>76.98</v>
      </c>
      <c r="G712" s="44">
        <v>76.98</v>
      </c>
      <c r="H712" s="44">
        <v>76.98</v>
      </c>
      <c r="I712" s="44">
        <v>76.98</v>
      </c>
      <c r="J712" s="44">
        <v>76.98</v>
      </c>
      <c r="K712" s="44">
        <v>76.98</v>
      </c>
      <c r="L712" s="44">
        <v>76.98</v>
      </c>
      <c r="M712" s="44">
        <v>76.98</v>
      </c>
      <c r="N712" s="44">
        <v>76.98</v>
      </c>
      <c r="O712" s="44">
        <v>76.98</v>
      </c>
      <c r="P712" s="44">
        <v>76.98</v>
      </c>
      <c r="Q712" s="44">
        <v>76.98</v>
      </c>
      <c r="R712" s="44">
        <v>76.98</v>
      </c>
      <c r="S712" s="44">
        <v>76.98</v>
      </c>
      <c r="T712" s="44">
        <v>76.98</v>
      </c>
      <c r="U712" s="44">
        <v>76.98</v>
      </c>
      <c r="V712" s="44">
        <v>76.98</v>
      </c>
      <c r="W712" s="44">
        <v>76.98</v>
      </c>
      <c r="X712" s="44">
        <v>76.98</v>
      </c>
      <c r="Y712" s="45">
        <v>76.98</v>
      </c>
    </row>
    <row r="713" spans="1:25" s="19" customFormat="1" ht="18.75" hidden="1" customHeight="1" outlineLevel="1" x14ac:dyDescent="0.2">
      <c r="A713" s="143" t="s">
        <v>3</v>
      </c>
      <c r="B713" s="44">
        <v>2771.6</v>
      </c>
      <c r="C713" s="44">
        <v>2771.6</v>
      </c>
      <c r="D713" s="44">
        <v>2771.6</v>
      </c>
      <c r="E713" s="44">
        <v>2771.6</v>
      </c>
      <c r="F713" s="44">
        <v>2771.6</v>
      </c>
      <c r="G713" s="44">
        <v>2771.6</v>
      </c>
      <c r="H713" s="44">
        <v>2771.6</v>
      </c>
      <c r="I713" s="44">
        <v>2771.6</v>
      </c>
      <c r="J713" s="44">
        <v>2771.6</v>
      </c>
      <c r="K713" s="44">
        <v>2771.6</v>
      </c>
      <c r="L713" s="44">
        <v>2771.6</v>
      </c>
      <c r="M713" s="44">
        <v>2771.6</v>
      </c>
      <c r="N713" s="44">
        <v>2771.6</v>
      </c>
      <c r="O713" s="44">
        <v>2771.6</v>
      </c>
      <c r="P713" s="44">
        <v>2771.6</v>
      </c>
      <c r="Q713" s="44">
        <v>2771.6</v>
      </c>
      <c r="R713" s="44">
        <v>2771.6</v>
      </c>
      <c r="S713" s="44">
        <v>2771.6</v>
      </c>
      <c r="T713" s="44">
        <v>2771.6</v>
      </c>
      <c r="U713" s="44">
        <v>2771.6</v>
      </c>
      <c r="V713" s="44">
        <v>2771.6</v>
      </c>
      <c r="W713" s="44">
        <v>2771.6</v>
      </c>
      <c r="X713" s="44">
        <v>2771.6</v>
      </c>
      <c r="Y713" s="45">
        <v>2771.6</v>
      </c>
    </row>
    <row r="714" spans="1:25" s="19" customFormat="1" ht="18.75" hidden="1" customHeight="1" outlineLevel="1" x14ac:dyDescent="0.2">
      <c r="A714" s="143" t="s">
        <v>4</v>
      </c>
      <c r="B714" s="44">
        <v>204.67</v>
      </c>
      <c r="C714" s="44">
        <v>204.67</v>
      </c>
      <c r="D714" s="44">
        <v>204.67</v>
      </c>
      <c r="E714" s="44">
        <v>204.67</v>
      </c>
      <c r="F714" s="44">
        <v>204.67</v>
      </c>
      <c r="G714" s="44">
        <v>204.67</v>
      </c>
      <c r="H714" s="44">
        <v>204.67</v>
      </c>
      <c r="I714" s="44">
        <v>204.67</v>
      </c>
      <c r="J714" s="44">
        <v>204.67</v>
      </c>
      <c r="K714" s="44">
        <v>204.67</v>
      </c>
      <c r="L714" s="44">
        <v>204.67</v>
      </c>
      <c r="M714" s="44">
        <v>204.67</v>
      </c>
      <c r="N714" s="44">
        <v>204.67</v>
      </c>
      <c r="O714" s="44">
        <v>204.67</v>
      </c>
      <c r="P714" s="44">
        <v>204.67</v>
      </c>
      <c r="Q714" s="44">
        <v>204.67</v>
      </c>
      <c r="R714" s="44">
        <v>204.67</v>
      </c>
      <c r="S714" s="44">
        <v>204.67</v>
      </c>
      <c r="T714" s="44">
        <v>204.67</v>
      </c>
      <c r="U714" s="44">
        <v>204.67</v>
      </c>
      <c r="V714" s="44">
        <v>204.67</v>
      </c>
      <c r="W714" s="44">
        <v>204.67</v>
      </c>
      <c r="X714" s="44">
        <v>204.67</v>
      </c>
      <c r="Y714" s="45">
        <v>204.67</v>
      </c>
    </row>
    <row r="715" spans="1:25" s="19" customFormat="1" ht="18.75" hidden="1" customHeight="1" outlineLevel="1" thickBot="1" x14ac:dyDescent="0.25">
      <c r="A715" s="144" t="s">
        <v>118</v>
      </c>
      <c r="B715" s="145">
        <v>3.1524527</v>
      </c>
      <c r="C715" s="145">
        <v>3.1524527</v>
      </c>
      <c r="D715" s="145">
        <v>3.1524527</v>
      </c>
      <c r="E715" s="145">
        <v>3.1524527</v>
      </c>
      <c r="F715" s="145">
        <v>3.1524527</v>
      </c>
      <c r="G715" s="145">
        <v>3.1524527</v>
      </c>
      <c r="H715" s="145">
        <v>3.1524527</v>
      </c>
      <c r="I715" s="145">
        <v>3.1524527</v>
      </c>
      <c r="J715" s="145">
        <v>3.1524527</v>
      </c>
      <c r="K715" s="145">
        <v>3.1524527</v>
      </c>
      <c r="L715" s="145">
        <v>3.1524527</v>
      </c>
      <c r="M715" s="145">
        <v>3.1524527</v>
      </c>
      <c r="N715" s="145">
        <v>3.1524527</v>
      </c>
      <c r="O715" s="145">
        <v>3.1524527</v>
      </c>
      <c r="P715" s="145">
        <v>3.1524527</v>
      </c>
      <c r="Q715" s="145">
        <v>3.1524527</v>
      </c>
      <c r="R715" s="145">
        <v>3.1524527</v>
      </c>
      <c r="S715" s="145">
        <v>3.1524527</v>
      </c>
      <c r="T715" s="145">
        <v>3.1524527</v>
      </c>
      <c r="U715" s="145">
        <v>3.1524527</v>
      </c>
      <c r="V715" s="145">
        <v>3.1524527</v>
      </c>
      <c r="W715" s="145">
        <v>3.1524527</v>
      </c>
      <c r="X715" s="145">
        <v>3.1524527</v>
      </c>
      <c r="Y715" s="146">
        <v>3.1524527</v>
      </c>
    </row>
    <row r="716" spans="1:25" s="26" customFormat="1" ht="18.75" customHeight="1" collapsed="1" thickBot="1" x14ac:dyDescent="0.25">
      <c r="A716" s="142">
        <v>24</v>
      </c>
      <c r="B716" s="140">
        <v>3621.78</v>
      </c>
      <c r="C716" s="140">
        <v>3718.46</v>
      </c>
      <c r="D716" s="140">
        <v>3644.45</v>
      </c>
      <c r="E716" s="140">
        <v>3694.21</v>
      </c>
      <c r="F716" s="140">
        <v>3749.96</v>
      </c>
      <c r="G716" s="140">
        <v>3647.38</v>
      </c>
      <c r="H716" s="140">
        <v>3668.02</v>
      </c>
      <c r="I716" s="140">
        <v>3553.93</v>
      </c>
      <c r="J716" s="140">
        <v>3477.21</v>
      </c>
      <c r="K716" s="140">
        <v>3349.99</v>
      </c>
      <c r="L716" s="140">
        <v>3400.16</v>
      </c>
      <c r="M716" s="140">
        <v>3322.83</v>
      </c>
      <c r="N716" s="140">
        <v>3325.44</v>
      </c>
      <c r="O716" s="140">
        <v>3377.94</v>
      </c>
      <c r="P716" s="140">
        <v>3395.65</v>
      </c>
      <c r="Q716" s="140">
        <v>3336.33</v>
      </c>
      <c r="R716" s="140">
        <v>3371.99</v>
      </c>
      <c r="S716" s="140">
        <v>3437.45</v>
      </c>
      <c r="T716" s="140">
        <v>3428.19</v>
      </c>
      <c r="U716" s="140">
        <v>3398.45</v>
      </c>
      <c r="V716" s="140">
        <v>3455.58</v>
      </c>
      <c r="W716" s="140">
        <v>3458.6</v>
      </c>
      <c r="X716" s="140">
        <v>3443.81</v>
      </c>
      <c r="Y716" s="141">
        <v>3539.5</v>
      </c>
    </row>
    <row r="717" spans="1:25" s="19" customFormat="1" ht="38.25" hidden="1" outlineLevel="1" x14ac:dyDescent="0.2">
      <c r="A717" s="143" t="s">
        <v>127</v>
      </c>
      <c r="B717" s="138">
        <v>565.37913117999994</v>
      </c>
      <c r="C717" s="138">
        <v>662.05760203</v>
      </c>
      <c r="D717" s="138">
        <v>588.04901104999999</v>
      </c>
      <c r="E717" s="138">
        <v>637.81119104000004</v>
      </c>
      <c r="F717" s="138">
        <v>693.55912889000001</v>
      </c>
      <c r="G717" s="138">
        <v>590.98099329000001</v>
      </c>
      <c r="H717" s="138">
        <v>611.61657485000001</v>
      </c>
      <c r="I717" s="138">
        <v>497.52712903999998</v>
      </c>
      <c r="J717" s="138">
        <v>420.80274566000003</v>
      </c>
      <c r="K717" s="138">
        <v>293.58537259000002</v>
      </c>
      <c r="L717" s="138">
        <v>343.75721721000002</v>
      </c>
      <c r="M717" s="138">
        <v>266.43002072000002</v>
      </c>
      <c r="N717" s="138">
        <v>269.03346234999998</v>
      </c>
      <c r="O717" s="138">
        <v>321.53723259999998</v>
      </c>
      <c r="P717" s="138">
        <v>339.24346101999998</v>
      </c>
      <c r="Q717" s="138">
        <v>279.92993659000001</v>
      </c>
      <c r="R717" s="138">
        <v>315.58590396</v>
      </c>
      <c r="S717" s="138">
        <v>381.04450921</v>
      </c>
      <c r="T717" s="138">
        <v>371.78630392999997</v>
      </c>
      <c r="U717" s="138">
        <v>342.04706664999998</v>
      </c>
      <c r="V717" s="138">
        <v>399.17417205999999</v>
      </c>
      <c r="W717" s="138">
        <v>402.19262558999998</v>
      </c>
      <c r="X717" s="138">
        <v>387.40778239999997</v>
      </c>
      <c r="Y717" s="139">
        <v>483.10175041999997</v>
      </c>
    </row>
    <row r="718" spans="1:25" s="19" customFormat="1" ht="38.25" hidden="1" outlineLevel="1" x14ac:dyDescent="0.2">
      <c r="A718" s="143" t="s">
        <v>71</v>
      </c>
      <c r="B718" s="44">
        <v>76.98</v>
      </c>
      <c r="C718" s="44">
        <v>76.98</v>
      </c>
      <c r="D718" s="44">
        <v>76.98</v>
      </c>
      <c r="E718" s="44">
        <v>76.98</v>
      </c>
      <c r="F718" s="44">
        <v>76.98</v>
      </c>
      <c r="G718" s="44">
        <v>76.98</v>
      </c>
      <c r="H718" s="44">
        <v>76.98</v>
      </c>
      <c r="I718" s="44">
        <v>76.98</v>
      </c>
      <c r="J718" s="44">
        <v>76.98</v>
      </c>
      <c r="K718" s="44">
        <v>76.98</v>
      </c>
      <c r="L718" s="44">
        <v>76.98</v>
      </c>
      <c r="M718" s="44">
        <v>76.98</v>
      </c>
      <c r="N718" s="44">
        <v>76.98</v>
      </c>
      <c r="O718" s="44">
        <v>76.98</v>
      </c>
      <c r="P718" s="44">
        <v>76.98</v>
      </c>
      <c r="Q718" s="44">
        <v>76.98</v>
      </c>
      <c r="R718" s="44">
        <v>76.98</v>
      </c>
      <c r="S718" s="44">
        <v>76.98</v>
      </c>
      <c r="T718" s="44">
        <v>76.98</v>
      </c>
      <c r="U718" s="44">
        <v>76.98</v>
      </c>
      <c r="V718" s="44">
        <v>76.98</v>
      </c>
      <c r="W718" s="44">
        <v>76.98</v>
      </c>
      <c r="X718" s="44">
        <v>76.98</v>
      </c>
      <c r="Y718" s="45">
        <v>76.98</v>
      </c>
    </row>
    <row r="719" spans="1:25" s="19" customFormat="1" ht="18.75" hidden="1" customHeight="1" outlineLevel="1" x14ac:dyDescent="0.2">
      <c r="A719" s="143" t="s">
        <v>3</v>
      </c>
      <c r="B719" s="44">
        <v>2771.6</v>
      </c>
      <c r="C719" s="44">
        <v>2771.6</v>
      </c>
      <c r="D719" s="44">
        <v>2771.6</v>
      </c>
      <c r="E719" s="44">
        <v>2771.6</v>
      </c>
      <c r="F719" s="44">
        <v>2771.6</v>
      </c>
      <c r="G719" s="44">
        <v>2771.6</v>
      </c>
      <c r="H719" s="44">
        <v>2771.6</v>
      </c>
      <c r="I719" s="44">
        <v>2771.6</v>
      </c>
      <c r="J719" s="44">
        <v>2771.6</v>
      </c>
      <c r="K719" s="44">
        <v>2771.6</v>
      </c>
      <c r="L719" s="44">
        <v>2771.6</v>
      </c>
      <c r="M719" s="44">
        <v>2771.6</v>
      </c>
      <c r="N719" s="44">
        <v>2771.6</v>
      </c>
      <c r="O719" s="44">
        <v>2771.6</v>
      </c>
      <c r="P719" s="44">
        <v>2771.6</v>
      </c>
      <c r="Q719" s="44">
        <v>2771.6</v>
      </c>
      <c r="R719" s="44">
        <v>2771.6</v>
      </c>
      <c r="S719" s="44">
        <v>2771.6</v>
      </c>
      <c r="T719" s="44">
        <v>2771.6</v>
      </c>
      <c r="U719" s="44">
        <v>2771.6</v>
      </c>
      <c r="V719" s="44">
        <v>2771.6</v>
      </c>
      <c r="W719" s="44">
        <v>2771.6</v>
      </c>
      <c r="X719" s="44">
        <v>2771.6</v>
      </c>
      <c r="Y719" s="45">
        <v>2771.6</v>
      </c>
    </row>
    <row r="720" spans="1:25" s="19" customFormat="1" ht="18.75" hidden="1" customHeight="1" outlineLevel="1" x14ac:dyDescent="0.2">
      <c r="A720" s="143" t="s">
        <v>4</v>
      </c>
      <c r="B720" s="44">
        <v>204.67</v>
      </c>
      <c r="C720" s="44">
        <v>204.67</v>
      </c>
      <c r="D720" s="44">
        <v>204.67</v>
      </c>
      <c r="E720" s="44">
        <v>204.67</v>
      </c>
      <c r="F720" s="44">
        <v>204.67</v>
      </c>
      <c r="G720" s="44">
        <v>204.67</v>
      </c>
      <c r="H720" s="44">
        <v>204.67</v>
      </c>
      <c r="I720" s="44">
        <v>204.67</v>
      </c>
      <c r="J720" s="44">
        <v>204.67</v>
      </c>
      <c r="K720" s="44">
        <v>204.67</v>
      </c>
      <c r="L720" s="44">
        <v>204.67</v>
      </c>
      <c r="M720" s="44">
        <v>204.67</v>
      </c>
      <c r="N720" s="44">
        <v>204.67</v>
      </c>
      <c r="O720" s="44">
        <v>204.67</v>
      </c>
      <c r="P720" s="44">
        <v>204.67</v>
      </c>
      <c r="Q720" s="44">
        <v>204.67</v>
      </c>
      <c r="R720" s="44">
        <v>204.67</v>
      </c>
      <c r="S720" s="44">
        <v>204.67</v>
      </c>
      <c r="T720" s="44">
        <v>204.67</v>
      </c>
      <c r="U720" s="44">
        <v>204.67</v>
      </c>
      <c r="V720" s="44">
        <v>204.67</v>
      </c>
      <c r="W720" s="44">
        <v>204.67</v>
      </c>
      <c r="X720" s="44">
        <v>204.67</v>
      </c>
      <c r="Y720" s="45">
        <v>204.67</v>
      </c>
    </row>
    <row r="721" spans="1:25" s="19" customFormat="1" ht="18.75" hidden="1" customHeight="1" outlineLevel="1" thickBot="1" x14ac:dyDescent="0.25">
      <c r="A721" s="144" t="s">
        <v>118</v>
      </c>
      <c r="B721" s="145">
        <v>3.1524527</v>
      </c>
      <c r="C721" s="145">
        <v>3.1524527</v>
      </c>
      <c r="D721" s="145">
        <v>3.1524527</v>
      </c>
      <c r="E721" s="145">
        <v>3.1524527</v>
      </c>
      <c r="F721" s="145">
        <v>3.1524527</v>
      </c>
      <c r="G721" s="145">
        <v>3.1524527</v>
      </c>
      <c r="H721" s="145">
        <v>3.1524527</v>
      </c>
      <c r="I721" s="145">
        <v>3.1524527</v>
      </c>
      <c r="J721" s="145">
        <v>3.1524527</v>
      </c>
      <c r="K721" s="145">
        <v>3.1524527</v>
      </c>
      <c r="L721" s="145">
        <v>3.1524527</v>
      </c>
      <c r="M721" s="145">
        <v>3.1524527</v>
      </c>
      <c r="N721" s="145">
        <v>3.1524527</v>
      </c>
      <c r="O721" s="145">
        <v>3.1524527</v>
      </c>
      <c r="P721" s="145">
        <v>3.1524527</v>
      </c>
      <c r="Q721" s="145">
        <v>3.1524527</v>
      </c>
      <c r="R721" s="145">
        <v>3.1524527</v>
      </c>
      <c r="S721" s="145">
        <v>3.1524527</v>
      </c>
      <c r="T721" s="145">
        <v>3.1524527</v>
      </c>
      <c r="U721" s="145">
        <v>3.1524527</v>
      </c>
      <c r="V721" s="145">
        <v>3.1524527</v>
      </c>
      <c r="W721" s="145">
        <v>3.1524527</v>
      </c>
      <c r="X721" s="145">
        <v>3.1524527</v>
      </c>
      <c r="Y721" s="146">
        <v>3.1524527</v>
      </c>
    </row>
    <row r="722" spans="1:25" s="26" customFormat="1" ht="18.75" customHeight="1" collapsed="1" thickBot="1" x14ac:dyDescent="0.25">
      <c r="A722" s="142">
        <v>25</v>
      </c>
      <c r="B722" s="140">
        <v>3538.11</v>
      </c>
      <c r="C722" s="140">
        <v>3552.25</v>
      </c>
      <c r="D722" s="140">
        <v>3584.55</v>
      </c>
      <c r="E722" s="140">
        <v>3568.05</v>
      </c>
      <c r="F722" s="140">
        <v>3627.96</v>
      </c>
      <c r="G722" s="140">
        <v>3621.91</v>
      </c>
      <c r="H722" s="140">
        <v>3471.45</v>
      </c>
      <c r="I722" s="140">
        <v>3465.83</v>
      </c>
      <c r="J722" s="140">
        <v>3355.71</v>
      </c>
      <c r="K722" s="140">
        <v>3380.63</v>
      </c>
      <c r="L722" s="140">
        <v>3419.45</v>
      </c>
      <c r="M722" s="140">
        <v>3402.85</v>
      </c>
      <c r="N722" s="140">
        <v>3364.85</v>
      </c>
      <c r="O722" s="140">
        <v>3326.69</v>
      </c>
      <c r="P722" s="140">
        <v>3387.82</v>
      </c>
      <c r="Q722" s="140">
        <v>3424.83</v>
      </c>
      <c r="R722" s="140">
        <v>3465.32</v>
      </c>
      <c r="S722" s="140">
        <v>3390.02</v>
      </c>
      <c r="T722" s="140">
        <v>3388.45</v>
      </c>
      <c r="U722" s="140">
        <v>3447.79</v>
      </c>
      <c r="V722" s="140">
        <v>3407.99</v>
      </c>
      <c r="W722" s="140">
        <v>3448.43</v>
      </c>
      <c r="X722" s="140">
        <v>3462.38</v>
      </c>
      <c r="Y722" s="141">
        <v>3549.21</v>
      </c>
    </row>
    <row r="723" spans="1:25" s="19" customFormat="1" ht="48" hidden="1" customHeight="1" outlineLevel="1" x14ac:dyDescent="0.2">
      <c r="A723" s="143" t="s">
        <v>127</v>
      </c>
      <c r="B723" s="138">
        <v>481.70631326</v>
      </c>
      <c r="C723" s="138">
        <v>495.84815359999999</v>
      </c>
      <c r="D723" s="138">
        <v>528.14487223000003</v>
      </c>
      <c r="E723" s="138">
        <v>511.64733229000001</v>
      </c>
      <c r="F723" s="138">
        <v>571.55425587000002</v>
      </c>
      <c r="G723" s="138">
        <v>565.50589997999998</v>
      </c>
      <c r="H723" s="138">
        <v>415.04268943</v>
      </c>
      <c r="I723" s="138">
        <v>409.42520791999999</v>
      </c>
      <c r="J723" s="138">
        <v>299.30474944000002</v>
      </c>
      <c r="K723" s="138">
        <v>324.22800434999999</v>
      </c>
      <c r="L723" s="138">
        <v>363.05035275</v>
      </c>
      <c r="M723" s="138">
        <v>346.44873231999998</v>
      </c>
      <c r="N723" s="138">
        <v>308.44753059999999</v>
      </c>
      <c r="O723" s="138">
        <v>270.29129953</v>
      </c>
      <c r="P723" s="138">
        <v>331.42060925999999</v>
      </c>
      <c r="Q723" s="138">
        <v>368.42924289000001</v>
      </c>
      <c r="R723" s="138">
        <v>408.91519297999997</v>
      </c>
      <c r="S723" s="138">
        <v>333.61477360999999</v>
      </c>
      <c r="T723" s="138">
        <v>332.04882727</v>
      </c>
      <c r="U723" s="138">
        <v>391.38705999000001</v>
      </c>
      <c r="V723" s="138">
        <v>351.58743393999998</v>
      </c>
      <c r="W723" s="138">
        <v>392.02774471999999</v>
      </c>
      <c r="X723" s="138">
        <v>405.97279662</v>
      </c>
      <c r="Y723" s="139">
        <v>492.80498137000001</v>
      </c>
    </row>
    <row r="724" spans="1:25" s="19" customFormat="1" ht="38.25" hidden="1" outlineLevel="1" x14ac:dyDescent="0.2">
      <c r="A724" s="143" t="s">
        <v>71</v>
      </c>
      <c r="B724" s="44">
        <v>76.98</v>
      </c>
      <c r="C724" s="44">
        <v>76.98</v>
      </c>
      <c r="D724" s="44">
        <v>76.98</v>
      </c>
      <c r="E724" s="44">
        <v>76.98</v>
      </c>
      <c r="F724" s="44">
        <v>76.98</v>
      </c>
      <c r="G724" s="44">
        <v>76.98</v>
      </c>
      <c r="H724" s="44">
        <v>76.98</v>
      </c>
      <c r="I724" s="44">
        <v>76.98</v>
      </c>
      <c r="J724" s="44">
        <v>76.98</v>
      </c>
      <c r="K724" s="44">
        <v>76.98</v>
      </c>
      <c r="L724" s="44">
        <v>76.98</v>
      </c>
      <c r="M724" s="44">
        <v>76.98</v>
      </c>
      <c r="N724" s="44">
        <v>76.98</v>
      </c>
      <c r="O724" s="44">
        <v>76.98</v>
      </c>
      <c r="P724" s="44">
        <v>76.98</v>
      </c>
      <c r="Q724" s="44">
        <v>76.98</v>
      </c>
      <c r="R724" s="44">
        <v>76.98</v>
      </c>
      <c r="S724" s="44">
        <v>76.98</v>
      </c>
      <c r="T724" s="44">
        <v>76.98</v>
      </c>
      <c r="U724" s="44">
        <v>76.98</v>
      </c>
      <c r="V724" s="44">
        <v>76.98</v>
      </c>
      <c r="W724" s="44">
        <v>76.98</v>
      </c>
      <c r="X724" s="44">
        <v>76.98</v>
      </c>
      <c r="Y724" s="45">
        <v>76.98</v>
      </c>
    </row>
    <row r="725" spans="1:25" s="19" customFormat="1" ht="18.75" hidden="1" customHeight="1" outlineLevel="1" x14ac:dyDescent="0.2">
      <c r="A725" s="143" t="s">
        <v>3</v>
      </c>
      <c r="B725" s="44">
        <v>2771.6</v>
      </c>
      <c r="C725" s="44">
        <v>2771.6</v>
      </c>
      <c r="D725" s="44">
        <v>2771.6</v>
      </c>
      <c r="E725" s="44">
        <v>2771.6</v>
      </c>
      <c r="F725" s="44">
        <v>2771.6</v>
      </c>
      <c r="G725" s="44">
        <v>2771.6</v>
      </c>
      <c r="H725" s="44">
        <v>2771.6</v>
      </c>
      <c r="I725" s="44">
        <v>2771.6</v>
      </c>
      <c r="J725" s="44">
        <v>2771.6</v>
      </c>
      <c r="K725" s="44">
        <v>2771.6</v>
      </c>
      <c r="L725" s="44">
        <v>2771.6</v>
      </c>
      <c r="M725" s="44">
        <v>2771.6</v>
      </c>
      <c r="N725" s="44">
        <v>2771.6</v>
      </c>
      <c r="O725" s="44">
        <v>2771.6</v>
      </c>
      <c r="P725" s="44">
        <v>2771.6</v>
      </c>
      <c r="Q725" s="44">
        <v>2771.6</v>
      </c>
      <c r="R725" s="44">
        <v>2771.6</v>
      </c>
      <c r="S725" s="44">
        <v>2771.6</v>
      </c>
      <c r="T725" s="44">
        <v>2771.6</v>
      </c>
      <c r="U725" s="44">
        <v>2771.6</v>
      </c>
      <c r="V725" s="44">
        <v>2771.6</v>
      </c>
      <c r="W725" s="44">
        <v>2771.6</v>
      </c>
      <c r="X725" s="44">
        <v>2771.6</v>
      </c>
      <c r="Y725" s="45">
        <v>2771.6</v>
      </c>
    </row>
    <row r="726" spans="1:25" s="19" customFormat="1" ht="18.75" hidden="1" customHeight="1" outlineLevel="1" x14ac:dyDescent="0.2">
      <c r="A726" s="143" t="s">
        <v>4</v>
      </c>
      <c r="B726" s="44">
        <v>204.67</v>
      </c>
      <c r="C726" s="44">
        <v>204.67</v>
      </c>
      <c r="D726" s="44">
        <v>204.67</v>
      </c>
      <c r="E726" s="44">
        <v>204.67</v>
      </c>
      <c r="F726" s="44">
        <v>204.67</v>
      </c>
      <c r="G726" s="44">
        <v>204.67</v>
      </c>
      <c r="H726" s="44">
        <v>204.67</v>
      </c>
      <c r="I726" s="44">
        <v>204.67</v>
      </c>
      <c r="J726" s="44">
        <v>204.67</v>
      </c>
      <c r="K726" s="44">
        <v>204.67</v>
      </c>
      <c r="L726" s="44">
        <v>204.67</v>
      </c>
      <c r="M726" s="44">
        <v>204.67</v>
      </c>
      <c r="N726" s="44">
        <v>204.67</v>
      </c>
      <c r="O726" s="44">
        <v>204.67</v>
      </c>
      <c r="P726" s="44">
        <v>204.67</v>
      </c>
      <c r="Q726" s="44">
        <v>204.67</v>
      </c>
      <c r="R726" s="44">
        <v>204.67</v>
      </c>
      <c r="S726" s="44">
        <v>204.67</v>
      </c>
      <c r="T726" s="44">
        <v>204.67</v>
      </c>
      <c r="U726" s="44">
        <v>204.67</v>
      </c>
      <c r="V726" s="44">
        <v>204.67</v>
      </c>
      <c r="W726" s="44">
        <v>204.67</v>
      </c>
      <c r="X726" s="44">
        <v>204.67</v>
      </c>
      <c r="Y726" s="45">
        <v>204.67</v>
      </c>
    </row>
    <row r="727" spans="1:25" s="19" customFormat="1" ht="18.75" hidden="1" customHeight="1" outlineLevel="1" thickBot="1" x14ac:dyDescent="0.25">
      <c r="A727" s="144" t="s">
        <v>118</v>
      </c>
      <c r="B727" s="145">
        <v>3.1524527</v>
      </c>
      <c r="C727" s="145">
        <v>3.1524527</v>
      </c>
      <c r="D727" s="145">
        <v>3.1524527</v>
      </c>
      <c r="E727" s="145">
        <v>3.1524527</v>
      </c>
      <c r="F727" s="145">
        <v>3.1524527</v>
      </c>
      <c r="G727" s="145">
        <v>3.1524527</v>
      </c>
      <c r="H727" s="145">
        <v>3.1524527</v>
      </c>
      <c r="I727" s="145">
        <v>3.1524527</v>
      </c>
      <c r="J727" s="145">
        <v>3.1524527</v>
      </c>
      <c r="K727" s="145">
        <v>3.1524527</v>
      </c>
      <c r="L727" s="145">
        <v>3.1524527</v>
      </c>
      <c r="M727" s="145">
        <v>3.1524527</v>
      </c>
      <c r="N727" s="145">
        <v>3.1524527</v>
      </c>
      <c r="O727" s="145">
        <v>3.1524527</v>
      </c>
      <c r="P727" s="145">
        <v>3.1524527</v>
      </c>
      <c r="Q727" s="145">
        <v>3.1524527</v>
      </c>
      <c r="R727" s="145">
        <v>3.1524527</v>
      </c>
      <c r="S727" s="145">
        <v>3.1524527</v>
      </c>
      <c r="T727" s="145">
        <v>3.1524527</v>
      </c>
      <c r="U727" s="145">
        <v>3.1524527</v>
      </c>
      <c r="V727" s="145">
        <v>3.1524527</v>
      </c>
      <c r="W727" s="145">
        <v>3.1524527</v>
      </c>
      <c r="X727" s="145">
        <v>3.1524527</v>
      </c>
      <c r="Y727" s="146">
        <v>3.1524527</v>
      </c>
    </row>
    <row r="728" spans="1:25" s="26" customFormat="1" ht="18.75" customHeight="1" collapsed="1" thickBot="1" x14ac:dyDescent="0.25">
      <c r="A728" s="142">
        <v>26</v>
      </c>
      <c r="B728" s="140">
        <v>3701.89</v>
      </c>
      <c r="C728" s="140">
        <v>3772.67</v>
      </c>
      <c r="D728" s="140">
        <v>3723.46</v>
      </c>
      <c r="E728" s="140">
        <v>3626.2</v>
      </c>
      <c r="F728" s="140">
        <v>3844.27</v>
      </c>
      <c r="G728" s="140">
        <v>3867.87</v>
      </c>
      <c r="H728" s="140">
        <v>3632.88</v>
      </c>
      <c r="I728" s="140">
        <v>3567.43</v>
      </c>
      <c r="J728" s="140">
        <v>3587.01</v>
      </c>
      <c r="K728" s="140">
        <v>3458.98</v>
      </c>
      <c r="L728" s="140">
        <v>3507.36</v>
      </c>
      <c r="M728" s="140">
        <v>3415.72</v>
      </c>
      <c r="N728" s="140">
        <v>3429.15</v>
      </c>
      <c r="O728" s="140">
        <v>3697.05</v>
      </c>
      <c r="P728" s="140">
        <v>3529.19</v>
      </c>
      <c r="Q728" s="140">
        <v>3622.11</v>
      </c>
      <c r="R728" s="140">
        <v>3550.22</v>
      </c>
      <c r="S728" s="140">
        <v>3635.54</v>
      </c>
      <c r="T728" s="140">
        <v>3451.05</v>
      </c>
      <c r="U728" s="140">
        <v>3506.39</v>
      </c>
      <c r="V728" s="140">
        <v>3778.42</v>
      </c>
      <c r="W728" s="140">
        <v>3617.52</v>
      </c>
      <c r="X728" s="140">
        <v>3683.6</v>
      </c>
      <c r="Y728" s="141">
        <v>3668.05</v>
      </c>
    </row>
    <row r="729" spans="1:25" s="19" customFormat="1" ht="38.25" hidden="1" outlineLevel="1" x14ac:dyDescent="0.2">
      <c r="A729" s="143" t="s">
        <v>127</v>
      </c>
      <c r="B729" s="138">
        <v>645.48812624000004</v>
      </c>
      <c r="C729" s="138">
        <v>716.26476921000005</v>
      </c>
      <c r="D729" s="138">
        <v>667.06169923000004</v>
      </c>
      <c r="E729" s="138">
        <v>569.79800465999995</v>
      </c>
      <c r="F729" s="138">
        <v>787.87124601999994</v>
      </c>
      <c r="G729" s="138">
        <v>811.46868644000006</v>
      </c>
      <c r="H729" s="138">
        <v>576.48220704000005</v>
      </c>
      <c r="I729" s="138">
        <v>511.02994638000001</v>
      </c>
      <c r="J729" s="138">
        <v>530.60951184999999</v>
      </c>
      <c r="K729" s="138">
        <v>402.57995486999999</v>
      </c>
      <c r="L729" s="138">
        <v>450.95665277000001</v>
      </c>
      <c r="M729" s="138">
        <v>359.31456257000002</v>
      </c>
      <c r="N729" s="138">
        <v>372.75228336999999</v>
      </c>
      <c r="O729" s="138">
        <v>640.64307322000002</v>
      </c>
      <c r="P729" s="138">
        <v>472.78856330000002</v>
      </c>
      <c r="Q729" s="138">
        <v>565.70993589</v>
      </c>
      <c r="R729" s="138">
        <v>493.81367712999997</v>
      </c>
      <c r="S729" s="138">
        <v>579.13664317999996</v>
      </c>
      <c r="T729" s="138">
        <v>394.64833097000002</v>
      </c>
      <c r="U729" s="138">
        <v>449.99023435999999</v>
      </c>
      <c r="V729" s="138">
        <v>722.01404207999997</v>
      </c>
      <c r="W729" s="138">
        <v>561.11550990000001</v>
      </c>
      <c r="X729" s="138">
        <v>627.20206208000002</v>
      </c>
      <c r="Y729" s="139">
        <v>611.64552641</v>
      </c>
    </row>
    <row r="730" spans="1:25" s="19" customFormat="1" ht="38.25" hidden="1" outlineLevel="1" x14ac:dyDescent="0.2">
      <c r="A730" s="143" t="s">
        <v>71</v>
      </c>
      <c r="B730" s="44">
        <v>76.98</v>
      </c>
      <c r="C730" s="44">
        <v>76.98</v>
      </c>
      <c r="D730" s="44">
        <v>76.98</v>
      </c>
      <c r="E730" s="44">
        <v>76.98</v>
      </c>
      <c r="F730" s="44">
        <v>76.98</v>
      </c>
      <c r="G730" s="44">
        <v>76.98</v>
      </c>
      <c r="H730" s="44">
        <v>76.98</v>
      </c>
      <c r="I730" s="44">
        <v>76.98</v>
      </c>
      <c r="J730" s="44">
        <v>76.98</v>
      </c>
      <c r="K730" s="44">
        <v>76.98</v>
      </c>
      <c r="L730" s="44">
        <v>76.98</v>
      </c>
      <c r="M730" s="44">
        <v>76.98</v>
      </c>
      <c r="N730" s="44">
        <v>76.98</v>
      </c>
      <c r="O730" s="44">
        <v>76.98</v>
      </c>
      <c r="P730" s="44">
        <v>76.98</v>
      </c>
      <c r="Q730" s="44">
        <v>76.98</v>
      </c>
      <c r="R730" s="44">
        <v>76.98</v>
      </c>
      <c r="S730" s="44">
        <v>76.98</v>
      </c>
      <c r="T730" s="44">
        <v>76.98</v>
      </c>
      <c r="U730" s="44">
        <v>76.98</v>
      </c>
      <c r="V730" s="44">
        <v>76.98</v>
      </c>
      <c r="W730" s="44">
        <v>76.98</v>
      </c>
      <c r="X730" s="44">
        <v>76.98</v>
      </c>
      <c r="Y730" s="45">
        <v>76.98</v>
      </c>
    </row>
    <row r="731" spans="1:25" s="19" customFormat="1" ht="18.75" hidden="1" customHeight="1" outlineLevel="1" x14ac:dyDescent="0.2">
      <c r="A731" s="143" t="s">
        <v>3</v>
      </c>
      <c r="B731" s="44">
        <v>2771.6</v>
      </c>
      <c r="C731" s="44">
        <v>2771.6</v>
      </c>
      <c r="D731" s="44">
        <v>2771.6</v>
      </c>
      <c r="E731" s="44">
        <v>2771.6</v>
      </c>
      <c r="F731" s="44">
        <v>2771.6</v>
      </c>
      <c r="G731" s="44">
        <v>2771.6</v>
      </c>
      <c r="H731" s="44">
        <v>2771.6</v>
      </c>
      <c r="I731" s="44">
        <v>2771.6</v>
      </c>
      <c r="J731" s="44">
        <v>2771.6</v>
      </c>
      <c r="K731" s="44">
        <v>2771.6</v>
      </c>
      <c r="L731" s="44">
        <v>2771.6</v>
      </c>
      <c r="M731" s="44">
        <v>2771.6</v>
      </c>
      <c r="N731" s="44">
        <v>2771.6</v>
      </c>
      <c r="O731" s="44">
        <v>2771.6</v>
      </c>
      <c r="P731" s="44">
        <v>2771.6</v>
      </c>
      <c r="Q731" s="44">
        <v>2771.6</v>
      </c>
      <c r="R731" s="44">
        <v>2771.6</v>
      </c>
      <c r="S731" s="44">
        <v>2771.6</v>
      </c>
      <c r="T731" s="44">
        <v>2771.6</v>
      </c>
      <c r="U731" s="44">
        <v>2771.6</v>
      </c>
      <c r="V731" s="44">
        <v>2771.6</v>
      </c>
      <c r="W731" s="44">
        <v>2771.6</v>
      </c>
      <c r="X731" s="44">
        <v>2771.6</v>
      </c>
      <c r="Y731" s="45">
        <v>2771.6</v>
      </c>
    </row>
    <row r="732" spans="1:25" s="19" customFormat="1" ht="18.75" hidden="1" customHeight="1" outlineLevel="1" x14ac:dyDescent="0.2">
      <c r="A732" s="143" t="s">
        <v>4</v>
      </c>
      <c r="B732" s="44">
        <v>204.67</v>
      </c>
      <c r="C732" s="44">
        <v>204.67</v>
      </c>
      <c r="D732" s="44">
        <v>204.67</v>
      </c>
      <c r="E732" s="44">
        <v>204.67</v>
      </c>
      <c r="F732" s="44">
        <v>204.67</v>
      </c>
      <c r="G732" s="44">
        <v>204.67</v>
      </c>
      <c r="H732" s="44">
        <v>204.67</v>
      </c>
      <c r="I732" s="44">
        <v>204.67</v>
      </c>
      <c r="J732" s="44">
        <v>204.67</v>
      </c>
      <c r="K732" s="44">
        <v>204.67</v>
      </c>
      <c r="L732" s="44">
        <v>204.67</v>
      </c>
      <c r="M732" s="44">
        <v>204.67</v>
      </c>
      <c r="N732" s="44">
        <v>204.67</v>
      </c>
      <c r="O732" s="44">
        <v>204.67</v>
      </c>
      <c r="P732" s="44">
        <v>204.67</v>
      </c>
      <c r="Q732" s="44">
        <v>204.67</v>
      </c>
      <c r="R732" s="44">
        <v>204.67</v>
      </c>
      <c r="S732" s="44">
        <v>204.67</v>
      </c>
      <c r="T732" s="44">
        <v>204.67</v>
      </c>
      <c r="U732" s="44">
        <v>204.67</v>
      </c>
      <c r="V732" s="44">
        <v>204.67</v>
      </c>
      <c r="W732" s="44">
        <v>204.67</v>
      </c>
      <c r="X732" s="44">
        <v>204.67</v>
      </c>
      <c r="Y732" s="45">
        <v>204.67</v>
      </c>
    </row>
    <row r="733" spans="1:25" s="19" customFormat="1" ht="18.75" hidden="1" customHeight="1" outlineLevel="1" thickBot="1" x14ac:dyDescent="0.25">
      <c r="A733" s="144" t="s">
        <v>118</v>
      </c>
      <c r="B733" s="145">
        <v>3.1524527</v>
      </c>
      <c r="C733" s="145">
        <v>3.1524527</v>
      </c>
      <c r="D733" s="145">
        <v>3.1524527</v>
      </c>
      <c r="E733" s="145">
        <v>3.1524527</v>
      </c>
      <c r="F733" s="145">
        <v>3.1524527</v>
      </c>
      <c r="G733" s="145">
        <v>3.1524527</v>
      </c>
      <c r="H733" s="145">
        <v>3.1524527</v>
      </c>
      <c r="I733" s="145">
        <v>3.1524527</v>
      </c>
      <c r="J733" s="145">
        <v>3.1524527</v>
      </c>
      <c r="K733" s="145">
        <v>3.1524527</v>
      </c>
      <c r="L733" s="145">
        <v>3.1524527</v>
      </c>
      <c r="M733" s="145">
        <v>3.1524527</v>
      </c>
      <c r="N733" s="145">
        <v>3.1524527</v>
      </c>
      <c r="O733" s="145">
        <v>3.1524527</v>
      </c>
      <c r="P733" s="145">
        <v>3.1524527</v>
      </c>
      <c r="Q733" s="145">
        <v>3.1524527</v>
      </c>
      <c r="R733" s="145">
        <v>3.1524527</v>
      </c>
      <c r="S733" s="145">
        <v>3.1524527</v>
      </c>
      <c r="T733" s="145">
        <v>3.1524527</v>
      </c>
      <c r="U733" s="145">
        <v>3.1524527</v>
      </c>
      <c r="V733" s="145">
        <v>3.1524527</v>
      </c>
      <c r="W733" s="145">
        <v>3.1524527</v>
      </c>
      <c r="X733" s="145">
        <v>3.1524527</v>
      </c>
      <c r="Y733" s="146">
        <v>3.1524527</v>
      </c>
    </row>
    <row r="734" spans="1:25" s="26" customFormat="1" ht="18.75" customHeight="1" collapsed="1" thickBot="1" x14ac:dyDescent="0.25">
      <c r="A734" s="142">
        <v>27</v>
      </c>
      <c r="B734" s="140">
        <v>3769.26</v>
      </c>
      <c r="C734" s="140">
        <v>3854.55</v>
      </c>
      <c r="D734" s="140">
        <v>3912.98</v>
      </c>
      <c r="E734" s="140">
        <v>3906.37</v>
      </c>
      <c r="F734" s="140">
        <v>4013.56</v>
      </c>
      <c r="G734" s="140">
        <v>3818.89</v>
      </c>
      <c r="H734" s="140">
        <v>3914.96</v>
      </c>
      <c r="I734" s="140">
        <v>3821.05</v>
      </c>
      <c r="J734" s="140">
        <v>3727.43</v>
      </c>
      <c r="K734" s="140">
        <v>3753.22</v>
      </c>
      <c r="L734" s="140">
        <v>3638.94</v>
      </c>
      <c r="M734" s="140">
        <v>3725.57</v>
      </c>
      <c r="N734" s="140">
        <v>3663.62</v>
      </c>
      <c r="O734" s="140">
        <v>3817.54</v>
      </c>
      <c r="P734" s="140">
        <v>3956.83</v>
      </c>
      <c r="Q734" s="140">
        <v>3701.93</v>
      </c>
      <c r="R734" s="140">
        <v>3671.2</v>
      </c>
      <c r="S734" s="140">
        <v>3694.01</v>
      </c>
      <c r="T734" s="140">
        <v>3566.08</v>
      </c>
      <c r="U734" s="140">
        <v>3660.73</v>
      </c>
      <c r="V734" s="140">
        <v>3835.38</v>
      </c>
      <c r="W734" s="140">
        <v>3685.46</v>
      </c>
      <c r="X734" s="140">
        <v>3718.9</v>
      </c>
      <c r="Y734" s="141">
        <v>3788.69</v>
      </c>
    </row>
    <row r="735" spans="1:25" s="19" customFormat="1" ht="38.25" hidden="1" outlineLevel="1" x14ac:dyDescent="0.2">
      <c r="A735" s="143" t="s">
        <v>127</v>
      </c>
      <c r="B735" s="138">
        <v>712.85345995</v>
      </c>
      <c r="C735" s="138">
        <v>798.14387015</v>
      </c>
      <c r="D735" s="138">
        <v>856.58127854999998</v>
      </c>
      <c r="E735" s="138">
        <v>849.96738017999996</v>
      </c>
      <c r="F735" s="138">
        <v>957.15832635000004</v>
      </c>
      <c r="G735" s="138">
        <v>762.48990991999995</v>
      </c>
      <c r="H735" s="138">
        <v>858.56234111000003</v>
      </c>
      <c r="I735" s="138">
        <v>764.64380656000003</v>
      </c>
      <c r="J735" s="138">
        <v>671.02712337000003</v>
      </c>
      <c r="K735" s="138">
        <v>696.81575750000002</v>
      </c>
      <c r="L735" s="138">
        <v>582.53404192999994</v>
      </c>
      <c r="M735" s="138">
        <v>669.16575066999997</v>
      </c>
      <c r="N735" s="138">
        <v>607.21938222000006</v>
      </c>
      <c r="O735" s="138">
        <v>761.13825367000004</v>
      </c>
      <c r="P735" s="138">
        <v>900.43064594999998</v>
      </c>
      <c r="Q735" s="138">
        <v>645.52277008999999</v>
      </c>
      <c r="R735" s="138">
        <v>614.80079434000004</v>
      </c>
      <c r="S735" s="138">
        <v>637.60298769999997</v>
      </c>
      <c r="T735" s="138">
        <v>509.67639516999998</v>
      </c>
      <c r="U735" s="138">
        <v>604.33220761999996</v>
      </c>
      <c r="V735" s="138">
        <v>778.97970921000001</v>
      </c>
      <c r="W735" s="138">
        <v>629.05407826999999</v>
      </c>
      <c r="X735" s="138">
        <v>662.49899323</v>
      </c>
      <c r="Y735" s="139">
        <v>732.28928027999996</v>
      </c>
    </row>
    <row r="736" spans="1:25" s="19" customFormat="1" ht="38.25" hidden="1" outlineLevel="1" x14ac:dyDescent="0.2">
      <c r="A736" s="143" t="s">
        <v>71</v>
      </c>
      <c r="B736" s="44">
        <v>76.98</v>
      </c>
      <c r="C736" s="44">
        <v>76.98</v>
      </c>
      <c r="D736" s="44">
        <v>76.98</v>
      </c>
      <c r="E736" s="44">
        <v>76.98</v>
      </c>
      <c r="F736" s="44">
        <v>76.98</v>
      </c>
      <c r="G736" s="44">
        <v>76.98</v>
      </c>
      <c r="H736" s="44">
        <v>76.98</v>
      </c>
      <c r="I736" s="44">
        <v>76.98</v>
      </c>
      <c r="J736" s="44">
        <v>76.98</v>
      </c>
      <c r="K736" s="44">
        <v>76.98</v>
      </c>
      <c r="L736" s="44">
        <v>76.98</v>
      </c>
      <c r="M736" s="44">
        <v>76.98</v>
      </c>
      <c r="N736" s="44">
        <v>76.98</v>
      </c>
      <c r="O736" s="44">
        <v>76.98</v>
      </c>
      <c r="P736" s="44">
        <v>76.98</v>
      </c>
      <c r="Q736" s="44">
        <v>76.98</v>
      </c>
      <c r="R736" s="44">
        <v>76.98</v>
      </c>
      <c r="S736" s="44">
        <v>76.98</v>
      </c>
      <c r="T736" s="44">
        <v>76.98</v>
      </c>
      <c r="U736" s="44">
        <v>76.98</v>
      </c>
      <c r="V736" s="44">
        <v>76.98</v>
      </c>
      <c r="W736" s="44">
        <v>76.98</v>
      </c>
      <c r="X736" s="44">
        <v>76.98</v>
      </c>
      <c r="Y736" s="45">
        <v>76.98</v>
      </c>
    </row>
    <row r="737" spans="1:25" s="19" customFormat="1" ht="18.75" hidden="1" customHeight="1" outlineLevel="1" x14ac:dyDescent="0.2">
      <c r="A737" s="143" t="s">
        <v>3</v>
      </c>
      <c r="B737" s="44">
        <v>2771.6</v>
      </c>
      <c r="C737" s="44">
        <v>2771.6</v>
      </c>
      <c r="D737" s="44">
        <v>2771.6</v>
      </c>
      <c r="E737" s="44">
        <v>2771.6</v>
      </c>
      <c r="F737" s="44">
        <v>2771.6</v>
      </c>
      <c r="G737" s="44">
        <v>2771.6</v>
      </c>
      <c r="H737" s="44">
        <v>2771.6</v>
      </c>
      <c r="I737" s="44">
        <v>2771.6</v>
      </c>
      <c r="J737" s="44">
        <v>2771.6</v>
      </c>
      <c r="K737" s="44">
        <v>2771.6</v>
      </c>
      <c r="L737" s="44">
        <v>2771.6</v>
      </c>
      <c r="M737" s="44">
        <v>2771.6</v>
      </c>
      <c r="N737" s="44">
        <v>2771.6</v>
      </c>
      <c r="O737" s="44">
        <v>2771.6</v>
      </c>
      <c r="P737" s="44">
        <v>2771.6</v>
      </c>
      <c r="Q737" s="44">
        <v>2771.6</v>
      </c>
      <c r="R737" s="44">
        <v>2771.6</v>
      </c>
      <c r="S737" s="44">
        <v>2771.6</v>
      </c>
      <c r="T737" s="44">
        <v>2771.6</v>
      </c>
      <c r="U737" s="44">
        <v>2771.6</v>
      </c>
      <c r="V737" s="44">
        <v>2771.6</v>
      </c>
      <c r="W737" s="44">
        <v>2771.6</v>
      </c>
      <c r="X737" s="44">
        <v>2771.6</v>
      </c>
      <c r="Y737" s="45">
        <v>2771.6</v>
      </c>
    </row>
    <row r="738" spans="1:25" s="19" customFormat="1" ht="18.75" hidden="1" customHeight="1" outlineLevel="1" x14ac:dyDescent="0.2">
      <c r="A738" s="143" t="s">
        <v>4</v>
      </c>
      <c r="B738" s="44">
        <v>204.67</v>
      </c>
      <c r="C738" s="44">
        <v>204.67</v>
      </c>
      <c r="D738" s="44">
        <v>204.67</v>
      </c>
      <c r="E738" s="44">
        <v>204.67</v>
      </c>
      <c r="F738" s="44">
        <v>204.67</v>
      </c>
      <c r="G738" s="44">
        <v>204.67</v>
      </c>
      <c r="H738" s="44">
        <v>204.67</v>
      </c>
      <c r="I738" s="44">
        <v>204.67</v>
      </c>
      <c r="J738" s="44">
        <v>204.67</v>
      </c>
      <c r="K738" s="44">
        <v>204.67</v>
      </c>
      <c r="L738" s="44">
        <v>204.67</v>
      </c>
      <c r="M738" s="44">
        <v>204.67</v>
      </c>
      <c r="N738" s="44">
        <v>204.67</v>
      </c>
      <c r="O738" s="44">
        <v>204.67</v>
      </c>
      <c r="P738" s="44">
        <v>204.67</v>
      </c>
      <c r="Q738" s="44">
        <v>204.67</v>
      </c>
      <c r="R738" s="44">
        <v>204.67</v>
      </c>
      <c r="S738" s="44">
        <v>204.67</v>
      </c>
      <c r="T738" s="44">
        <v>204.67</v>
      </c>
      <c r="U738" s="44">
        <v>204.67</v>
      </c>
      <c r="V738" s="44">
        <v>204.67</v>
      </c>
      <c r="W738" s="44">
        <v>204.67</v>
      </c>
      <c r="X738" s="44">
        <v>204.67</v>
      </c>
      <c r="Y738" s="45">
        <v>204.67</v>
      </c>
    </row>
    <row r="739" spans="1:25" s="19" customFormat="1" ht="18.75" hidden="1" customHeight="1" outlineLevel="1" thickBot="1" x14ac:dyDescent="0.25">
      <c r="A739" s="144" t="s">
        <v>118</v>
      </c>
      <c r="B739" s="145">
        <v>3.1524527</v>
      </c>
      <c r="C739" s="145">
        <v>3.1524527</v>
      </c>
      <c r="D739" s="145">
        <v>3.1524527</v>
      </c>
      <c r="E739" s="145">
        <v>3.1524527</v>
      </c>
      <c r="F739" s="145">
        <v>3.1524527</v>
      </c>
      <c r="G739" s="145">
        <v>3.1524527</v>
      </c>
      <c r="H739" s="145">
        <v>3.1524527</v>
      </c>
      <c r="I739" s="145">
        <v>3.1524527</v>
      </c>
      <c r="J739" s="145">
        <v>3.1524527</v>
      </c>
      <c r="K739" s="145">
        <v>3.1524527</v>
      </c>
      <c r="L739" s="145">
        <v>3.1524527</v>
      </c>
      <c r="M739" s="145">
        <v>3.1524527</v>
      </c>
      <c r="N739" s="145">
        <v>3.1524527</v>
      </c>
      <c r="O739" s="145">
        <v>3.1524527</v>
      </c>
      <c r="P739" s="145">
        <v>3.1524527</v>
      </c>
      <c r="Q739" s="145">
        <v>3.1524527</v>
      </c>
      <c r="R739" s="145">
        <v>3.1524527</v>
      </c>
      <c r="S739" s="145">
        <v>3.1524527</v>
      </c>
      <c r="T739" s="145">
        <v>3.1524527</v>
      </c>
      <c r="U739" s="145">
        <v>3.1524527</v>
      </c>
      <c r="V739" s="145">
        <v>3.1524527</v>
      </c>
      <c r="W739" s="145">
        <v>3.1524527</v>
      </c>
      <c r="X739" s="145">
        <v>3.1524527</v>
      </c>
      <c r="Y739" s="146">
        <v>3.1524527</v>
      </c>
    </row>
    <row r="740" spans="1:25" s="26" customFormat="1" ht="18.75" customHeight="1" collapsed="1" thickBot="1" x14ac:dyDescent="0.25">
      <c r="A740" s="142">
        <v>28</v>
      </c>
      <c r="B740" s="140">
        <v>3864</v>
      </c>
      <c r="C740" s="140">
        <v>3856.72</v>
      </c>
      <c r="D740" s="140">
        <v>3954.48</v>
      </c>
      <c r="E740" s="140">
        <v>3873.91</v>
      </c>
      <c r="F740" s="140">
        <v>3923.74</v>
      </c>
      <c r="G740" s="140">
        <v>4087.43</v>
      </c>
      <c r="H740" s="140">
        <v>3921.66</v>
      </c>
      <c r="I740" s="140">
        <v>3632.73</v>
      </c>
      <c r="J740" s="140">
        <v>3682.35</v>
      </c>
      <c r="K740" s="140">
        <v>3832.75</v>
      </c>
      <c r="L740" s="140">
        <v>3771.71</v>
      </c>
      <c r="M740" s="140">
        <v>3680.62</v>
      </c>
      <c r="N740" s="140">
        <v>3754.71</v>
      </c>
      <c r="O740" s="140">
        <v>3977.13</v>
      </c>
      <c r="P740" s="140">
        <v>3983.48</v>
      </c>
      <c r="Q740" s="140">
        <v>3799.71</v>
      </c>
      <c r="R740" s="140">
        <v>3765.6</v>
      </c>
      <c r="S740" s="140">
        <v>3823.94</v>
      </c>
      <c r="T740" s="140">
        <v>3640.33</v>
      </c>
      <c r="U740" s="140">
        <v>3639.72</v>
      </c>
      <c r="V740" s="140">
        <v>3879.69</v>
      </c>
      <c r="W740" s="140">
        <v>3598.52</v>
      </c>
      <c r="X740" s="140">
        <v>3698.17</v>
      </c>
      <c r="Y740" s="141">
        <v>3776.14</v>
      </c>
    </row>
    <row r="741" spans="1:25" s="19" customFormat="1" ht="38.25" hidden="1" outlineLevel="1" x14ac:dyDescent="0.2">
      <c r="A741" s="143" t="s">
        <v>127</v>
      </c>
      <c r="B741" s="138">
        <v>807.59496827999999</v>
      </c>
      <c r="C741" s="138">
        <v>800.31736006999995</v>
      </c>
      <c r="D741" s="138">
        <v>898.08197652000001</v>
      </c>
      <c r="E741" s="138">
        <v>817.50753301999998</v>
      </c>
      <c r="F741" s="138">
        <v>867.33279803000005</v>
      </c>
      <c r="G741" s="138">
        <v>1031.0269538699999</v>
      </c>
      <c r="H741" s="138">
        <v>865.25339993</v>
      </c>
      <c r="I741" s="138">
        <v>576.32460732000004</v>
      </c>
      <c r="J741" s="138">
        <v>625.94823899999994</v>
      </c>
      <c r="K741" s="138">
        <v>776.34437615000002</v>
      </c>
      <c r="L741" s="138">
        <v>715.30671905999998</v>
      </c>
      <c r="M741" s="138">
        <v>624.21327757999995</v>
      </c>
      <c r="N741" s="138">
        <v>698.30272106999996</v>
      </c>
      <c r="O741" s="138">
        <v>920.72734221999997</v>
      </c>
      <c r="P741" s="138">
        <v>927.07918112000004</v>
      </c>
      <c r="Q741" s="138">
        <v>743.30711137000003</v>
      </c>
      <c r="R741" s="138">
        <v>709.19532431000005</v>
      </c>
      <c r="S741" s="138">
        <v>767.53806135000002</v>
      </c>
      <c r="T741" s="138">
        <v>583.93196834000003</v>
      </c>
      <c r="U741" s="138">
        <v>583.31509773000005</v>
      </c>
      <c r="V741" s="138">
        <v>823.28865814000005</v>
      </c>
      <c r="W741" s="138">
        <v>542.12213981000002</v>
      </c>
      <c r="X741" s="138">
        <v>641.77119955000001</v>
      </c>
      <c r="Y741" s="139">
        <v>719.73330306000003</v>
      </c>
    </row>
    <row r="742" spans="1:25" s="19" customFormat="1" ht="38.25" hidden="1" outlineLevel="1" x14ac:dyDescent="0.2">
      <c r="A742" s="143" t="s">
        <v>71</v>
      </c>
      <c r="B742" s="44">
        <v>76.98</v>
      </c>
      <c r="C742" s="44">
        <v>76.98</v>
      </c>
      <c r="D742" s="44">
        <v>76.98</v>
      </c>
      <c r="E742" s="44">
        <v>76.98</v>
      </c>
      <c r="F742" s="44">
        <v>76.98</v>
      </c>
      <c r="G742" s="44">
        <v>76.98</v>
      </c>
      <c r="H742" s="44">
        <v>76.98</v>
      </c>
      <c r="I742" s="44">
        <v>76.98</v>
      </c>
      <c r="J742" s="44">
        <v>76.98</v>
      </c>
      <c r="K742" s="44">
        <v>76.98</v>
      </c>
      <c r="L742" s="44">
        <v>76.98</v>
      </c>
      <c r="M742" s="44">
        <v>76.98</v>
      </c>
      <c r="N742" s="44">
        <v>76.98</v>
      </c>
      <c r="O742" s="44">
        <v>76.98</v>
      </c>
      <c r="P742" s="44">
        <v>76.98</v>
      </c>
      <c r="Q742" s="44">
        <v>76.98</v>
      </c>
      <c r="R742" s="44">
        <v>76.98</v>
      </c>
      <c r="S742" s="44">
        <v>76.98</v>
      </c>
      <c r="T742" s="44">
        <v>76.98</v>
      </c>
      <c r="U742" s="44">
        <v>76.98</v>
      </c>
      <c r="V742" s="44">
        <v>76.98</v>
      </c>
      <c r="W742" s="44">
        <v>76.98</v>
      </c>
      <c r="X742" s="44">
        <v>76.98</v>
      </c>
      <c r="Y742" s="45">
        <v>76.98</v>
      </c>
    </row>
    <row r="743" spans="1:25" s="19" customFormat="1" ht="18.75" hidden="1" customHeight="1" outlineLevel="1" x14ac:dyDescent="0.2">
      <c r="A743" s="143" t="s">
        <v>3</v>
      </c>
      <c r="B743" s="44">
        <v>2771.6</v>
      </c>
      <c r="C743" s="44">
        <v>2771.6</v>
      </c>
      <c r="D743" s="44">
        <v>2771.6</v>
      </c>
      <c r="E743" s="44">
        <v>2771.6</v>
      </c>
      <c r="F743" s="44">
        <v>2771.6</v>
      </c>
      <c r="G743" s="44">
        <v>2771.6</v>
      </c>
      <c r="H743" s="44">
        <v>2771.6</v>
      </c>
      <c r="I743" s="44">
        <v>2771.6</v>
      </c>
      <c r="J743" s="44">
        <v>2771.6</v>
      </c>
      <c r="K743" s="44">
        <v>2771.6</v>
      </c>
      <c r="L743" s="44">
        <v>2771.6</v>
      </c>
      <c r="M743" s="44">
        <v>2771.6</v>
      </c>
      <c r="N743" s="44">
        <v>2771.6</v>
      </c>
      <c r="O743" s="44">
        <v>2771.6</v>
      </c>
      <c r="P743" s="44">
        <v>2771.6</v>
      </c>
      <c r="Q743" s="44">
        <v>2771.6</v>
      </c>
      <c r="R743" s="44">
        <v>2771.6</v>
      </c>
      <c r="S743" s="44">
        <v>2771.6</v>
      </c>
      <c r="T743" s="44">
        <v>2771.6</v>
      </c>
      <c r="U743" s="44">
        <v>2771.6</v>
      </c>
      <c r="V743" s="44">
        <v>2771.6</v>
      </c>
      <c r="W743" s="44">
        <v>2771.6</v>
      </c>
      <c r="X743" s="44">
        <v>2771.6</v>
      </c>
      <c r="Y743" s="45">
        <v>2771.6</v>
      </c>
    </row>
    <row r="744" spans="1:25" s="19" customFormat="1" ht="18.75" hidden="1" customHeight="1" outlineLevel="1" x14ac:dyDescent="0.2">
      <c r="A744" s="143" t="s">
        <v>4</v>
      </c>
      <c r="B744" s="44">
        <v>204.67</v>
      </c>
      <c r="C744" s="44">
        <v>204.67</v>
      </c>
      <c r="D744" s="44">
        <v>204.67</v>
      </c>
      <c r="E744" s="44">
        <v>204.67</v>
      </c>
      <c r="F744" s="44">
        <v>204.67</v>
      </c>
      <c r="G744" s="44">
        <v>204.67</v>
      </c>
      <c r="H744" s="44">
        <v>204.67</v>
      </c>
      <c r="I744" s="44">
        <v>204.67</v>
      </c>
      <c r="J744" s="44">
        <v>204.67</v>
      </c>
      <c r="K744" s="44">
        <v>204.67</v>
      </c>
      <c r="L744" s="44">
        <v>204.67</v>
      </c>
      <c r="M744" s="44">
        <v>204.67</v>
      </c>
      <c r="N744" s="44">
        <v>204.67</v>
      </c>
      <c r="O744" s="44">
        <v>204.67</v>
      </c>
      <c r="P744" s="44">
        <v>204.67</v>
      </c>
      <c r="Q744" s="44">
        <v>204.67</v>
      </c>
      <c r="R744" s="44">
        <v>204.67</v>
      </c>
      <c r="S744" s="44">
        <v>204.67</v>
      </c>
      <c r="T744" s="44">
        <v>204.67</v>
      </c>
      <c r="U744" s="44">
        <v>204.67</v>
      </c>
      <c r="V744" s="44">
        <v>204.67</v>
      </c>
      <c r="W744" s="44">
        <v>204.67</v>
      </c>
      <c r="X744" s="44">
        <v>204.67</v>
      </c>
      <c r="Y744" s="45">
        <v>204.67</v>
      </c>
    </row>
    <row r="745" spans="1:25" s="19" customFormat="1" ht="18.75" hidden="1" customHeight="1" outlineLevel="1" thickBot="1" x14ac:dyDescent="0.25">
      <c r="A745" s="144" t="s">
        <v>118</v>
      </c>
      <c r="B745" s="145">
        <v>3.1524527</v>
      </c>
      <c r="C745" s="145">
        <v>3.1524527</v>
      </c>
      <c r="D745" s="145">
        <v>3.1524527</v>
      </c>
      <c r="E745" s="145">
        <v>3.1524527</v>
      </c>
      <c r="F745" s="145">
        <v>3.1524527</v>
      </c>
      <c r="G745" s="145">
        <v>3.1524527</v>
      </c>
      <c r="H745" s="145">
        <v>3.1524527</v>
      </c>
      <c r="I745" s="145">
        <v>3.1524527</v>
      </c>
      <c r="J745" s="145">
        <v>3.1524527</v>
      </c>
      <c r="K745" s="145">
        <v>3.1524527</v>
      </c>
      <c r="L745" s="145">
        <v>3.1524527</v>
      </c>
      <c r="M745" s="145">
        <v>3.1524527</v>
      </c>
      <c r="N745" s="145">
        <v>3.1524527</v>
      </c>
      <c r="O745" s="145">
        <v>3.1524527</v>
      </c>
      <c r="P745" s="145">
        <v>3.1524527</v>
      </c>
      <c r="Q745" s="145">
        <v>3.1524527</v>
      </c>
      <c r="R745" s="145">
        <v>3.1524527</v>
      </c>
      <c r="S745" s="145">
        <v>3.1524527</v>
      </c>
      <c r="T745" s="145">
        <v>3.1524527</v>
      </c>
      <c r="U745" s="145">
        <v>3.1524527</v>
      </c>
      <c r="V745" s="145">
        <v>3.1524527</v>
      </c>
      <c r="W745" s="145">
        <v>3.1524527</v>
      </c>
      <c r="X745" s="145">
        <v>3.1524527</v>
      </c>
      <c r="Y745" s="146">
        <v>3.1524527</v>
      </c>
    </row>
    <row r="746" spans="1:25" s="26" customFormat="1" ht="18.75" customHeight="1" collapsed="1" thickBot="1" x14ac:dyDescent="0.25">
      <c r="A746" s="142">
        <v>29</v>
      </c>
      <c r="B746" s="140">
        <v>3909.2</v>
      </c>
      <c r="C746" s="140">
        <v>3712.63</v>
      </c>
      <c r="D746" s="140">
        <v>3958.82</v>
      </c>
      <c r="E746" s="140">
        <v>3816.98</v>
      </c>
      <c r="F746" s="140">
        <v>3826.95</v>
      </c>
      <c r="G746" s="140">
        <v>3712.39</v>
      </c>
      <c r="H746" s="140">
        <v>3802.51</v>
      </c>
      <c r="I746" s="140">
        <v>3720.24</v>
      </c>
      <c r="J746" s="140">
        <v>3719.15</v>
      </c>
      <c r="K746" s="140">
        <v>3672.99</v>
      </c>
      <c r="L746" s="140">
        <v>3632.62</v>
      </c>
      <c r="M746" s="140">
        <v>3673.16</v>
      </c>
      <c r="N746" s="140">
        <v>3788.97</v>
      </c>
      <c r="O746" s="140">
        <v>3681.48</v>
      </c>
      <c r="P746" s="140">
        <v>3639.16</v>
      </c>
      <c r="Q746" s="140">
        <v>3630.86</v>
      </c>
      <c r="R746" s="140">
        <v>3716.7</v>
      </c>
      <c r="S746" s="140">
        <v>3564</v>
      </c>
      <c r="T746" s="140">
        <v>3550.95</v>
      </c>
      <c r="U746" s="140">
        <v>3678.06</v>
      </c>
      <c r="V746" s="140">
        <v>3573.91</v>
      </c>
      <c r="W746" s="140">
        <v>3524.8</v>
      </c>
      <c r="X746" s="140">
        <v>3541.27</v>
      </c>
      <c r="Y746" s="141">
        <v>3573.48</v>
      </c>
    </row>
    <row r="747" spans="1:25" s="19" customFormat="1" ht="38.25" hidden="1" outlineLevel="1" x14ac:dyDescent="0.2">
      <c r="A747" s="143" t="s">
        <v>127</v>
      </c>
      <c r="B747" s="138">
        <v>852.79940777000002</v>
      </c>
      <c r="C747" s="138">
        <v>656.23053933000006</v>
      </c>
      <c r="D747" s="138">
        <v>902.41455388999998</v>
      </c>
      <c r="E747" s="138">
        <v>760.57684445999996</v>
      </c>
      <c r="F747" s="138">
        <v>770.54597994999995</v>
      </c>
      <c r="G747" s="138">
        <v>655.99051445999999</v>
      </c>
      <c r="H747" s="138">
        <v>746.10389694000003</v>
      </c>
      <c r="I747" s="138">
        <v>663.83588854000004</v>
      </c>
      <c r="J747" s="138">
        <v>662.74737333999997</v>
      </c>
      <c r="K747" s="138">
        <v>616.58813121000003</v>
      </c>
      <c r="L747" s="138">
        <v>576.21728597000003</v>
      </c>
      <c r="M747" s="138">
        <v>616.75909473000002</v>
      </c>
      <c r="N747" s="138">
        <v>732.56971479000003</v>
      </c>
      <c r="O747" s="138">
        <v>625.07812507000006</v>
      </c>
      <c r="P747" s="138">
        <v>582.75574760999996</v>
      </c>
      <c r="Q747" s="138">
        <v>574.45564637999996</v>
      </c>
      <c r="R747" s="138">
        <v>660.29700717000003</v>
      </c>
      <c r="S747" s="138">
        <v>507.60136835999998</v>
      </c>
      <c r="T747" s="138">
        <v>494.54415449999999</v>
      </c>
      <c r="U747" s="138">
        <v>621.65886495999996</v>
      </c>
      <c r="V747" s="138">
        <v>517.50647012000002</v>
      </c>
      <c r="W747" s="138">
        <v>468.39891146000002</v>
      </c>
      <c r="X747" s="138">
        <v>484.86384903999999</v>
      </c>
      <c r="Y747" s="139">
        <v>517.07982883</v>
      </c>
    </row>
    <row r="748" spans="1:25" s="19" customFormat="1" ht="38.25" hidden="1" outlineLevel="1" x14ac:dyDescent="0.2">
      <c r="A748" s="143" t="s">
        <v>71</v>
      </c>
      <c r="B748" s="44">
        <v>76.98</v>
      </c>
      <c r="C748" s="44">
        <v>76.98</v>
      </c>
      <c r="D748" s="44">
        <v>76.98</v>
      </c>
      <c r="E748" s="44">
        <v>76.98</v>
      </c>
      <c r="F748" s="44">
        <v>76.98</v>
      </c>
      <c r="G748" s="44">
        <v>76.98</v>
      </c>
      <c r="H748" s="44">
        <v>76.98</v>
      </c>
      <c r="I748" s="44">
        <v>76.98</v>
      </c>
      <c r="J748" s="44">
        <v>76.98</v>
      </c>
      <c r="K748" s="44">
        <v>76.98</v>
      </c>
      <c r="L748" s="44">
        <v>76.98</v>
      </c>
      <c r="M748" s="44">
        <v>76.98</v>
      </c>
      <c r="N748" s="44">
        <v>76.98</v>
      </c>
      <c r="O748" s="44">
        <v>76.98</v>
      </c>
      <c r="P748" s="44">
        <v>76.98</v>
      </c>
      <c r="Q748" s="44">
        <v>76.98</v>
      </c>
      <c r="R748" s="44">
        <v>76.98</v>
      </c>
      <c r="S748" s="44">
        <v>76.98</v>
      </c>
      <c r="T748" s="44">
        <v>76.98</v>
      </c>
      <c r="U748" s="44">
        <v>76.98</v>
      </c>
      <c r="V748" s="44">
        <v>76.98</v>
      </c>
      <c r="W748" s="44">
        <v>76.98</v>
      </c>
      <c r="X748" s="44">
        <v>76.98</v>
      </c>
      <c r="Y748" s="45">
        <v>76.98</v>
      </c>
    </row>
    <row r="749" spans="1:25" s="19" customFormat="1" ht="18.75" hidden="1" customHeight="1" outlineLevel="1" x14ac:dyDescent="0.2">
      <c r="A749" s="143" t="s">
        <v>3</v>
      </c>
      <c r="B749" s="44">
        <v>2771.6</v>
      </c>
      <c r="C749" s="44">
        <v>2771.6</v>
      </c>
      <c r="D749" s="44">
        <v>2771.6</v>
      </c>
      <c r="E749" s="44">
        <v>2771.6</v>
      </c>
      <c r="F749" s="44">
        <v>2771.6</v>
      </c>
      <c r="G749" s="44">
        <v>2771.6</v>
      </c>
      <c r="H749" s="44">
        <v>2771.6</v>
      </c>
      <c r="I749" s="44">
        <v>2771.6</v>
      </c>
      <c r="J749" s="44">
        <v>2771.6</v>
      </c>
      <c r="K749" s="44">
        <v>2771.6</v>
      </c>
      <c r="L749" s="44">
        <v>2771.6</v>
      </c>
      <c r="M749" s="44">
        <v>2771.6</v>
      </c>
      <c r="N749" s="44">
        <v>2771.6</v>
      </c>
      <c r="O749" s="44">
        <v>2771.6</v>
      </c>
      <c r="P749" s="44">
        <v>2771.6</v>
      </c>
      <c r="Q749" s="44">
        <v>2771.6</v>
      </c>
      <c r="R749" s="44">
        <v>2771.6</v>
      </c>
      <c r="S749" s="44">
        <v>2771.6</v>
      </c>
      <c r="T749" s="44">
        <v>2771.6</v>
      </c>
      <c r="U749" s="44">
        <v>2771.6</v>
      </c>
      <c r="V749" s="44">
        <v>2771.6</v>
      </c>
      <c r="W749" s="44">
        <v>2771.6</v>
      </c>
      <c r="X749" s="44">
        <v>2771.6</v>
      </c>
      <c r="Y749" s="45">
        <v>2771.6</v>
      </c>
    </row>
    <row r="750" spans="1:25" s="19" customFormat="1" ht="18.75" hidden="1" customHeight="1" outlineLevel="1" x14ac:dyDescent="0.2">
      <c r="A750" s="143" t="s">
        <v>4</v>
      </c>
      <c r="B750" s="44">
        <v>204.67</v>
      </c>
      <c r="C750" s="44">
        <v>204.67</v>
      </c>
      <c r="D750" s="44">
        <v>204.67</v>
      </c>
      <c r="E750" s="44">
        <v>204.67</v>
      </c>
      <c r="F750" s="44">
        <v>204.67</v>
      </c>
      <c r="G750" s="44">
        <v>204.67</v>
      </c>
      <c r="H750" s="44">
        <v>204.67</v>
      </c>
      <c r="I750" s="44">
        <v>204.67</v>
      </c>
      <c r="J750" s="44">
        <v>204.67</v>
      </c>
      <c r="K750" s="44">
        <v>204.67</v>
      </c>
      <c r="L750" s="44">
        <v>204.67</v>
      </c>
      <c r="M750" s="44">
        <v>204.67</v>
      </c>
      <c r="N750" s="44">
        <v>204.67</v>
      </c>
      <c r="O750" s="44">
        <v>204.67</v>
      </c>
      <c r="P750" s="44">
        <v>204.67</v>
      </c>
      <c r="Q750" s="44">
        <v>204.67</v>
      </c>
      <c r="R750" s="44">
        <v>204.67</v>
      </c>
      <c r="S750" s="44">
        <v>204.67</v>
      </c>
      <c r="T750" s="44">
        <v>204.67</v>
      </c>
      <c r="U750" s="44">
        <v>204.67</v>
      </c>
      <c r="V750" s="44">
        <v>204.67</v>
      </c>
      <c r="W750" s="44">
        <v>204.67</v>
      </c>
      <c r="X750" s="44">
        <v>204.67</v>
      </c>
      <c r="Y750" s="45">
        <v>204.67</v>
      </c>
    </row>
    <row r="751" spans="1:25" s="19" customFormat="1" ht="18.75" hidden="1" customHeight="1" outlineLevel="1" thickBot="1" x14ac:dyDescent="0.25">
      <c r="A751" s="144" t="s">
        <v>118</v>
      </c>
      <c r="B751" s="145">
        <v>3.1524527</v>
      </c>
      <c r="C751" s="145">
        <v>3.1524527</v>
      </c>
      <c r="D751" s="145">
        <v>3.1524527</v>
      </c>
      <c r="E751" s="145">
        <v>3.1524527</v>
      </c>
      <c r="F751" s="145">
        <v>3.1524527</v>
      </c>
      <c r="G751" s="145">
        <v>3.1524527</v>
      </c>
      <c r="H751" s="145">
        <v>3.1524527</v>
      </c>
      <c r="I751" s="145">
        <v>3.1524527</v>
      </c>
      <c r="J751" s="145">
        <v>3.1524527</v>
      </c>
      <c r="K751" s="145">
        <v>3.1524527</v>
      </c>
      <c r="L751" s="145">
        <v>3.1524527</v>
      </c>
      <c r="M751" s="145">
        <v>3.1524527</v>
      </c>
      <c r="N751" s="145">
        <v>3.1524527</v>
      </c>
      <c r="O751" s="145">
        <v>3.1524527</v>
      </c>
      <c r="P751" s="145">
        <v>3.1524527</v>
      </c>
      <c r="Q751" s="145">
        <v>3.1524527</v>
      </c>
      <c r="R751" s="145">
        <v>3.1524527</v>
      </c>
      <c r="S751" s="145">
        <v>3.1524527</v>
      </c>
      <c r="T751" s="145">
        <v>3.1524527</v>
      </c>
      <c r="U751" s="145">
        <v>3.1524527</v>
      </c>
      <c r="V751" s="145">
        <v>3.1524527</v>
      </c>
      <c r="W751" s="145">
        <v>3.1524527</v>
      </c>
      <c r="X751" s="145">
        <v>3.1524527</v>
      </c>
      <c r="Y751" s="146">
        <v>3.1524527</v>
      </c>
    </row>
    <row r="752" spans="1:25" s="26" customFormat="1" ht="18.75" customHeight="1" collapsed="1" thickBot="1" x14ac:dyDescent="0.25">
      <c r="A752" s="142">
        <v>30</v>
      </c>
      <c r="B752" s="140">
        <v>3537.56</v>
      </c>
      <c r="C752" s="140">
        <v>3674.53</v>
      </c>
      <c r="D752" s="140">
        <v>3640.05</v>
      </c>
      <c r="E752" s="140">
        <v>3793.03</v>
      </c>
      <c r="F752" s="140">
        <v>3681.87</v>
      </c>
      <c r="G752" s="140">
        <v>3609.27</v>
      </c>
      <c r="H752" s="140">
        <v>3713.71</v>
      </c>
      <c r="I752" s="140">
        <v>3600.92</v>
      </c>
      <c r="J752" s="140">
        <v>3466.25</v>
      </c>
      <c r="K752" s="140">
        <v>3494.43</v>
      </c>
      <c r="L752" s="140">
        <v>3474.47</v>
      </c>
      <c r="M752" s="140">
        <v>3455.92</v>
      </c>
      <c r="N752" s="140">
        <v>3491.6</v>
      </c>
      <c r="O752" s="140">
        <v>3479.66</v>
      </c>
      <c r="P752" s="140">
        <v>3441.25</v>
      </c>
      <c r="Q752" s="140">
        <v>3507.22</v>
      </c>
      <c r="R752" s="140">
        <v>3504.59</v>
      </c>
      <c r="S752" s="140">
        <v>3536.61</v>
      </c>
      <c r="T752" s="140">
        <v>3486.24</v>
      </c>
      <c r="U752" s="140">
        <v>3506.24</v>
      </c>
      <c r="V752" s="140">
        <v>3449.67</v>
      </c>
      <c r="W752" s="140">
        <v>3469.05</v>
      </c>
      <c r="X752" s="140">
        <v>3522.41</v>
      </c>
      <c r="Y752" s="141">
        <v>3682.53</v>
      </c>
    </row>
    <row r="753" spans="1:25" s="19" customFormat="1" ht="38.25" hidden="1" outlineLevel="1" x14ac:dyDescent="0.2">
      <c r="A753" s="143" t="s">
        <v>127</v>
      </c>
      <c r="B753" s="138">
        <v>481.15824506000001</v>
      </c>
      <c r="C753" s="138">
        <v>618.12882394999997</v>
      </c>
      <c r="D753" s="138">
        <v>583.64822837999998</v>
      </c>
      <c r="E753" s="138">
        <v>736.62495988000001</v>
      </c>
      <c r="F753" s="138">
        <v>625.47170055000004</v>
      </c>
      <c r="G753" s="138">
        <v>552.86875572999998</v>
      </c>
      <c r="H753" s="138">
        <v>657.31098282000005</v>
      </c>
      <c r="I753" s="138">
        <v>544.52170178999995</v>
      </c>
      <c r="J753" s="138">
        <v>409.84526559</v>
      </c>
      <c r="K753" s="138">
        <v>438.02502334000002</v>
      </c>
      <c r="L753" s="138">
        <v>418.07227324000002</v>
      </c>
      <c r="M753" s="138">
        <v>399.51526618000003</v>
      </c>
      <c r="N753" s="138">
        <v>435.19444827000001</v>
      </c>
      <c r="O753" s="138">
        <v>423.25641058000002</v>
      </c>
      <c r="P753" s="138">
        <v>384.84365298</v>
      </c>
      <c r="Q753" s="138">
        <v>450.81636975999999</v>
      </c>
      <c r="R753" s="138">
        <v>448.18816536000003</v>
      </c>
      <c r="S753" s="138">
        <v>480.20551854000001</v>
      </c>
      <c r="T753" s="138">
        <v>429.83376457999998</v>
      </c>
      <c r="U753" s="138">
        <v>449.83534285000002</v>
      </c>
      <c r="V753" s="138">
        <v>393.26260028000002</v>
      </c>
      <c r="W753" s="138">
        <v>412.64750167</v>
      </c>
      <c r="X753" s="138">
        <v>466.00364181999998</v>
      </c>
      <c r="Y753" s="139">
        <v>626.13106384000002</v>
      </c>
    </row>
    <row r="754" spans="1:25" s="19" customFormat="1" ht="38.25" hidden="1" outlineLevel="1" x14ac:dyDescent="0.2">
      <c r="A754" s="143" t="s">
        <v>71</v>
      </c>
      <c r="B754" s="44">
        <v>76.98</v>
      </c>
      <c r="C754" s="44">
        <v>76.98</v>
      </c>
      <c r="D754" s="44">
        <v>76.98</v>
      </c>
      <c r="E754" s="44">
        <v>76.98</v>
      </c>
      <c r="F754" s="44">
        <v>76.98</v>
      </c>
      <c r="G754" s="44">
        <v>76.98</v>
      </c>
      <c r="H754" s="44">
        <v>76.98</v>
      </c>
      <c r="I754" s="44">
        <v>76.98</v>
      </c>
      <c r="J754" s="44">
        <v>76.98</v>
      </c>
      <c r="K754" s="44">
        <v>76.98</v>
      </c>
      <c r="L754" s="44">
        <v>76.98</v>
      </c>
      <c r="M754" s="44">
        <v>76.98</v>
      </c>
      <c r="N754" s="44">
        <v>76.98</v>
      </c>
      <c r="O754" s="44">
        <v>76.98</v>
      </c>
      <c r="P754" s="44">
        <v>76.98</v>
      </c>
      <c r="Q754" s="44">
        <v>76.98</v>
      </c>
      <c r="R754" s="44">
        <v>76.98</v>
      </c>
      <c r="S754" s="44">
        <v>76.98</v>
      </c>
      <c r="T754" s="44">
        <v>76.98</v>
      </c>
      <c r="U754" s="44">
        <v>76.98</v>
      </c>
      <c r="V754" s="44">
        <v>76.98</v>
      </c>
      <c r="W754" s="44">
        <v>76.98</v>
      </c>
      <c r="X754" s="44">
        <v>76.98</v>
      </c>
      <c r="Y754" s="45">
        <v>76.98</v>
      </c>
    </row>
    <row r="755" spans="1:25" s="19" customFormat="1" ht="18.75" hidden="1" customHeight="1" outlineLevel="1" x14ac:dyDescent="0.2">
      <c r="A755" s="143" t="s">
        <v>3</v>
      </c>
      <c r="B755" s="44">
        <v>2771.6</v>
      </c>
      <c r="C755" s="44">
        <v>2771.6</v>
      </c>
      <c r="D755" s="44">
        <v>2771.6</v>
      </c>
      <c r="E755" s="44">
        <v>2771.6</v>
      </c>
      <c r="F755" s="44">
        <v>2771.6</v>
      </c>
      <c r="G755" s="44">
        <v>2771.6</v>
      </c>
      <c r="H755" s="44">
        <v>2771.6</v>
      </c>
      <c r="I755" s="44">
        <v>2771.6</v>
      </c>
      <c r="J755" s="44">
        <v>2771.6</v>
      </c>
      <c r="K755" s="44">
        <v>2771.6</v>
      </c>
      <c r="L755" s="44">
        <v>2771.6</v>
      </c>
      <c r="M755" s="44">
        <v>2771.6</v>
      </c>
      <c r="N755" s="44">
        <v>2771.6</v>
      </c>
      <c r="O755" s="44">
        <v>2771.6</v>
      </c>
      <c r="P755" s="44">
        <v>2771.6</v>
      </c>
      <c r="Q755" s="44">
        <v>2771.6</v>
      </c>
      <c r="R755" s="44">
        <v>2771.6</v>
      </c>
      <c r="S755" s="44">
        <v>2771.6</v>
      </c>
      <c r="T755" s="44">
        <v>2771.6</v>
      </c>
      <c r="U755" s="44">
        <v>2771.6</v>
      </c>
      <c r="V755" s="44">
        <v>2771.6</v>
      </c>
      <c r="W755" s="44">
        <v>2771.6</v>
      </c>
      <c r="X755" s="44">
        <v>2771.6</v>
      </c>
      <c r="Y755" s="45">
        <v>2771.6</v>
      </c>
    </row>
    <row r="756" spans="1:25" s="19" customFormat="1" ht="18.75" hidden="1" customHeight="1" outlineLevel="1" x14ac:dyDescent="0.2">
      <c r="A756" s="143" t="s">
        <v>4</v>
      </c>
      <c r="B756" s="44">
        <v>204.67</v>
      </c>
      <c r="C756" s="44">
        <v>204.67</v>
      </c>
      <c r="D756" s="44">
        <v>204.67</v>
      </c>
      <c r="E756" s="44">
        <v>204.67</v>
      </c>
      <c r="F756" s="44">
        <v>204.67</v>
      </c>
      <c r="G756" s="44">
        <v>204.67</v>
      </c>
      <c r="H756" s="44">
        <v>204.67</v>
      </c>
      <c r="I756" s="44">
        <v>204.67</v>
      </c>
      <c r="J756" s="44">
        <v>204.67</v>
      </c>
      <c r="K756" s="44">
        <v>204.67</v>
      </c>
      <c r="L756" s="44">
        <v>204.67</v>
      </c>
      <c r="M756" s="44">
        <v>204.67</v>
      </c>
      <c r="N756" s="44">
        <v>204.67</v>
      </c>
      <c r="O756" s="44">
        <v>204.67</v>
      </c>
      <c r="P756" s="44">
        <v>204.67</v>
      </c>
      <c r="Q756" s="44">
        <v>204.67</v>
      </c>
      <c r="R756" s="44">
        <v>204.67</v>
      </c>
      <c r="S756" s="44">
        <v>204.67</v>
      </c>
      <c r="T756" s="44">
        <v>204.67</v>
      </c>
      <c r="U756" s="44">
        <v>204.67</v>
      </c>
      <c r="V756" s="44">
        <v>204.67</v>
      </c>
      <c r="W756" s="44">
        <v>204.67</v>
      </c>
      <c r="X756" s="44">
        <v>204.67</v>
      </c>
      <c r="Y756" s="45">
        <v>204.67</v>
      </c>
    </row>
    <row r="757" spans="1:25" s="19" customFormat="1" ht="18.75" hidden="1" customHeight="1" outlineLevel="1" thickBot="1" x14ac:dyDescent="0.25">
      <c r="A757" s="144" t="s">
        <v>118</v>
      </c>
      <c r="B757" s="145">
        <v>3.1524527</v>
      </c>
      <c r="C757" s="145">
        <v>3.1524527</v>
      </c>
      <c r="D757" s="145">
        <v>3.1524527</v>
      </c>
      <c r="E757" s="145">
        <v>3.1524527</v>
      </c>
      <c r="F757" s="145">
        <v>3.1524527</v>
      </c>
      <c r="G757" s="145">
        <v>3.1524527</v>
      </c>
      <c r="H757" s="145">
        <v>3.1524527</v>
      </c>
      <c r="I757" s="145">
        <v>3.1524527</v>
      </c>
      <c r="J757" s="145">
        <v>3.1524527</v>
      </c>
      <c r="K757" s="145">
        <v>3.1524527</v>
      </c>
      <c r="L757" s="145">
        <v>3.1524527</v>
      </c>
      <c r="M757" s="145">
        <v>3.1524527</v>
      </c>
      <c r="N757" s="145">
        <v>3.1524527</v>
      </c>
      <c r="O757" s="145">
        <v>3.1524527</v>
      </c>
      <c r="P757" s="145">
        <v>3.1524527</v>
      </c>
      <c r="Q757" s="145">
        <v>3.1524527</v>
      </c>
      <c r="R757" s="145">
        <v>3.1524527</v>
      </c>
      <c r="S757" s="145">
        <v>3.1524527</v>
      </c>
      <c r="T757" s="145">
        <v>3.1524527</v>
      </c>
      <c r="U757" s="145">
        <v>3.1524527</v>
      </c>
      <c r="V757" s="145">
        <v>3.1524527</v>
      </c>
      <c r="W757" s="145">
        <v>3.1524527</v>
      </c>
      <c r="X757" s="145">
        <v>3.1524527</v>
      </c>
      <c r="Y757" s="146">
        <v>3.1524527</v>
      </c>
    </row>
    <row r="758" spans="1:25" s="26" customFormat="1" ht="18.75" customHeight="1" collapsed="1" x14ac:dyDescent="0.2">
      <c r="A758" s="142">
        <v>31</v>
      </c>
      <c r="B758" s="140">
        <v>3645.63</v>
      </c>
      <c r="C758" s="140">
        <v>3594.97</v>
      </c>
      <c r="D758" s="140">
        <v>3805.09</v>
      </c>
      <c r="E758" s="140">
        <v>3785.55</v>
      </c>
      <c r="F758" s="140">
        <v>3695.77</v>
      </c>
      <c r="G758" s="140">
        <v>3709.08</v>
      </c>
      <c r="H758" s="140">
        <v>3574.71</v>
      </c>
      <c r="I758" s="140">
        <v>3599.08</v>
      </c>
      <c r="J758" s="140">
        <v>3516.09</v>
      </c>
      <c r="K758" s="140">
        <v>3490.5</v>
      </c>
      <c r="L758" s="140">
        <v>3403.24</v>
      </c>
      <c r="M758" s="140">
        <v>3384.09</v>
      </c>
      <c r="N758" s="140">
        <v>3417.88</v>
      </c>
      <c r="O758" s="140">
        <v>3469.85</v>
      </c>
      <c r="P758" s="140">
        <v>3488.46</v>
      </c>
      <c r="Q758" s="140">
        <v>3355.8</v>
      </c>
      <c r="R758" s="140">
        <v>3367.73</v>
      </c>
      <c r="S758" s="140">
        <v>3404.73</v>
      </c>
      <c r="T758" s="140">
        <v>3396.54</v>
      </c>
      <c r="U758" s="140">
        <v>3370.64</v>
      </c>
      <c r="V758" s="140">
        <v>3435.14</v>
      </c>
      <c r="W758" s="140">
        <v>3460.69</v>
      </c>
      <c r="X758" s="140">
        <v>3464.29</v>
      </c>
      <c r="Y758" s="141">
        <v>3521.03</v>
      </c>
    </row>
    <row r="759" spans="1:25" s="19" customFormat="1" ht="38.25" hidden="1" outlineLevel="1" x14ac:dyDescent="0.2">
      <c r="A759" s="143" t="s">
        <v>127</v>
      </c>
      <c r="B759" s="138">
        <v>589.22673173999999</v>
      </c>
      <c r="C759" s="138">
        <v>538.57071898000004</v>
      </c>
      <c r="D759" s="138">
        <v>748.69053782000003</v>
      </c>
      <c r="E759" s="138">
        <v>729.15205225</v>
      </c>
      <c r="F759" s="138">
        <v>639.36525926000002</v>
      </c>
      <c r="G759" s="138">
        <v>652.67707437000001</v>
      </c>
      <c r="H759" s="138">
        <v>518.30676065</v>
      </c>
      <c r="I759" s="138">
        <v>542.67422050000005</v>
      </c>
      <c r="J759" s="138">
        <v>459.68382247</v>
      </c>
      <c r="K759" s="138">
        <v>434.09489830000001</v>
      </c>
      <c r="L759" s="138">
        <v>346.83520261000001</v>
      </c>
      <c r="M759" s="138">
        <v>327.68926597000001</v>
      </c>
      <c r="N759" s="138">
        <v>361.47903448</v>
      </c>
      <c r="O759" s="138">
        <v>413.45123611999998</v>
      </c>
      <c r="P759" s="138">
        <v>432.05677691</v>
      </c>
      <c r="Q759" s="138">
        <v>299.39491327000002</v>
      </c>
      <c r="R759" s="138">
        <v>311.32879819999999</v>
      </c>
      <c r="S759" s="138">
        <v>348.32409279000001</v>
      </c>
      <c r="T759" s="138">
        <v>340.13560309000002</v>
      </c>
      <c r="U759" s="138">
        <v>314.24006041000001</v>
      </c>
      <c r="V759" s="138">
        <v>378.73436371000003</v>
      </c>
      <c r="W759" s="138">
        <v>404.29234957</v>
      </c>
      <c r="X759" s="138">
        <v>407.88557709999998</v>
      </c>
      <c r="Y759" s="139">
        <v>464.62485177999997</v>
      </c>
    </row>
    <row r="760" spans="1:25" s="19" customFormat="1" ht="38.25" hidden="1" outlineLevel="1" x14ac:dyDescent="0.2">
      <c r="A760" s="143" t="s">
        <v>71</v>
      </c>
      <c r="B760" s="44">
        <v>76.98</v>
      </c>
      <c r="C760" s="44">
        <v>76.98</v>
      </c>
      <c r="D760" s="44">
        <v>76.98</v>
      </c>
      <c r="E760" s="44">
        <v>76.98</v>
      </c>
      <c r="F760" s="44">
        <v>76.98</v>
      </c>
      <c r="G760" s="44">
        <v>76.98</v>
      </c>
      <c r="H760" s="44">
        <v>76.98</v>
      </c>
      <c r="I760" s="44">
        <v>76.98</v>
      </c>
      <c r="J760" s="44">
        <v>76.98</v>
      </c>
      <c r="K760" s="44">
        <v>76.98</v>
      </c>
      <c r="L760" s="44">
        <v>76.98</v>
      </c>
      <c r="M760" s="44">
        <v>76.98</v>
      </c>
      <c r="N760" s="44">
        <v>76.98</v>
      </c>
      <c r="O760" s="44">
        <v>76.98</v>
      </c>
      <c r="P760" s="44">
        <v>76.98</v>
      </c>
      <c r="Q760" s="44">
        <v>76.98</v>
      </c>
      <c r="R760" s="44">
        <v>76.98</v>
      </c>
      <c r="S760" s="44">
        <v>76.98</v>
      </c>
      <c r="T760" s="44">
        <v>76.98</v>
      </c>
      <c r="U760" s="44">
        <v>76.98</v>
      </c>
      <c r="V760" s="44">
        <v>76.98</v>
      </c>
      <c r="W760" s="44">
        <v>76.98</v>
      </c>
      <c r="X760" s="44">
        <v>76.98</v>
      </c>
      <c r="Y760" s="45">
        <v>76.98</v>
      </c>
    </row>
    <row r="761" spans="1:25" s="19" customFormat="1" ht="18.75" hidden="1" customHeight="1" outlineLevel="1" x14ac:dyDescent="0.2">
      <c r="A761" s="143" t="s">
        <v>3</v>
      </c>
      <c r="B761" s="44">
        <v>2771.6</v>
      </c>
      <c r="C761" s="44">
        <v>2771.6</v>
      </c>
      <c r="D761" s="44">
        <v>2771.6</v>
      </c>
      <c r="E761" s="44">
        <v>2771.6</v>
      </c>
      <c r="F761" s="44">
        <v>2771.6</v>
      </c>
      <c r="G761" s="44">
        <v>2771.6</v>
      </c>
      <c r="H761" s="44">
        <v>2771.6</v>
      </c>
      <c r="I761" s="44">
        <v>2771.6</v>
      </c>
      <c r="J761" s="44">
        <v>2771.6</v>
      </c>
      <c r="K761" s="44">
        <v>2771.6</v>
      </c>
      <c r="L761" s="44">
        <v>2771.6</v>
      </c>
      <c r="M761" s="44">
        <v>2771.6</v>
      </c>
      <c r="N761" s="44">
        <v>2771.6</v>
      </c>
      <c r="O761" s="44">
        <v>2771.6</v>
      </c>
      <c r="P761" s="44">
        <v>2771.6</v>
      </c>
      <c r="Q761" s="44">
        <v>2771.6</v>
      </c>
      <c r="R761" s="44">
        <v>2771.6</v>
      </c>
      <c r="S761" s="44">
        <v>2771.6</v>
      </c>
      <c r="T761" s="44">
        <v>2771.6</v>
      </c>
      <c r="U761" s="44">
        <v>2771.6</v>
      </c>
      <c r="V761" s="44">
        <v>2771.6</v>
      </c>
      <c r="W761" s="44">
        <v>2771.6</v>
      </c>
      <c r="X761" s="44">
        <v>2771.6</v>
      </c>
      <c r="Y761" s="45">
        <v>2771.6</v>
      </c>
    </row>
    <row r="762" spans="1:25" s="19" customFormat="1" ht="18.75" hidden="1" customHeight="1" outlineLevel="1" x14ac:dyDescent="0.2">
      <c r="A762" s="143" t="s">
        <v>4</v>
      </c>
      <c r="B762" s="44">
        <v>204.67</v>
      </c>
      <c r="C762" s="44">
        <v>204.67</v>
      </c>
      <c r="D762" s="44">
        <v>204.67</v>
      </c>
      <c r="E762" s="44">
        <v>204.67</v>
      </c>
      <c r="F762" s="44">
        <v>204.67</v>
      </c>
      <c r="G762" s="44">
        <v>204.67</v>
      </c>
      <c r="H762" s="44">
        <v>204.67</v>
      </c>
      <c r="I762" s="44">
        <v>204.67</v>
      </c>
      <c r="J762" s="44">
        <v>204.67</v>
      </c>
      <c r="K762" s="44">
        <v>204.67</v>
      </c>
      <c r="L762" s="44">
        <v>204.67</v>
      </c>
      <c r="M762" s="44">
        <v>204.67</v>
      </c>
      <c r="N762" s="44">
        <v>204.67</v>
      </c>
      <c r="O762" s="44">
        <v>204.67</v>
      </c>
      <c r="P762" s="44">
        <v>204.67</v>
      </c>
      <c r="Q762" s="44">
        <v>204.67</v>
      </c>
      <c r="R762" s="44">
        <v>204.67</v>
      </c>
      <c r="S762" s="44">
        <v>204.67</v>
      </c>
      <c r="T762" s="44">
        <v>204.67</v>
      </c>
      <c r="U762" s="44">
        <v>204.67</v>
      </c>
      <c r="V762" s="44">
        <v>204.67</v>
      </c>
      <c r="W762" s="44">
        <v>204.67</v>
      </c>
      <c r="X762" s="44">
        <v>204.67</v>
      </c>
      <c r="Y762" s="45">
        <v>204.67</v>
      </c>
    </row>
    <row r="763" spans="1:25" s="19" customFormat="1" ht="18.75" hidden="1" customHeight="1" outlineLevel="1" thickBot="1" x14ac:dyDescent="0.25">
      <c r="A763" s="144" t="s">
        <v>118</v>
      </c>
      <c r="B763" s="145">
        <v>3.1524527</v>
      </c>
      <c r="C763" s="145">
        <v>3.1524527</v>
      </c>
      <c r="D763" s="145">
        <v>3.1524527</v>
      </c>
      <c r="E763" s="145">
        <v>3.1524527</v>
      </c>
      <c r="F763" s="145">
        <v>3.1524527</v>
      </c>
      <c r="G763" s="145">
        <v>3.1524527</v>
      </c>
      <c r="H763" s="145">
        <v>3.1524527</v>
      </c>
      <c r="I763" s="145">
        <v>3.1524527</v>
      </c>
      <c r="J763" s="145">
        <v>3.1524527</v>
      </c>
      <c r="K763" s="145">
        <v>3.1524527</v>
      </c>
      <c r="L763" s="145">
        <v>3.1524527</v>
      </c>
      <c r="M763" s="145">
        <v>3.1524527</v>
      </c>
      <c r="N763" s="145">
        <v>3.1524527</v>
      </c>
      <c r="O763" s="145">
        <v>3.1524527</v>
      </c>
      <c r="P763" s="145">
        <v>3.1524527</v>
      </c>
      <c r="Q763" s="145">
        <v>3.1524527</v>
      </c>
      <c r="R763" s="145">
        <v>3.1524527</v>
      </c>
      <c r="S763" s="145">
        <v>3.1524527</v>
      </c>
      <c r="T763" s="145">
        <v>3.1524527</v>
      </c>
      <c r="U763" s="145">
        <v>3.1524527</v>
      </c>
      <c r="V763" s="145">
        <v>3.1524527</v>
      </c>
      <c r="W763" s="145">
        <v>3.1524527</v>
      </c>
      <c r="X763" s="145">
        <v>3.1524527</v>
      </c>
      <c r="Y763" s="146">
        <v>3.1524527</v>
      </c>
    </row>
    <row r="764" spans="1:25" collapsed="1" x14ac:dyDescent="0.2">
      <c r="A764" s="34"/>
      <c r="Y764" s="34"/>
    </row>
    <row r="765" spans="1:25" x14ac:dyDescent="0.2">
      <c r="A765" s="34"/>
      <c r="Y765" s="34"/>
    </row>
    <row r="766" spans="1:25" collapsed="1" x14ac:dyDescent="0.2">
      <c r="B766" s="22"/>
    </row>
    <row r="767" spans="1:25" s="24" customFormat="1" ht="15.75" x14ac:dyDescent="0.25">
      <c r="A767" s="170" t="s">
        <v>92</v>
      </c>
      <c r="B767" s="170"/>
      <c r="C767" s="170"/>
      <c r="D767" s="170"/>
      <c r="E767" s="170"/>
      <c r="F767" s="170"/>
      <c r="G767" s="170"/>
      <c r="H767" s="170"/>
      <c r="I767" s="170"/>
      <c r="J767" s="170"/>
      <c r="K767" s="170"/>
      <c r="L767" s="170"/>
      <c r="M767" s="170"/>
      <c r="N767" s="170"/>
      <c r="O767" s="170"/>
      <c r="P767" s="26"/>
    </row>
    <row r="768" spans="1:25" s="24" customFormat="1" ht="15" customHeight="1" thickBot="1" x14ac:dyDescent="0.3">
      <c r="A768" s="75"/>
      <c r="B768" s="75"/>
      <c r="C768" s="75"/>
      <c r="D768" s="75"/>
      <c r="E768" s="75"/>
      <c r="F768" s="75"/>
      <c r="G768" s="75"/>
      <c r="H768" s="75"/>
      <c r="I768" s="75"/>
      <c r="J768" s="75"/>
      <c r="K768" s="75"/>
      <c r="L768" s="75"/>
      <c r="M768" s="76"/>
      <c r="N768" s="76"/>
      <c r="O768" s="75"/>
      <c r="P768" s="26"/>
    </row>
    <row r="769" spans="1:15" s="6" customFormat="1" ht="32.25" customHeight="1" thickBot="1" x14ac:dyDescent="0.25">
      <c r="A769" s="171"/>
      <c r="B769" s="172"/>
      <c r="C769" s="172"/>
      <c r="D769" s="172"/>
      <c r="E769" s="172"/>
      <c r="F769" s="172"/>
      <c r="G769" s="172"/>
      <c r="H769" s="172"/>
      <c r="I769" s="172"/>
      <c r="J769" s="172"/>
      <c r="K769" s="172"/>
      <c r="L769" s="173"/>
      <c r="M769" s="174" t="s">
        <v>67</v>
      </c>
      <c r="N769" s="175"/>
      <c r="O769" s="176"/>
    </row>
    <row r="770" spans="1:15" s="6" customFormat="1" ht="21.75" customHeight="1" thickBot="1" x14ac:dyDescent="0.25">
      <c r="A770" s="186" t="s">
        <v>93</v>
      </c>
      <c r="B770" s="187"/>
      <c r="C770" s="187"/>
      <c r="D770" s="187"/>
      <c r="E770" s="187"/>
      <c r="F770" s="187"/>
      <c r="G770" s="187"/>
      <c r="H770" s="187"/>
      <c r="I770" s="187"/>
      <c r="J770" s="187"/>
      <c r="K770" s="187"/>
      <c r="L770" s="188"/>
      <c r="M770" s="183">
        <v>416944.67</v>
      </c>
      <c r="N770" s="184"/>
      <c r="O770" s="185"/>
    </row>
    <row r="771" spans="1:15" s="30" customFormat="1" ht="21.75" hidden="1" customHeight="1" outlineLevel="1" x14ac:dyDescent="0.2">
      <c r="A771" s="189" t="s">
        <v>94</v>
      </c>
      <c r="B771" s="190"/>
      <c r="C771" s="190"/>
      <c r="D771" s="190"/>
      <c r="E771" s="190"/>
      <c r="F771" s="190"/>
      <c r="G771" s="190"/>
      <c r="H771" s="190"/>
      <c r="I771" s="190"/>
      <c r="J771" s="190"/>
      <c r="K771" s="190"/>
      <c r="L771" s="191"/>
      <c r="M771" s="180">
        <v>279645.47463440435</v>
      </c>
      <c r="N771" s="181"/>
      <c r="O771" s="182"/>
    </row>
    <row r="772" spans="1:15" s="19" customFormat="1" ht="21.75" hidden="1" customHeight="1" outlineLevel="1" thickBot="1" x14ac:dyDescent="0.25">
      <c r="A772" s="192" t="s">
        <v>4</v>
      </c>
      <c r="B772" s="193"/>
      <c r="C772" s="193"/>
      <c r="D772" s="193"/>
      <c r="E772" s="193"/>
      <c r="F772" s="193"/>
      <c r="G772" s="193"/>
      <c r="H772" s="193"/>
      <c r="I772" s="193"/>
      <c r="J772" s="193"/>
      <c r="K772" s="193"/>
      <c r="L772" s="194"/>
      <c r="M772" s="177">
        <v>137299.20000000001</v>
      </c>
      <c r="N772" s="178"/>
      <c r="O772" s="179"/>
    </row>
    <row r="773" spans="1:15" collapsed="1" x14ac:dyDescent="0.2"/>
  </sheetData>
  <mergeCells count="21">
    <mergeCell ref="A767:O767"/>
    <mergeCell ref="A769:L769"/>
    <mergeCell ref="M769:O769"/>
    <mergeCell ref="M772:O772"/>
    <mergeCell ref="M771:O771"/>
    <mergeCell ref="M770:O770"/>
    <mergeCell ref="A770:L770"/>
    <mergeCell ref="A771:L771"/>
    <mergeCell ref="A772:L772"/>
    <mergeCell ref="A2:Y2"/>
    <mergeCell ref="A6:Y6"/>
    <mergeCell ref="A576:A577"/>
    <mergeCell ref="B576:Y576"/>
    <mergeCell ref="A4:Y4"/>
    <mergeCell ref="A3:Y3"/>
    <mergeCell ref="A387:A388"/>
    <mergeCell ref="B387:Y387"/>
    <mergeCell ref="A198:A199"/>
    <mergeCell ref="B198:Y198"/>
    <mergeCell ref="A9:A10"/>
    <mergeCell ref="B9:Y9"/>
  </mergeCells>
  <pageMargins left="0.23622047244094491" right="0.23622047244094491" top="0.55118110236220474" bottom="0.39370078740157483" header="0.55118110236220474" footer="0.23622047244094491"/>
  <pageSetup paperSize="9" scale="42" orientation="landscape" blackAndWhite="1" r:id="rId1"/>
  <headerFooter>
    <oddFooter>&amp;CСтраница &amp;P из &amp;N</oddFooter>
  </headerFooter>
  <rowBreaks count="1" manualBreakCount="1">
    <brk id="607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Z974"/>
  <sheetViews>
    <sheetView view="pageBreakPreview" topLeftCell="A18" zoomScale="40" zoomScaleNormal="100" zoomScaleSheetLayoutView="40" workbookViewId="0">
      <selection activeCell="AH180" sqref="AH180"/>
    </sheetView>
  </sheetViews>
  <sheetFormatPr defaultRowHeight="14.25" outlineLevelRow="1" x14ac:dyDescent="0.2"/>
  <cols>
    <col min="1" max="1" width="35.7109375" style="18" customWidth="1"/>
    <col min="2" max="8" width="9.85546875" style="18" customWidth="1"/>
    <col min="9" max="11" width="10" style="18" customWidth="1"/>
    <col min="12" max="25" width="10.140625" style="18" customWidth="1"/>
    <col min="26" max="26" width="3.7109375" style="18" customWidth="1"/>
    <col min="27" max="28" width="9.140625" style="18"/>
    <col min="29" max="30" width="11.42578125" style="18" bestFit="1" customWidth="1"/>
    <col min="31" max="16384" width="9.140625" style="18"/>
  </cols>
  <sheetData>
    <row r="1" spans="1:26" s="30" customFormat="1" x14ac:dyDescent="0.2">
      <c r="L1" s="32"/>
      <c r="M1" s="32"/>
      <c r="P1" s="31"/>
    </row>
    <row r="2" spans="1:26" s="78" customFormat="1" ht="16.5" x14ac:dyDescent="0.2">
      <c r="A2" s="163" t="s">
        <v>130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</row>
    <row r="3" spans="1:26" s="78" customFormat="1" ht="16.5" customHeight="1" x14ac:dyDescent="0.2">
      <c r="A3" s="163" t="s">
        <v>131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</row>
    <row r="4" spans="1:26" s="89" customFormat="1" ht="30" customHeight="1" x14ac:dyDescent="0.25">
      <c r="A4" s="163" t="s">
        <v>119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</row>
    <row r="5" spans="1:26" ht="15" customHeight="1" x14ac:dyDescent="0.2"/>
    <row r="6" spans="1:26" ht="82.5" customHeight="1" x14ac:dyDescent="0.2">
      <c r="A6" s="164" t="s">
        <v>95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</row>
    <row r="8" spans="1:26" s="24" customFormat="1" ht="15.75" x14ac:dyDescent="0.25">
      <c r="A8" s="74" t="s">
        <v>128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</row>
    <row r="9" spans="1:26" ht="15" thickBot="1" x14ac:dyDescent="0.25">
      <c r="A9"/>
    </row>
    <row r="10" spans="1:26" ht="15.75" thickBot="1" x14ac:dyDescent="0.3">
      <c r="A10" s="165" t="s">
        <v>35</v>
      </c>
      <c r="B10" s="167" t="s">
        <v>36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9"/>
      <c r="Z10" s="24"/>
    </row>
    <row r="11" spans="1:26" ht="26.25" thickBot="1" x14ac:dyDescent="0.25">
      <c r="A11" s="166"/>
      <c r="B11" s="104" t="s">
        <v>34</v>
      </c>
      <c r="C11" s="52" t="s">
        <v>33</v>
      </c>
      <c r="D11" s="103" t="s">
        <v>32</v>
      </c>
      <c r="E11" s="52" t="s">
        <v>31</v>
      </c>
      <c r="F11" s="52" t="s">
        <v>30</v>
      </c>
      <c r="G11" s="52" t="s">
        <v>29</v>
      </c>
      <c r="H11" s="52" t="s">
        <v>28</v>
      </c>
      <c r="I11" s="52" t="s">
        <v>27</v>
      </c>
      <c r="J11" s="52" t="s">
        <v>26</v>
      </c>
      <c r="K11" s="54" t="s">
        <v>25</v>
      </c>
      <c r="L11" s="52" t="s">
        <v>24</v>
      </c>
      <c r="M11" s="55" t="s">
        <v>23</v>
      </c>
      <c r="N11" s="54" t="s">
        <v>22</v>
      </c>
      <c r="O11" s="52" t="s">
        <v>21</v>
      </c>
      <c r="P11" s="55" t="s">
        <v>20</v>
      </c>
      <c r="Q11" s="103" t="s">
        <v>19</v>
      </c>
      <c r="R11" s="52" t="s">
        <v>18</v>
      </c>
      <c r="S11" s="103" t="s">
        <v>17</v>
      </c>
      <c r="T11" s="52" t="s">
        <v>16</v>
      </c>
      <c r="U11" s="103" t="s">
        <v>15</v>
      </c>
      <c r="V11" s="52" t="s">
        <v>14</v>
      </c>
      <c r="W11" s="103" t="s">
        <v>13</v>
      </c>
      <c r="X11" s="52" t="s">
        <v>12</v>
      </c>
      <c r="Y11" s="105" t="s">
        <v>11</v>
      </c>
    </row>
    <row r="12" spans="1:26" ht="15" thickBot="1" x14ac:dyDescent="0.25">
      <c r="A12" s="27">
        <v>1</v>
      </c>
      <c r="B12" s="140">
        <v>1288.5</v>
      </c>
      <c r="C12" s="140">
        <v>1207.02</v>
      </c>
      <c r="D12" s="140">
        <v>1120.97</v>
      </c>
      <c r="E12" s="140">
        <v>1332.89</v>
      </c>
      <c r="F12" s="140">
        <v>1240.5899999999999</v>
      </c>
      <c r="G12" s="140">
        <v>1179.32</v>
      </c>
      <c r="H12" s="140">
        <v>1065.28</v>
      </c>
      <c r="I12" s="140">
        <v>1021.89</v>
      </c>
      <c r="J12" s="140">
        <v>906.42</v>
      </c>
      <c r="K12" s="140">
        <v>1000.4</v>
      </c>
      <c r="L12" s="140">
        <v>881.09</v>
      </c>
      <c r="M12" s="140">
        <v>913.46</v>
      </c>
      <c r="N12" s="140">
        <v>869.55</v>
      </c>
      <c r="O12" s="140">
        <v>937.02</v>
      </c>
      <c r="P12" s="140">
        <v>861.83</v>
      </c>
      <c r="Q12" s="140">
        <v>869.08</v>
      </c>
      <c r="R12" s="140">
        <v>882.2</v>
      </c>
      <c r="S12" s="140">
        <v>986.74</v>
      </c>
      <c r="T12" s="140">
        <v>979.35</v>
      </c>
      <c r="U12" s="140">
        <v>883.08</v>
      </c>
      <c r="V12" s="140">
        <v>948.13</v>
      </c>
      <c r="W12" s="140">
        <v>897.86</v>
      </c>
      <c r="X12" s="140">
        <v>919.76</v>
      </c>
      <c r="Y12" s="141">
        <v>956.69</v>
      </c>
    </row>
    <row r="13" spans="1:26" ht="51" hidden="1" outlineLevel="1" x14ac:dyDescent="0.2">
      <c r="A13" s="16" t="s">
        <v>70</v>
      </c>
      <c r="B13" s="43">
        <v>943.16616205000003</v>
      </c>
      <c r="C13" s="43">
        <v>861.68313782999996</v>
      </c>
      <c r="D13" s="43">
        <v>775.63308173999997</v>
      </c>
      <c r="E13" s="43">
        <v>987.56207274999997</v>
      </c>
      <c r="F13" s="43">
        <v>895.25499338999998</v>
      </c>
      <c r="G13" s="43">
        <v>833.98813829999995</v>
      </c>
      <c r="H13" s="43">
        <v>719.94853194999996</v>
      </c>
      <c r="I13" s="43">
        <v>676.56031670000004</v>
      </c>
      <c r="J13" s="43">
        <v>561.08552734</v>
      </c>
      <c r="K13" s="43">
        <v>655.06458405000001</v>
      </c>
      <c r="L13" s="43">
        <v>535.75459347000003</v>
      </c>
      <c r="M13" s="43">
        <v>568.12959462000003</v>
      </c>
      <c r="N13" s="43">
        <v>524.22192826000003</v>
      </c>
      <c r="O13" s="43">
        <v>591.68958752000003</v>
      </c>
      <c r="P13" s="43">
        <v>516.49578549</v>
      </c>
      <c r="Q13" s="43">
        <v>523.74623341999995</v>
      </c>
      <c r="R13" s="43">
        <v>536.86892515</v>
      </c>
      <c r="S13" s="43">
        <v>641.40748065000002</v>
      </c>
      <c r="T13" s="43">
        <v>634.01432254999997</v>
      </c>
      <c r="U13" s="43">
        <v>537.75009425999997</v>
      </c>
      <c r="V13" s="43">
        <v>602.79705592000005</v>
      </c>
      <c r="W13" s="43">
        <v>552.52493834999996</v>
      </c>
      <c r="X13" s="43">
        <v>574.42568241000004</v>
      </c>
      <c r="Y13" s="43">
        <v>611.35457181000004</v>
      </c>
    </row>
    <row r="14" spans="1:26" ht="38.25" hidden="1" outlineLevel="1" x14ac:dyDescent="0.2">
      <c r="A14" s="16" t="s">
        <v>71</v>
      </c>
      <c r="B14" s="43">
        <v>76.98</v>
      </c>
      <c r="C14" s="43">
        <v>76.98</v>
      </c>
      <c r="D14" s="43">
        <v>76.98</v>
      </c>
      <c r="E14" s="43">
        <v>76.98</v>
      </c>
      <c r="F14" s="43">
        <v>76.98</v>
      </c>
      <c r="G14" s="43">
        <v>76.98</v>
      </c>
      <c r="H14" s="43">
        <v>76.98</v>
      </c>
      <c r="I14" s="43">
        <v>76.98</v>
      </c>
      <c r="J14" s="43">
        <v>76.98</v>
      </c>
      <c r="K14" s="43">
        <v>76.98</v>
      </c>
      <c r="L14" s="43">
        <v>76.98</v>
      </c>
      <c r="M14" s="43">
        <v>76.98</v>
      </c>
      <c r="N14" s="43">
        <v>76.98</v>
      </c>
      <c r="O14" s="43">
        <v>76.98</v>
      </c>
      <c r="P14" s="43">
        <v>76.98</v>
      </c>
      <c r="Q14" s="43">
        <v>76.98</v>
      </c>
      <c r="R14" s="43">
        <v>76.98</v>
      </c>
      <c r="S14" s="43">
        <v>76.98</v>
      </c>
      <c r="T14" s="43">
        <v>76.98</v>
      </c>
      <c r="U14" s="43">
        <v>76.98</v>
      </c>
      <c r="V14" s="43">
        <v>76.98</v>
      </c>
      <c r="W14" s="43">
        <v>76.98</v>
      </c>
      <c r="X14" s="43">
        <v>76.98</v>
      </c>
      <c r="Y14" s="43">
        <v>76.98</v>
      </c>
    </row>
    <row r="15" spans="1:26" hidden="1" outlineLevel="1" x14ac:dyDescent="0.2">
      <c r="A15" s="16" t="s">
        <v>3</v>
      </c>
      <c r="B15" s="43">
        <v>60.53</v>
      </c>
      <c r="C15" s="43">
        <v>60.53</v>
      </c>
      <c r="D15" s="43">
        <v>60.53</v>
      </c>
      <c r="E15" s="43">
        <v>60.53</v>
      </c>
      <c r="F15" s="43">
        <v>60.53</v>
      </c>
      <c r="G15" s="43">
        <v>60.53</v>
      </c>
      <c r="H15" s="43">
        <v>60.53</v>
      </c>
      <c r="I15" s="43">
        <v>60.53</v>
      </c>
      <c r="J15" s="43">
        <v>60.53</v>
      </c>
      <c r="K15" s="43">
        <v>60.53</v>
      </c>
      <c r="L15" s="43">
        <v>60.53</v>
      </c>
      <c r="M15" s="43">
        <v>60.53</v>
      </c>
      <c r="N15" s="43">
        <v>60.53</v>
      </c>
      <c r="O15" s="43">
        <v>60.53</v>
      </c>
      <c r="P15" s="43">
        <v>60.53</v>
      </c>
      <c r="Q15" s="43">
        <v>60.53</v>
      </c>
      <c r="R15" s="43">
        <v>60.53</v>
      </c>
      <c r="S15" s="43">
        <v>60.53</v>
      </c>
      <c r="T15" s="43">
        <v>60.53</v>
      </c>
      <c r="U15" s="43">
        <v>60.53</v>
      </c>
      <c r="V15" s="43">
        <v>60.53</v>
      </c>
      <c r="W15" s="43">
        <v>60.53</v>
      </c>
      <c r="X15" s="43">
        <v>60.53</v>
      </c>
      <c r="Y15" s="43">
        <v>60.53</v>
      </c>
    </row>
    <row r="16" spans="1:26" hidden="1" outlineLevel="1" x14ac:dyDescent="0.2">
      <c r="A16" s="17" t="s">
        <v>4</v>
      </c>
      <c r="B16" s="43">
        <v>204.67</v>
      </c>
      <c r="C16" s="43">
        <v>204.67</v>
      </c>
      <c r="D16" s="43">
        <v>204.67</v>
      </c>
      <c r="E16" s="43">
        <v>204.67</v>
      </c>
      <c r="F16" s="43">
        <v>204.67</v>
      </c>
      <c r="G16" s="43">
        <v>204.67</v>
      </c>
      <c r="H16" s="43">
        <v>204.67</v>
      </c>
      <c r="I16" s="43">
        <v>204.67</v>
      </c>
      <c r="J16" s="43">
        <v>204.67</v>
      </c>
      <c r="K16" s="43">
        <v>204.67</v>
      </c>
      <c r="L16" s="43">
        <v>204.67</v>
      </c>
      <c r="M16" s="43">
        <v>204.67</v>
      </c>
      <c r="N16" s="43">
        <v>204.67</v>
      </c>
      <c r="O16" s="43">
        <v>204.67</v>
      </c>
      <c r="P16" s="43">
        <v>204.67</v>
      </c>
      <c r="Q16" s="43">
        <v>204.67</v>
      </c>
      <c r="R16" s="43">
        <v>204.67</v>
      </c>
      <c r="S16" s="43">
        <v>204.67</v>
      </c>
      <c r="T16" s="43">
        <v>204.67</v>
      </c>
      <c r="U16" s="43">
        <v>204.67</v>
      </c>
      <c r="V16" s="43">
        <v>204.67</v>
      </c>
      <c r="W16" s="43">
        <v>204.67</v>
      </c>
      <c r="X16" s="43">
        <v>204.67</v>
      </c>
      <c r="Y16" s="43">
        <v>204.67</v>
      </c>
    </row>
    <row r="17" spans="1:25" ht="15" hidden="1" outlineLevel="1" thickBot="1" x14ac:dyDescent="0.25">
      <c r="A17" s="35" t="s">
        <v>118</v>
      </c>
      <c r="B17" s="43">
        <v>3.1524527</v>
      </c>
      <c r="C17" s="43">
        <v>3.1524527</v>
      </c>
      <c r="D17" s="43">
        <v>3.1524527</v>
      </c>
      <c r="E17" s="43">
        <v>3.1524527</v>
      </c>
      <c r="F17" s="43">
        <v>3.1524527</v>
      </c>
      <c r="G17" s="43">
        <v>3.1524527</v>
      </c>
      <c r="H17" s="43">
        <v>3.1524527</v>
      </c>
      <c r="I17" s="43">
        <v>3.1524527</v>
      </c>
      <c r="J17" s="43">
        <v>3.1524527</v>
      </c>
      <c r="K17" s="43">
        <v>3.1524527</v>
      </c>
      <c r="L17" s="43">
        <v>3.1524527</v>
      </c>
      <c r="M17" s="43">
        <v>3.1524527</v>
      </c>
      <c r="N17" s="43">
        <v>3.1524527</v>
      </c>
      <c r="O17" s="43">
        <v>3.1524527</v>
      </c>
      <c r="P17" s="43">
        <v>3.1524527</v>
      </c>
      <c r="Q17" s="43">
        <v>3.1524527</v>
      </c>
      <c r="R17" s="43">
        <v>3.1524527</v>
      </c>
      <c r="S17" s="43">
        <v>3.1524527</v>
      </c>
      <c r="T17" s="43">
        <v>3.1524527</v>
      </c>
      <c r="U17" s="43">
        <v>3.1524527</v>
      </c>
      <c r="V17" s="43">
        <v>3.1524527</v>
      </c>
      <c r="W17" s="43">
        <v>3.1524527</v>
      </c>
      <c r="X17" s="43">
        <v>3.1524527</v>
      </c>
      <c r="Y17" s="43">
        <v>3.1524527</v>
      </c>
    </row>
    <row r="18" spans="1:25" ht="15" collapsed="1" thickBot="1" x14ac:dyDescent="0.25">
      <c r="A18" s="27">
        <v>2</v>
      </c>
      <c r="B18" s="140">
        <v>1396.82</v>
      </c>
      <c r="C18" s="140">
        <v>1228.3800000000001</v>
      </c>
      <c r="D18" s="140">
        <v>1184.49</v>
      </c>
      <c r="E18" s="140">
        <v>1480.86</v>
      </c>
      <c r="F18" s="140">
        <v>1216.94</v>
      </c>
      <c r="G18" s="140">
        <v>1389.26</v>
      </c>
      <c r="H18" s="140">
        <v>1321.51</v>
      </c>
      <c r="I18" s="140">
        <v>1126.01</v>
      </c>
      <c r="J18" s="140">
        <v>1008.64</v>
      </c>
      <c r="K18" s="140">
        <v>879.31</v>
      </c>
      <c r="L18" s="140">
        <v>820.83</v>
      </c>
      <c r="M18" s="140">
        <v>813.48</v>
      </c>
      <c r="N18" s="140">
        <v>899.34</v>
      </c>
      <c r="O18" s="140">
        <v>866.68</v>
      </c>
      <c r="P18" s="140">
        <v>819.51</v>
      </c>
      <c r="Q18" s="140">
        <v>876.36</v>
      </c>
      <c r="R18" s="140">
        <v>872.62</v>
      </c>
      <c r="S18" s="140">
        <v>865.99</v>
      </c>
      <c r="T18" s="140">
        <v>851.29</v>
      </c>
      <c r="U18" s="140">
        <v>828.05</v>
      </c>
      <c r="V18" s="140">
        <v>899.42</v>
      </c>
      <c r="W18" s="140">
        <v>884.55</v>
      </c>
      <c r="X18" s="140">
        <v>879.59</v>
      </c>
      <c r="Y18" s="141">
        <v>964.65</v>
      </c>
    </row>
    <row r="19" spans="1:25" ht="51" hidden="1" outlineLevel="1" x14ac:dyDescent="0.2">
      <c r="A19" s="110" t="s">
        <v>70</v>
      </c>
      <c r="B19" s="43">
        <v>1051.48271542</v>
      </c>
      <c r="C19" s="43">
        <v>883.04878567000003</v>
      </c>
      <c r="D19" s="43">
        <v>839.15602752999996</v>
      </c>
      <c r="E19" s="43">
        <v>1135.52794126</v>
      </c>
      <c r="F19" s="43">
        <v>871.60943555999995</v>
      </c>
      <c r="G19" s="43">
        <v>1043.9243358000001</v>
      </c>
      <c r="H19" s="43">
        <v>976.17490944999997</v>
      </c>
      <c r="I19" s="43">
        <v>780.67512734000002</v>
      </c>
      <c r="J19" s="43">
        <v>663.30565708999995</v>
      </c>
      <c r="K19" s="43">
        <v>533.98170555000002</v>
      </c>
      <c r="L19" s="43">
        <v>475.49807470000002</v>
      </c>
      <c r="M19" s="43">
        <v>468.15059975999998</v>
      </c>
      <c r="N19" s="43">
        <v>554.00284591000002</v>
      </c>
      <c r="O19" s="43">
        <v>521.35079429999996</v>
      </c>
      <c r="P19" s="43">
        <v>474.17859634000001</v>
      </c>
      <c r="Q19" s="43">
        <v>531.02311769000005</v>
      </c>
      <c r="R19" s="43">
        <v>527.28300945000001</v>
      </c>
      <c r="S19" s="43">
        <v>520.65801049000004</v>
      </c>
      <c r="T19" s="43">
        <v>505.95763247000002</v>
      </c>
      <c r="U19" s="43">
        <v>482.71773624999997</v>
      </c>
      <c r="V19" s="43">
        <v>554.08463430999996</v>
      </c>
      <c r="W19" s="43">
        <v>539.21931209000002</v>
      </c>
      <c r="X19" s="43">
        <v>534.26080284</v>
      </c>
      <c r="Y19" s="43">
        <v>619.31688613999995</v>
      </c>
    </row>
    <row r="20" spans="1:25" ht="38.25" hidden="1" outlineLevel="1" x14ac:dyDescent="0.2">
      <c r="A20" s="16" t="s">
        <v>71</v>
      </c>
      <c r="B20" s="43">
        <v>76.98</v>
      </c>
      <c r="C20" s="43">
        <v>76.98</v>
      </c>
      <c r="D20" s="43">
        <v>76.98</v>
      </c>
      <c r="E20" s="43">
        <v>76.98</v>
      </c>
      <c r="F20" s="43">
        <v>76.98</v>
      </c>
      <c r="G20" s="43">
        <v>76.98</v>
      </c>
      <c r="H20" s="43">
        <v>76.98</v>
      </c>
      <c r="I20" s="43">
        <v>76.98</v>
      </c>
      <c r="J20" s="43">
        <v>76.98</v>
      </c>
      <c r="K20" s="43">
        <v>76.98</v>
      </c>
      <c r="L20" s="43">
        <v>76.98</v>
      </c>
      <c r="M20" s="43">
        <v>76.98</v>
      </c>
      <c r="N20" s="43">
        <v>76.98</v>
      </c>
      <c r="O20" s="43">
        <v>76.98</v>
      </c>
      <c r="P20" s="43">
        <v>76.98</v>
      </c>
      <c r="Q20" s="43">
        <v>76.98</v>
      </c>
      <c r="R20" s="43">
        <v>76.98</v>
      </c>
      <c r="S20" s="43">
        <v>76.98</v>
      </c>
      <c r="T20" s="43">
        <v>76.98</v>
      </c>
      <c r="U20" s="43">
        <v>76.98</v>
      </c>
      <c r="V20" s="43">
        <v>76.98</v>
      </c>
      <c r="W20" s="43">
        <v>76.98</v>
      </c>
      <c r="X20" s="43">
        <v>76.98</v>
      </c>
      <c r="Y20" s="43">
        <v>76.98</v>
      </c>
    </row>
    <row r="21" spans="1:25" hidden="1" outlineLevel="1" x14ac:dyDescent="0.2">
      <c r="A21" s="16" t="s">
        <v>3</v>
      </c>
      <c r="B21" s="43">
        <v>60.53</v>
      </c>
      <c r="C21" s="43">
        <v>60.53</v>
      </c>
      <c r="D21" s="43">
        <v>60.53</v>
      </c>
      <c r="E21" s="43">
        <v>60.53</v>
      </c>
      <c r="F21" s="43">
        <v>60.53</v>
      </c>
      <c r="G21" s="43">
        <v>60.53</v>
      </c>
      <c r="H21" s="43">
        <v>60.53</v>
      </c>
      <c r="I21" s="43">
        <v>60.53</v>
      </c>
      <c r="J21" s="43">
        <v>60.53</v>
      </c>
      <c r="K21" s="43">
        <v>60.53</v>
      </c>
      <c r="L21" s="43">
        <v>60.53</v>
      </c>
      <c r="M21" s="43">
        <v>60.53</v>
      </c>
      <c r="N21" s="43">
        <v>60.53</v>
      </c>
      <c r="O21" s="43">
        <v>60.53</v>
      </c>
      <c r="P21" s="43">
        <v>60.53</v>
      </c>
      <c r="Q21" s="43">
        <v>60.53</v>
      </c>
      <c r="R21" s="43">
        <v>60.53</v>
      </c>
      <c r="S21" s="43">
        <v>60.53</v>
      </c>
      <c r="T21" s="43">
        <v>60.53</v>
      </c>
      <c r="U21" s="43">
        <v>60.53</v>
      </c>
      <c r="V21" s="43">
        <v>60.53</v>
      </c>
      <c r="W21" s="43">
        <v>60.53</v>
      </c>
      <c r="X21" s="43">
        <v>60.53</v>
      </c>
      <c r="Y21" s="43">
        <v>60.53</v>
      </c>
    </row>
    <row r="22" spans="1:25" hidden="1" outlineLevel="1" x14ac:dyDescent="0.2">
      <c r="A22" s="17" t="s">
        <v>4</v>
      </c>
      <c r="B22" s="43">
        <v>204.67</v>
      </c>
      <c r="C22" s="43">
        <v>204.67</v>
      </c>
      <c r="D22" s="43">
        <v>204.67</v>
      </c>
      <c r="E22" s="43">
        <v>204.67</v>
      </c>
      <c r="F22" s="43">
        <v>204.67</v>
      </c>
      <c r="G22" s="43">
        <v>204.67</v>
      </c>
      <c r="H22" s="43">
        <v>204.67</v>
      </c>
      <c r="I22" s="43">
        <v>204.67</v>
      </c>
      <c r="J22" s="43">
        <v>204.67</v>
      </c>
      <c r="K22" s="43">
        <v>204.67</v>
      </c>
      <c r="L22" s="43">
        <v>204.67</v>
      </c>
      <c r="M22" s="43">
        <v>204.67</v>
      </c>
      <c r="N22" s="43">
        <v>204.67</v>
      </c>
      <c r="O22" s="43">
        <v>204.67</v>
      </c>
      <c r="P22" s="43">
        <v>204.67</v>
      </c>
      <c r="Q22" s="43">
        <v>204.67</v>
      </c>
      <c r="R22" s="43">
        <v>204.67</v>
      </c>
      <c r="S22" s="43">
        <v>204.67</v>
      </c>
      <c r="T22" s="43">
        <v>204.67</v>
      </c>
      <c r="U22" s="43">
        <v>204.67</v>
      </c>
      <c r="V22" s="43">
        <v>204.67</v>
      </c>
      <c r="W22" s="43">
        <v>204.67</v>
      </c>
      <c r="X22" s="43">
        <v>204.67</v>
      </c>
      <c r="Y22" s="43">
        <v>204.67</v>
      </c>
    </row>
    <row r="23" spans="1:25" ht="15" hidden="1" outlineLevel="1" thickBot="1" x14ac:dyDescent="0.25">
      <c r="A23" s="35" t="s">
        <v>118</v>
      </c>
      <c r="B23" s="43">
        <v>3.1524527</v>
      </c>
      <c r="C23" s="43">
        <v>3.1524527</v>
      </c>
      <c r="D23" s="43">
        <v>3.1524527</v>
      </c>
      <c r="E23" s="43">
        <v>3.1524527</v>
      </c>
      <c r="F23" s="43">
        <v>3.1524527</v>
      </c>
      <c r="G23" s="43">
        <v>3.1524527</v>
      </c>
      <c r="H23" s="43">
        <v>3.1524527</v>
      </c>
      <c r="I23" s="43">
        <v>3.1524527</v>
      </c>
      <c r="J23" s="43">
        <v>3.1524527</v>
      </c>
      <c r="K23" s="43">
        <v>3.1524527</v>
      </c>
      <c r="L23" s="43">
        <v>3.1524527</v>
      </c>
      <c r="M23" s="43">
        <v>3.1524527</v>
      </c>
      <c r="N23" s="43">
        <v>3.1524527</v>
      </c>
      <c r="O23" s="43">
        <v>3.1524527</v>
      </c>
      <c r="P23" s="43">
        <v>3.1524527</v>
      </c>
      <c r="Q23" s="43">
        <v>3.1524527</v>
      </c>
      <c r="R23" s="43">
        <v>3.1524527</v>
      </c>
      <c r="S23" s="43">
        <v>3.1524527</v>
      </c>
      <c r="T23" s="43">
        <v>3.1524527</v>
      </c>
      <c r="U23" s="43">
        <v>3.1524527</v>
      </c>
      <c r="V23" s="43">
        <v>3.1524527</v>
      </c>
      <c r="W23" s="43">
        <v>3.1524527</v>
      </c>
      <c r="X23" s="43">
        <v>3.1524527</v>
      </c>
      <c r="Y23" s="43">
        <v>3.1524527</v>
      </c>
    </row>
    <row r="24" spans="1:25" ht="15" collapsed="1" thickBot="1" x14ac:dyDescent="0.25">
      <c r="A24" s="27">
        <v>3</v>
      </c>
      <c r="B24" s="140">
        <v>1254.02</v>
      </c>
      <c r="C24" s="140">
        <v>1185.8499999999999</v>
      </c>
      <c r="D24" s="140">
        <v>1363.01</v>
      </c>
      <c r="E24" s="140">
        <v>1300.75</v>
      </c>
      <c r="F24" s="140">
        <v>1258.94</v>
      </c>
      <c r="G24" s="140">
        <v>1464.8</v>
      </c>
      <c r="H24" s="140">
        <v>1378.32</v>
      </c>
      <c r="I24" s="140">
        <v>1270.7</v>
      </c>
      <c r="J24" s="140">
        <v>1119.2</v>
      </c>
      <c r="K24" s="140">
        <v>1073.1300000000001</v>
      </c>
      <c r="L24" s="140">
        <v>1000.58</v>
      </c>
      <c r="M24" s="140">
        <v>1130.76</v>
      </c>
      <c r="N24" s="140">
        <v>1096.08</v>
      </c>
      <c r="O24" s="140">
        <v>1061.48</v>
      </c>
      <c r="P24" s="140">
        <v>958.05</v>
      </c>
      <c r="Q24" s="140">
        <v>949.74</v>
      </c>
      <c r="R24" s="140">
        <v>1027.4100000000001</v>
      </c>
      <c r="S24" s="140">
        <v>1045.1199999999999</v>
      </c>
      <c r="T24" s="140">
        <v>963.52</v>
      </c>
      <c r="U24" s="140">
        <v>1016.38</v>
      </c>
      <c r="V24" s="140">
        <v>1019.42</v>
      </c>
      <c r="W24" s="140">
        <v>1017.07</v>
      </c>
      <c r="X24" s="140">
        <v>1081.17</v>
      </c>
      <c r="Y24" s="141">
        <v>1166.93</v>
      </c>
    </row>
    <row r="25" spans="1:25" ht="51" hidden="1" outlineLevel="1" x14ac:dyDescent="0.2">
      <c r="A25" s="16" t="s">
        <v>70</v>
      </c>
      <c r="B25" s="43">
        <v>908.68935052999996</v>
      </c>
      <c r="C25" s="43">
        <v>840.51525111000001</v>
      </c>
      <c r="D25" s="43">
        <v>1017.6779870300001</v>
      </c>
      <c r="E25" s="43">
        <v>955.41765270999997</v>
      </c>
      <c r="F25" s="43">
        <v>913.60330636000003</v>
      </c>
      <c r="G25" s="43">
        <v>1119.4709615700001</v>
      </c>
      <c r="H25" s="43">
        <v>1032.9850748199999</v>
      </c>
      <c r="I25" s="43">
        <v>925.36683670000002</v>
      </c>
      <c r="J25" s="43">
        <v>773.86777429000006</v>
      </c>
      <c r="K25" s="43">
        <v>727.79840935000004</v>
      </c>
      <c r="L25" s="43">
        <v>655.24541024999996</v>
      </c>
      <c r="M25" s="43">
        <v>785.42811383000003</v>
      </c>
      <c r="N25" s="43">
        <v>750.75063620000003</v>
      </c>
      <c r="O25" s="43">
        <v>716.14680059</v>
      </c>
      <c r="P25" s="43">
        <v>612.72015027999998</v>
      </c>
      <c r="Q25" s="43">
        <v>604.40514476999999</v>
      </c>
      <c r="R25" s="43">
        <v>682.07890374999999</v>
      </c>
      <c r="S25" s="43">
        <v>699.78734068999995</v>
      </c>
      <c r="T25" s="43">
        <v>618.19178701999999</v>
      </c>
      <c r="U25" s="43">
        <v>671.04829725000002</v>
      </c>
      <c r="V25" s="43">
        <v>674.08680634999996</v>
      </c>
      <c r="W25" s="43">
        <v>671.73502943999995</v>
      </c>
      <c r="X25" s="43">
        <v>735.83894453000005</v>
      </c>
      <c r="Y25" s="43">
        <v>821.59951620000004</v>
      </c>
    </row>
    <row r="26" spans="1:25" ht="38.25" hidden="1" outlineLevel="1" x14ac:dyDescent="0.2">
      <c r="A26" s="16" t="s">
        <v>71</v>
      </c>
      <c r="B26" s="43">
        <v>76.98</v>
      </c>
      <c r="C26" s="43">
        <v>76.98</v>
      </c>
      <c r="D26" s="43">
        <v>76.98</v>
      </c>
      <c r="E26" s="43">
        <v>76.98</v>
      </c>
      <c r="F26" s="43">
        <v>76.98</v>
      </c>
      <c r="G26" s="43">
        <v>76.98</v>
      </c>
      <c r="H26" s="43">
        <v>76.98</v>
      </c>
      <c r="I26" s="43">
        <v>76.98</v>
      </c>
      <c r="J26" s="43">
        <v>76.98</v>
      </c>
      <c r="K26" s="43">
        <v>76.98</v>
      </c>
      <c r="L26" s="43">
        <v>76.98</v>
      </c>
      <c r="M26" s="43">
        <v>76.98</v>
      </c>
      <c r="N26" s="43">
        <v>76.98</v>
      </c>
      <c r="O26" s="43">
        <v>76.98</v>
      </c>
      <c r="P26" s="43">
        <v>76.98</v>
      </c>
      <c r="Q26" s="43">
        <v>76.98</v>
      </c>
      <c r="R26" s="43">
        <v>76.98</v>
      </c>
      <c r="S26" s="43">
        <v>76.98</v>
      </c>
      <c r="T26" s="43">
        <v>76.98</v>
      </c>
      <c r="U26" s="43">
        <v>76.98</v>
      </c>
      <c r="V26" s="43">
        <v>76.98</v>
      </c>
      <c r="W26" s="43">
        <v>76.98</v>
      </c>
      <c r="X26" s="43">
        <v>76.98</v>
      </c>
      <c r="Y26" s="43">
        <v>76.98</v>
      </c>
    </row>
    <row r="27" spans="1:25" hidden="1" outlineLevel="1" x14ac:dyDescent="0.2">
      <c r="A27" s="16" t="s">
        <v>3</v>
      </c>
      <c r="B27" s="43">
        <v>60.53</v>
      </c>
      <c r="C27" s="43">
        <v>60.53</v>
      </c>
      <c r="D27" s="43">
        <v>60.53</v>
      </c>
      <c r="E27" s="43">
        <v>60.53</v>
      </c>
      <c r="F27" s="43">
        <v>60.53</v>
      </c>
      <c r="G27" s="43">
        <v>60.53</v>
      </c>
      <c r="H27" s="43">
        <v>60.53</v>
      </c>
      <c r="I27" s="43">
        <v>60.53</v>
      </c>
      <c r="J27" s="43">
        <v>60.53</v>
      </c>
      <c r="K27" s="43">
        <v>60.53</v>
      </c>
      <c r="L27" s="43">
        <v>60.53</v>
      </c>
      <c r="M27" s="43">
        <v>60.53</v>
      </c>
      <c r="N27" s="43">
        <v>60.53</v>
      </c>
      <c r="O27" s="43">
        <v>60.53</v>
      </c>
      <c r="P27" s="43">
        <v>60.53</v>
      </c>
      <c r="Q27" s="43">
        <v>60.53</v>
      </c>
      <c r="R27" s="43">
        <v>60.53</v>
      </c>
      <c r="S27" s="43">
        <v>60.53</v>
      </c>
      <c r="T27" s="43">
        <v>60.53</v>
      </c>
      <c r="U27" s="43">
        <v>60.53</v>
      </c>
      <c r="V27" s="43">
        <v>60.53</v>
      </c>
      <c r="W27" s="43">
        <v>60.53</v>
      </c>
      <c r="X27" s="43">
        <v>60.53</v>
      </c>
      <c r="Y27" s="43">
        <v>60.53</v>
      </c>
    </row>
    <row r="28" spans="1:25" hidden="1" outlineLevel="1" x14ac:dyDescent="0.2">
      <c r="A28" s="17" t="s">
        <v>4</v>
      </c>
      <c r="B28" s="43">
        <v>204.67</v>
      </c>
      <c r="C28" s="43">
        <v>204.67</v>
      </c>
      <c r="D28" s="43">
        <v>204.67</v>
      </c>
      <c r="E28" s="43">
        <v>204.67</v>
      </c>
      <c r="F28" s="43">
        <v>204.67</v>
      </c>
      <c r="G28" s="43">
        <v>204.67</v>
      </c>
      <c r="H28" s="43">
        <v>204.67</v>
      </c>
      <c r="I28" s="43">
        <v>204.67</v>
      </c>
      <c r="J28" s="43">
        <v>204.67</v>
      </c>
      <c r="K28" s="43">
        <v>204.67</v>
      </c>
      <c r="L28" s="43">
        <v>204.67</v>
      </c>
      <c r="M28" s="43">
        <v>204.67</v>
      </c>
      <c r="N28" s="43">
        <v>204.67</v>
      </c>
      <c r="O28" s="43">
        <v>204.67</v>
      </c>
      <c r="P28" s="43">
        <v>204.67</v>
      </c>
      <c r="Q28" s="43">
        <v>204.67</v>
      </c>
      <c r="R28" s="43">
        <v>204.67</v>
      </c>
      <c r="S28" s="43">
        <v>204.67</v>
      </c>
      <c r="T28" s="43">
        <v>204.67</v>
      </c>
      <c r="U28" s="43">
        <v>204.67</v>
      </c>
      <c r="V28" s="43">
        <v>204.67</v>
      </c>
      <c r="W28" s="43">
        <v>204.67</v>
      </c>
      <c r="X28" s="43">
        <v>204.67</v>
      </c>
      <c r="Y28" s="43">
        <v>204.67</v>
      </c>
    </row>
    <row r="29" spans="1:25" ht="15" hidden="1" outlineLevel="1" thickBot="1" x14ac:dyDescent="0.25">
      <c r="A29" s="35" t="s">
        <v>118</v>
      </c>
      <c r="B29" s="43">
        <v>3.1524527</v>
      </c>
      <c r="C29" s="43">
        <v>3.1524527</v>
      </c>
      <c r="D29" s="43">
        <v>3.1524527</v>
      </c>
      <c r="E29" s="43">
        <v>3.1524527</v>
      </c>
      <c r="F29" s="43">
        <v>3.1524527</v>
      </c>
      <c r="G29" s="43">
        <v>3.1524527</v>
      </c>
      <c r="H29" s="43">
        <v>3.1524527</v>
      </c>
      <c r="I29" s="43">
        <v>3.1524527</v>
      </c>
      <c r="J29" s="43">
        <v>3.1524527</v>
      </c>
      <c r="K29" s="43">
        <v>3.1524527</v>
      </c>
      <c r="L29" s="43">
        <v>3.1524527</v>
      </c>
      <c r="M29" s="43">
        <v>3.1524527</v>
      </c>
      <c r="N29" s="43">
        <v>3.1524527</v>
      </c>
      <c r="O29" s="43">
        <v>3.1524527</v>
      </c>
      <c r="P29" s="43">
        <v>3.1524527</v>
      </c>
      <c r="Q29" s="43">
        <v>3.1524527</v>
      </c>
      <c r="R29" s="43">
        <v>3.1524527</v>
      </c>
      <c r="S29" s="43">
        <v>3.1524527</v>
      </c>
      <c r="T29" s="43">
        <v>3.1524527</v>
      </c>
      <c r="U29" s="43">
        <v>3.1524527</v>
      </c>
      <c r="V29" s="43">
        <v>3.1524527</v>
      </c>
      <c r="W29" s="43">
        <v>3.1524527</v>
      </c>
      <c r="X29" s="43">
        <v>3.1524527</v>
      </c>
      <c r="Y29" s="43">
        <v>3.1524527</v>
      </c>
    </row>
    <row r="30" spans="1:25" ht="15" collapsed="1" thickBot="1" x14ac:dyDescent="0.25">
      <c r="A30" s="27">
        <v>4</v>
      </c>
      <c r="B30" s="140">
        <v>1408.35</v>
      </c>
      <c r="C30" s="140">
        <v>1423.98</v>
      </c>
      <c r="D30" s="140">
        <v>1322.78</v>
      </c>
      <c r="E30" s="140">
        <v>1484.26</v>
      </c>
      <c r="F30" s="140">
        <v>1442.53</v>
      </c>
      <c r="G30" s="140">
        <v>1616.44</v>
      </c>
      <c r="H30" s="140">
        <v>1465.84</v>
      </c>
      <c r="I30" s="140">
        <v>1183.25</v>
      </c>
      <c r="J30" s="140">
        <v>1204.82</v>
      </c>
      <c r="K30" s="140">
        <v>1075.3</v>
      </c>
      <c r="L30" s="140">
        <v>966.04</v>
      </c>
      <c r="M30" s="140">
        <v>1047.73</v>
      </c>
      <c r="N30" s="140">
        <v>1286.8800000000001</v>
      </c>
      <c r="O30" s="140">
        <v>1160.27</v>
      </c>
      <c r="P30" s="140">
        <v>1197.58</v>
      </c>
      <c r="Q30" s="140">
        <v>1036</v>
      </c>
      <c r="R30" s="140">
        <v>972.6</v>
      </c>
      <c r="S30" s="140">
        <v>1048.94</v>
      </c>
      <c r="T30" s="140">
        <v>1015.22</v>
      </c>
      <c r="U30" s="140">
        <v>1066.46</v>
      </c>
      <c r="V30" s="140">
        <v>1123.04</v>
      </c>
      <c r="W30" s="140">
        <v>1097.5</v>
      </c>
      <c r="X30" s="140">
        <v>1106.55</v>
      </c>
      <c r="Y30" s="141">
        <v>1227.75</v>
      </c>
    </row>
    <row r="31" spans="1:25" ht="51" hidden="1" outlineLevel="1" x14ac:dyDescent="0.2">
      <c r="A31" s="110" t="s">
        <v>70</v>
      </c>
      <c r="B31" s="43">
        <v>1063.01485447</v>
      </c>
      <c r="C31" s="43">
        <v>1078.6443543</v>
      </c>
      <c r="D31" s="43">
        <v>977.45119219000003</v>
      </c>
      <c r="E31" s="43">
        <v>1138.9301517700001</v>
      </c>
      <c r="F31" s="43">
        <v>1097.19794299</v>
      </c>
      <c r="G31" s="43">
        <v>1271.1090424500001</v>
      </c>
      <c r="H31" s="43">
        <v>1120.5069466699999</v>
      </c>
      <c r="I31" s="43">
        <v>837.91913919000001</v>
      </c>
      <c r="J31" s="43">
        <v>859.48326721000001</v>
      </c>
      <c r="K31" s="43">
        <v>729.96258071</v>
      </c>
      <c r="L31" s="43">
        <v>620.70643710000002</v>
      </c>
      <c r="M31" s="43">
        <v>702.39274594000005</v>
      </c>
      <c r="N31" s="43">
        <v>941.55073058000005</v>
      </c>
      <c r="O31" s="43">
        <v>814.93256701999996</v>
      </c>
      <c r="P31" s="43">
        <v>852.25134461000005</v>
      </c>
      <c r="Q31" s="43">
        <v>690.66928237000002</v>
      </c>
      <c r="R31" s="43">
        <v>627.26568076000001</v>
      </c>
      <c r="S31" s="43">
        <v>703.61099252999998</v>
      </c>
      <c r="T31" s="43">
        <v>669.89083577999997</v>
      </c>
      <c r="U31" s="43">
        <v>721.12411886999996</v>
      </c>
      <c r="V31" s="43">
        <v>777.70540639000001</v>
      </c>
      <c r="W31" s="43">
        <v>752.16918709000004</v>
      </c>
      <c r="X31" s="43">
        <v>761.21584972999995</v>
      </c>
      <c r="Y31" s="43">
        <v>882.42242138999995</v>
      </c>
    </row>
    <row r="32" spans="1:25" ht="38.25" hidden="1" outlineLevel="1" x14ac:dyDescent="0.2">
      <c r="A32" s="16" t="s">
        <v>71</v>
      </c>
      <c r="B32" s="43">
        <v>76.98</v>
      </c>
      <c r="C32" s="43">
        <v>76.98</v>
      </c>
      <c r="D32" s="43">
        <v>76.98</v>
      </c>
      <c r="E32" s="43">
        <v>76.98</v>
      </c>
      <c r="F32" s="43">
        <v>76.98</v>
      </c>
      <c r="G32" s="43">
        <v>76.98</v>
      </c>
      <c r="H32" s="43">
        <v>76.98</v>
      </c>
      <c r="I32" s="43">
        <v>76.98</v>
      </c>
      <c r="J32" s="43">
        <v>76.98</v>
      </c>
      <c r="K32" s="43">
        <v>76.98</v>
      </c>
      <c r="L32" s="43">
        <v>76.98</v>
      </c>
      <c r="M32" s="43">
        <v>76.98</v>
      </c>
      <c r="N32" s="43">
        <v>76.98</v>
      </c>
      <c r="O32" s="43">
        <v>76.98</v>
      </c>
      <c r="P32" s="43">
        <v>76.98</v>
      </c>
      <c r="Q32" s="43">
        <v>76.98</v>
      </c>
      <c r="R32" s="43">
        <v>76.98</v>
      </c>
      <c r="S32" s="43">
        <v>76.98</v>
      </c>
      <c r="T32" s="43">
        <v>76.98</v>
      </c>
      <c r="U32" s="43">
        <v>76.98</v>
      </c>
      <c r="V32" s="43">
        <v>76.98</v>
      </c>
      <c r="W32" s="43">
        <v>76.98</v>
      </c>
      <c r="X32" s="43">
        <v>76.98</v>
      </c>
      <c r="Y32" s="43">
        <v>76.98</v>
      </c>
    </row>
    <row r="33" spans="1:25" hidden="1" outlineLevel="1" x14ac:dyDescent="0.2">
      <c r="A33" s="16" t="s">
        <v>3</v>
      </c>
      <c r="B33" s="43">
        <v>60.53</v>
      </c>
      <c r="C33" s="43">
        <v>60.53</v>
      </c>
      <c r="D33" s="43">
        <v>60.53</v>
      </c>
      <c r="E33" s="43">
        <v>60.53</v>
      </c>
      <c r="F33" s="43">
        <v>60.53</v>
      </c>
      <c r="G33" s="43">
        <v>60.53</v>
      </c>
      <c r="H33" s="43">
        <v>60.53</v>
      </c>
      <c r="I33" s="43">
        <v>60.53</v>
      </c>
      <c r="J33" s="43">
        <v>60.53</v>
      </c>
      <c r="K33" s="43">
        <v>60.53</v>
      </c>
      <c r="L33" s="43">
        <v>60.53</v>
      </c>
      <c r="M33" s="43">
        <v>60.53</v>
      </c>
      <c r="N33" s="43">
        <v>60.53</v>
      </c>
      <c r="O33" s="43">
        <v>60.53</v>
      </c>
      <c r="P33" s="43">
        <v>60.53</v>
      </c>
      <c r="Q33" s="43">
        <v>60.53</v>
      </c>
      <c r="R33" s="43">
        <v>60.53</v>
      </c>
      <c r="S33" s="43">
        <v>60.53</v>
      </c>
      <c r="T33" s="43">
        <v>60.53</v>
      </c>
      <c r="U33" s="43">
        <v>60.53</v>
      </c>
      <c r="V33" s="43">
        <v>60.53</v>
      </c>
      <c r="W33" s="43">
        <v>60.53</v>
      </c>
      <c r="X33" s="43">
        <v>60.53</v>
      </c>
      <c r="Y33" s="43">
        <v>60.53</v>
      </c>
    </row>
    <row r="34" spans="1:25" hidden="1" outlineLevel="1" x14ac:dyDescent="0.2">
      <c r="A34" s="17" t="s">
        <v>4</v>
      </c>
      <c r="B34" s="43">
        <v>204.67</v>
      </c>
      <c r="C34" s="43">
        <v>204.67</v>
      </c>
      <c r="D34" s="43">
        <v>204.67</v>
      </c>
      <c r="E34" s="43">
        <v>204.67</v>
      </c>
      <c r="F34" s="43">
        <v>204.67</v>
      </c>
      <c r="G34" s="43">
        <v>204.67</v>
      </c>
      <c r="H34" s="43">
        <v>204.67</v>
      </c>
      <c r="I34" s="43">
        <v>204.67</v>
      </c>
      <c r="J34" s="43">
        <v>204.67</v>
      </c>
      <c r="K34" s="43">
        <v>204.67</v>
      </c>
      <c r="L34" s="43">
        <v>204.67</v>
      </c>
      <c r="M34" s="43">
        <v>204.67</v>
      </c>
      <c r="N34" s="43">
        <v>204.67</v>
      </c>
      <c r="O34" s="43">
        <v>204.67</v>
      </c>
      <c r="P34" s="43">
        <v>204.67</v>
      </c>
      <c r="Q34" s="43">
        <v>204.67</v>
      </c>
      <c r="R34" s="43">
        <v>204.67</v>
      </c>
      <c r="S34" s="43">
        <v>204.67</v>
      </c>
      <c r="T34" s="43">
        <v>204.67</v>
      </c>
      <c r="U34" s="43">
        <v>204.67</v>
      </c>
      <c r="V34" s="43">
        <v>204.67</v>
      </c>
      <c r="W34" s="43">
        <v>204.67</v>
      </c>
      <c r="X34" s="43">
        <v>204.67</v>
      </c>
      <c r="Y34" s="43">
        <v>204.67</v>
      </c>
    </row>
    <row r="35" spans="1:25" ht="15" hidden="1" outlineLevel="1" thickBot="1" x14ac:dyDescent="0.25">
      <c r="A35" s="35" t="s">
        <v>118</v>
      </c>
      <c r="B35" s="43">
        <v>3.1524527</v>
      </c>
      <c r="C35" s="43">
        <v>3.1524527</v>
      </c>
      <c r="D35" s="43">
        <v>3.1524527</v>
      </c>
      <c r="E35" s="43">
        <v>3.1524527</v>
      </c>
      <c r="F35" s="43">
        <v>3.1524527</v>
      </c>
      <c r="G35" s="43">
        <v>3.1524527</v>
      </c>
      <c r="H35" s="43">
        <v>3.1524527</v>
      </c>
      <c r="I35" s="43">
        <v>3.1524527</v>
      </c>
      <c r="J35" s="43">
        <v>3.1524527</v>
      </c>
      <c r="K35" s="43">
        <v>3.1524527</v>
      </c>
      <c r="L35" s="43">
        <v>3.1524527</v>
      </c>
      <c r="M35" s="43">
        <v>3.1524527</v>
      </c>
      <c r="N35" s="43">
        <v>3.1524527</v>
      </c>
      <c r="O35" s="43">
        <v>3.1524527</v>
      </c>
      <c r="P35" s="43">
        <v>3.1524527</v>
      </c>
      <c r="Q35" s="43">
        <v>3.1524527</v>
      </c>
      <c r="R35" s="43">
        <v>3.1524527</v>
      </c>
      <c r="S35" s="43">
        <v>3.1524527</v>
      </c>
      <c r="T35" s="43">
        <v>3.1524527</v>
      </c>
      <c r="U35" s="43">
        <v>3.1524527</v>
      </c>
      <c r="V35" s="43">
        <v>3.1524527</v>
      </c>
      <c r="W35" s="43">
        <v>3.1524527</v>
      </c>
      <c r="X35" s="43">
        <v>3.1524527</v>
      </c>
      <c r="Y35" s="43">
        <v>3.1524527</v>
      </c>
    </row>
    <row r="36" spans="1:25" ht="15" collapsed="1" thickBot="1" x14ac:dyDescent="0.25">
      <c r="A36" s="27">
        <v>5</v>
      </c>
      <c r="B36" s="140">
        <v>1285.01</v>
      </c>
      <c r="C36" s="140">
        <v>1296.6400000000001</v>
      </c>
      <c r="D36" s="140">
        <v>1459.74</v>
      </c>
      <c r="E36" s="140">
        <v>1433.63</v>
      </c>
      <c r="F36" s="140">
        <v>1368.96</v>
      </c>
      <c r="G36" s="140">
        <v>1466.25</v>
      </c>
      <c r="H36" s="140">
        <v>1459.75</v>
      </c>
      <c r="I36" s="140">
        <v>1217.05</v>
      </c>
      <c r="J36" s="140">
        <v>1087.58</v>
      </c>
      <c r="K36" s="140">
        <v>1251.97</v>
      </c>
      <c r="L36" s="140">
        <v>1072.77</v>
      </c>
      <c r="M36" s="140">
        <v>1145.5</v>
      </c>
      <c r="N36" s="140">
        <v>1225.48</v>
      </c>
      <c r="O36" s="140">
        <v>1016.78</v>
      </c>
      <c r="P36" s="140">
        <v>1089.1400000000001</v>
      </c>
      <c r="Q36" s="140">
        <v>1044.8800000000001</v>
      </c>
      <c r="R36" s="140">
        <v>1050.29</v>
      </c>
      <c r="S36" s="140">
        <v>889.76</v>
      </c>
      <c r="T36" s="140">
        <v>991.19</v>
      </c>
      <c r="U36" s="140">
        <v>1068.4100000000001</v>
      </c>
      <c r="V36" s="140">
        <v>924.77</v>
      </c>
      <c r="W36" s="140">
        <v>1109.99</v>
      </c>
      <c r="X36" s="140">
        <v>1124.96</v>
      </c>
      <c r="Y36" s="141">
        <v>1232.1300000000001</v>
      </c>
    </row>
    <row r="37" spans="1:25" ht="51" hidden="1" outlineLevel="1" x14ac:dyDescent="0.2">
      <c r="A37" s="16" t="s">
        <v>70</v>
      </c>
      <c r="B37" s="43">
        <v>939.67257300999995</v>
      </c>
      <c r="C37" s="43">
        <v>951.31244950999996</v>
      </c>
      <c r="D37" s="43">
        <v>1114.4038248700001</v>
      </c>
      <c r="E37" s="43">
        <v>1088.29812799</v>
      </c>
      <c r="F37" s="43">
        <v>1023.63197372</v>
      </c>
      <c r="G37" s="43">
        <v>1120.92164159</v>
      </c>
      <c r="H37" s="43">
        <v>1114.4127402900001</v>
      </c>
      <c r="I37" s="43">
        <v>871.71429194999996</v>
      </c>
      <c r="J37" s="43">
        <v>742.25011202999997</v>
      </c>
      <c r="K37" s="43">
        <v>906.63543173000005</v>
      </c>
      <c r="L37" s="43">
        <v>727.44249071000002</v>
      </c>
      <c r="M37" s="43">
        <v>800.16966955999999</v>
      </c>
      <c r="N37" s="43">
        <v>880.14531016000001</v>
      </c>
      <c r="O37" s="43">
        <v>671.44940095000004</v>
      </c>
      <c r="P37" s="43">
        <v>743.81117744000005</v>
      </c>
      <c r="Q37" s="43">
        <v>699.55094985999995</v>
      </c>
      <c r="R37" s="43">
        <v>704.95688198000005</v>
      </c>
      <c r="S37" s="43">
        <v>544.43031676999999</v>
      </c>
      <c r="T37" s="43">
        <v>645.85714478</v>
      </c>
      <c r="U37" s="43">
        <v>723.07392149999998</v>
      </c>
      <c r="V37" s="43">
        <v>579.44041206999998</v>
      </c>
      <c r="W37" s="43">
        <v>764.66011274000005</v>
      </c>
      <c r="X37" s="43">
        <v>779.62672712000006</v>
      </c>
      <c r="Y37" s="43">
        <v>886.79764479000005</v>
      </c>
    </row>
    <row r="38" spans="1:25" ht="38.25" hidden="1" outlineLevel="1" x14ac:dyDescent="0.2">
      <c r="A38" s="16" t="s">
        <v>71</v>
      </c>
      <c r="B38" s="43">
        <v>76.98</v>
      </c>
      <c r="C38" s="43">
        <v>76.98</v>
      </c>
      <c r="D38" s="43">
        <v>76.98</v>
      </c>
      <c r="E38" s="43">
        <v>76.98</v>
      </c>
      <c r="F38" s="43">
        <v>76.98</v>
      </c>
      <c r="G38" s="43">
        <v>76.98</v>
      </c>
      <c r="H38" s="43">
        <v>76.98</v>
      </c>
      <c r="I38" s="43">
        <v>76.98</v>
      </c>
      <c r="J38" s="43">
        <v>76.98</v>
      </c>
      <c r="K38" s="43">
        <v>76.98</v>
      </c>
      <c r="L38" s="43">
        <v>76.98</v>
      </c>
      <c r="M38" s="43">
        <v>76.98</v>
      </c>
      <c r="N38" s="43">
        <v>76.98</v>
      </c>
      <c r="O38" s="43">
        <v>76.98</v>
      </c>
      <c r="P38" s="43">
        <v>76.98</v>
      </c>
      <c r="Q38" s="43">
        <v>76.98</v>
      </c>
      <c r="R38" s="43">
        <v>76.98</v>
      </c>
      <c r="S38" s="43">
        <v>76.98</v>
      </c>
      <c r="T38" s="43">
        <v>76.98</v>
      </c>
      <c r="U38" s="43">
        <v>76.98</v>
      </c>
      <c r="V38" s="43">
        <v>76.98</v>
      </c>
      <c r="W38" s="43">
        <v>76.98</v>
      </c>
      <c r="X38" s="43">
        <v>76.98</v>
      </c>
      <c r="Y38" s="43">
        <v>76.98</v>
      </c>
    </row>
    <row r="39" spans="1:25" hidden="1" outlineLevel="1" x14ac:dyDescent="0.2">
      <c r="A39" s="16" t="s">
        <v>3</v>
      </c>
      <c r="B39" s="43">
        <v>60.53</v>
      </c>
      <c r="C39" s="43">
        <v>60.53</v>
      </c>
      <c r="D39" s="43">
        <v>60.53</v>
      </c>
      <c r="E39" s="43">
        <v>60.53</v>
      </c>
      <c r="F39" s="43">
        <v>60.53</v>
      </c>
      <c r="G39" s="43">
        <v>60.53</v>
      </c>
      <c r="H39" s="43">
        <v>60.53</v>
      </c>
      <c r="I39" s="43">
        <v>60.53</v>
      </c>
      <c r="J39" s="43">
        <v>60.53</v>
      </c>
      <c r="K39" s="43">
        <v>60.53</v>
      </c>
      <c r="L39" s="43">
        <v>60.53</v>
      </c>
      <c r="M39" s="43">
        <v>60.53</v>
      </c>
      <c r="N39" s="43">
        <v>60.53</v>
      </c>
      <c r="O39" s="43">
        <v>60.53</v>
      </c>
      <c r="P39" s="43">
        <v>60.53</v>
      </c>
      <c r="Q39" s="43">
        <v>60.53</v>
      </c>
      <c r="R39" s="43">
        <v>60.53</v>
      </c>
      <c r="S39" s="43">
        <v>60.53</v>
      </c>
      <c r="T39" s="43">
        <v>60.53</v>
      </c>
      <c r="U39" s="43">
        <v>60.53</v>
      </c>
      <c r="V39" s="43">
        <v>60.53</v>
      </c>
      <c r="W39" s="43">
        <v>60.53</v>
      </c>
      <c r="X39" s="43">
        <v>60.53</v>
      </c>
      <c r="Y39" s="43">
        <v>60.53</v>
      </c>
    </row>
    <row r="40" spans="1:25" hidden="1" outlineLevel="1" x14ac:dyDescent="0.2">
      <c r="A40" s="17" t="s">
        <v>4</v>
      </c>
      <c r="B40" s="43">
        <v>204.67</v>
      </c>
      <c r="C40" s="43">
        <v>204.67</v>
      </c>
      <c r="D40" s="43">
        <v>204.67</v>
      </c>
      <c r="E40" s="43">
        <v>204.67</v>
      </c>
      <c r="F40" s="43">
        <v>204.67</v>
      </c>
      <c r="G40" s="43">
        <v>204.67</v>
      </c>
      <c r="H40" s="43">
        <v>204.67</v>
      </c>
      <c r="I40" s="43">
        <v>204.67</v>
      </c>
      <c r="J40" s="43">
        <v>204.67</v>
      </c>
      <c r="K40" s="43">
        <v>204.67</v>
      </c>
      <c r="L40" s="43">
        <v>204.67</v>
      </c>
      <c r="M40" s="43">
        <v>204.67</v>
      </c>
      <c r="N40" s="43">
        <v>204.67</v>
      </c>
      <c r="O40" s="43">
        <v>204.67</v>
      </c>
      <c r="P40" s="43">
        <v>204.67</v>
      </c>
      <c r="Q40" s="43">
        <v>204.67</v>
      </c>
      <c r="R40" s="43">
        <v>204.67</v>
      </c>
      <c r="S40" s="43">
        <v>204.67</v>
      </c>
      <c r="T40" s="43">
        <v>204.67</v>
      </c>
      <c r="U40" s="43">
        <v>204.67</v>
      </c>
      <c r="V40" s="43">
        <v>204.67</v>
      </c>
      <c r="W40" s="43">
        <v>204.67</v>
      </c>
      <c r="X40" s="43">
        <v>204.67</v>
      </c>
      <c r="Y40" s="43">
        <v>204.67</v>
      </c>
    </row>
    <row r="41" spans="1:25" ht="15" hidden="1" outlineLevel="1" thickBot="1" x14ac:dyDescent="0.25">
      <c r="A41" s="35" t="s">
        <v>118</v>
      </c>
      <c r="B41" s="43">
        <v>3.1524527</v>
      </c>
      <c r="C41" s="43">
        <v>3.1524527</v>
      </c>
      <c r="D41" s="43">
        <v>3.1524527</v>
      </c>
      <c r="E41" s="43">
        <v>3.1524527</v>
      </c>
      <c r="F41" s="43">
        <v>3.1524527</v>
      </c>
      <c r="G41" s="43">
        <v>3.1524527</v>
      </c>
      <c r="H41" s="43">
        <v>3.1524527</v>
      </c>
      <c r="I41" s="43">
        <v>3.1524527</v>
      </c>
      <c r="J41" s="43">
        <v>3.1524527</v>
      </c>
      <c r="K41" s="43">
        <v>3.1524527</v>
      </c>
      <c r="L41" s="43">
        <v>3.1524527</v>
      </c>
      <c r="M41" s="43">
        <v>3.1524527</v>
      </c>
      <c r="N41" s="43">
        <v>3.1524527</v>
      </c>
      <c r="O41" s="43">
        <v>3.1524527</v>
      </c>
      <c r="P41" s="43">
        <v>3.1524527</v>
      </c>
      <c r="Q41" s="43">
        <v>3.1524527</v>
      </c>
      <c r="R41" s="43">
        <v>3.1524527</v>
      </c>
      <c r="S41" s="43">
        <v>3.1524527</v>
      </c>
      <c r="T41" s="43">
        <v>3.1524527</v>
      </c>
      <c r="U41" s="43">
        <v>3.1524527</v>
      </c>
      <c r="V41" s="43">
        <v>3.1524527</v>
      </c>
      <c r="W41" s="43">
        <v>3.1524527</v>
      </c>
      <c r="X41" s="43">
        <v>3.1524527</v>
      </c>
      <c r="Y41" s="43">
        <v>3.1524527</v>
      </c>
    </row>
    <row r="42" spans="1:25" ht="15" collapsed="1" thickBot="1" x14ac:dyDescent="0.25">
      <c r="A42" s="27">
        <v>6</v>
      </c>
      <c r="B42" s="140">
        <v>1454.3</v>
      </c>
      <c r="C42" s="140">
        <v>1513.31</v>
      </c>
      <c r="D42" s="140">
        <v>1641.77</v>
      </c>
      <c r="E42" s="140">
        <v>1864.35</v>
      </c>
      <c r="F42" s="140">
        <v>1484.86</v>
      </c>
      <c r="G42" s="140">
        <v>1361.3</v>
      </c>
      <c r="H42" s="140">
        <v>1487.44</v>
      </c>
      <c r="I42" s="140">
        <v>1158.18</v>
      </c>
      <c r="J42" s="140">
        <v>1030.33</v>
      </c>
      <c r="K42" s="140">
        <v>1095.46</v>
      </c>
      <c r="L42" s="140">
        <v>1025.49</v>
      </c>
      <c r="M42" s="140">
        <v>1087.6300000000001</v>
      </c>
      <c r="N42" s="140">
        <v>987.78</v>
      </c>
      <c r="O42" s="140">
        <v>1081.29</v>
      </c>
      <c r="P42" s="140">
        <v>999.17</v>
      </c>
      <c r="Q42" s="140">
        <v>961.5</v>
      </c>
      <c r="R42" s="140">
        <v>1047.0899999999999</v>
      </c>
      <c r="S42" s="140">
        <v>939.11</v>
      </c>
      <c r="T42" s="140">
        <v>969.7</v>
      </c>
      <c r="U42" s="140">
        <v>1091.6600000000001</v>
      </c>
      <c r="V42" s="140">
        <v>957.23</v>
      </c>
      <c r="W42" s="140">
        <v>1000.37</v>
      </c>
      <c r="X42" s="140">
        <v>1150.48</v>
      </c>
      <c r="Y42" s="141">
        <v>1057.9100000000001</v>
      </c>
    </row>
    <row r="43" spans="1:25" ht="51" hidden="1" outlineLevel="1" x14ac:dyDescent="0.2">
      <c r="A43" s="110" t="s">
        <v>70</v>
      </c>
      <c r="B43" s="43">
        <v>1108.96357382</v>
      </c>
      <c r="C43" s="43">
        <v>1167.97618872</v>
      </c>
      <c r="D43" s="43">
        <v>1296.43988059</v>
      </c>
      <c r="E43" s="43">
        <v>1519.01661513</v>
      </c>
      <c r="F43" s="43">
        <v>1139.53067809</v>
      </c>
      <c r="G43" s="43">
        <v>1015.9640467200001</v>
      </c>
      <c r="H43" s="43">
        <v>1142.1091712499999</v>
      </c>
      <c r="I43" s="43">
        <v>812.85235064000005</v>
      </c>
      <c r="J43" s="43">
        <v>684.99349477999999</v>
      </c>
      <c r="K43" s="43">
        <v>750.12466827000003</v>
      </c>
      <c r="L43" s="43">
        <v>680.15366613000003</v>
      </c>
      <c r="M43" s="43">
        <v>742.30237185999999</v>
      </c>
      <c r="N43" s="43">
        <v>642.44557365000003</v>
      </c>
      <c r="O43" s="43">
        <v>735.95997078000005</v>
      </c>
      <c r="P43" s="43">
        <v>653.83356759000003</v>
      </c>
      <c r="Q43" s="43">
        <v>616.16450981000003</v>
      </c>
      <c r="R43" s="43">
        <v>701.76199555999995</v>
      </c>
      <c r="S43" s="43">
        <v>593.77905696000005</v>
      </c>
      <c r="T43" s="43">
        <v>624.36518774000001</v>
      </c>
      <c r="U43" s="43">
        <v>746.32371449000004</v>
      </c>
      <c r="V43" s="43">
        <v>611.89680955999995</v>
      </c>
      <c r="W43" s="43">
        <v>655.03642959000001</v>
      </c>
      <c r="X43" s="43">
        <v>805.14679908000005</v>
      </c>
      <c r="Y43" s="43">
        <v>712.57973240000001</v>
      </c>
    </row>
    <row r="44" spans="1:25" ht="38.25" hidden="1" outlineLevel="1" x14ac:dyDescent="0.2">
      <c r="A44" s="16" t="s">
        <v>71</v>
      </c>
      <c r="B44" s="43">
        <v>76.98</v>
      </c>
      <c r="C44" s="43">
        <v>76.98</v>
      </c>
      <c r="D44" s="43">
        <v>76.98</v>
      </c>
      <c r="E44" s="43">
        <v>76.98</v>
      </c>
      <c r="F44" s="43">
        <v>76.98</v>
      </c>
      <c r="G44" s="43">
        <v>76.98</v>
      </c>
      <c r="H44" s="43">
        <v>76.98</v>
      </c>
      <c r="I44" s="43">
        <v>76.98</v>
      </c>
      <c r="J44" s="43">
        <v>76.98</v>
      </c>
      <c r="K44" s="43">
        <v>76.98</v>
      </c>
      <c r="L44" s="43">
        <v>76.98</v>
      </c>
      <c r="M44" s="43">
        <v>76.98</v>
      </c>
      <c r="N44" s="43">
        <v>76.98</v>
      </c>
      <c r="O44" s="43">
        <v>76.98</v>
      </c>
      <c r="P44" s="43">
        <v>76.98</v>
      </c>
      <c r="Q44" s="43">
        <v>76.98</v>
      </c>
      <c r="R44" s="43">
        <v>76.98</v>
      </c>
      <c r="S44" s="43">
        <v>76.98</v>
      </c>
      <c r="T44" s="43">
        <v>76.98</v>
      </c>
      <c r="U44" s="43">
        <v>76.98</v>
      </c>
      <c r="V44" s="43">
        <v>76.98</v>
      </c>
      <c r="W44" s="43">
        <v>76.98</v>
      </c>
      <c r="X44" s="43">
        <v>76.98</v>
      </c>
      <c r="Y44" s="43">
        <v>76.98</v>
      </c>
    </row>
    <row r="45" spans="1:25" hidden="1" outlineLevel="1" x14ac:dyDescent="0.2">
      <c r="A45" s="16" t="s">
        <v>3</v>
      </c>
      <c r="B45" s="43">
        <v>60.53</v>
      </c>
      <c r="C45" s="43">
        <v>60.53</v>
      </c>
      <c r="D45" s="43">
        <v>60.53</v>
      </c>
      <c r="E45" s="43">
        <v>60.53</v>
      </c>
      <c r="F45" s="43">
        <v>60.53</v>
      </c>
      <c r="G45" s="43">
        <v>60.53</v>
      </c>
      <c r="H45" s="43">
        <v>60.53</v>
      </c>
      <c r="I45" s="43">
        <v>60.53</v>
      </c>
      <c r="J45" s="43">
        <v>60.53</v>
      </c>
      <c r="K45" s="43">
        <v>60.53</v>
      </c>
      <c r="L45" s="43">
        <v>60.53</v>
      </c>
      <c r="M45" s="43">
        <v>60.53</v>
      </c>
      <c r="N45" s="43">
        <v>60.53</v>
      </c>
      <c r="O45" s="43">
        <v>60.53</v>
      </c>
      <c r="P45" s="43">
        <v>60.53</v>
      </c>
      <c r="Q45" s="43">
        <v>60.53</v>
      </c>
      <c r="R45" s="43">
        <v>60.53</v>
      </c>
      <c r="S45" s="43">
        <v>60.53</v>
      </c>
      <c r="T45" s="43">
        <v>60.53</v>
      </c>
      <c r="U45" s="43">
        <v>60.53</v>
      </c>
      <c r="V45" s="43">
        <v>60.53</v>
      </c>
      <c r="W45" s="43">
        <v>60.53</v>
      </c>
      <c r="X45" s="43">
        <v>60.53</v>
      </c>
      <c r="Y45" s="43">
        <v>60.53</v>
      </c>
    </row>
    <row r="46" spans="1:25" hidden="1" outlineLevel="1" x14ac:dyDescent="0.2">
      <c r="A46" s="17" t="s">
        <v>4</v>
      </c>
      <c r="B46" s="43">
        <v>204.67</v>
      </c>
      <c r="C46" s="43">
        <v>204.67</v>
      </c>
      <c r="D46" s="43">
        <v>204.67</v>
      </c>
      <c r="E46" s="43">
        <v>204.67</v>
      </c>
      <c r="F46" s="43">
        <v>204.67</v>
      </c>
      <c r="G46" s="43">
        <v>204.67</v>
      </c>
      <c r="H46" s="43">
        <v>204.67</v>
      </c>
      <c r="I46" s="43">
        <v>204.67</v>
      </c>
      <c r="J46" s="43">
        <v>204.67</v>
      </c>
      <c r="K46" s="43">
        <v>204.67</v>
      </c>
      <c r="L46" s="43">
        <v>204.67</v>
      </c>
      <c r="M46" s="43">
        <v>204.67</v>
      </c>
      <c r="N46" s="43">
        <v>204.67</v>
      </c>
      <c r="O46" s="43">
        <v>204.67</v>
      </c>
      <c r="P46" s="43">
        <v>204.67</v>
      </c>
      <c r="Q46" s="43">
        <v>204.67</v>
      </c>
      <c r="R46" s="43">
        <v>204.67</v>
      </c>
      <c r="S46" s="43">
        <v>204.67</v>
      </c>
      <c r="T46" s="43">
        <v>204.67</v>
      </c>
      <c r="U46" s="43">
        <v>204.67</v>
      </c>
      <c r="V46" s="43">
        <v>204.67</v>
      </c>
      <c r="W46" s="43">
        <v>204.67</v>
      </c>
      <c r="X46" s="43">
        <v>204.67</v>
      </c>
      <c r="Y46" s="43">
        <v>204.67</v>
      </c>
    </row>
    <row r="47" spans="1:25" ht="15" hidden="1" outlineLevel="1" thickBot="1" x14ac:dyDescent="0.25">
      <c r="A47" s="35" t="s">
        <v>118</v>
      </c>
      <c r="B47" s="43">
        <v>3.1524527</v>
      </c>
      <c r="C47" s="43">
        <v>3.1524527</v>
      </c>
      <c r="D47" s="43">
        <v>3.1524527</v>
      </c>
      <c r="E47" s="43">
        <v>3.1524527</v>
      </c>
      <c r="F47" s="43">
        <v>3.1524527</v>
      </c>
      <c r="G47" s="43">
        <v>3.1524527</v>
      </c>
      <c r="H47" s="43">
        <v>3.1524527</v>
      </c>
      <c r="I47" s="43">
        <v>3.1524527</v>
      </c>
      <c r="J47" s="43">
        <v>3.1524527</v>
      </c>
      <c r="K47" s="43">
        <v>3.1524527</v>
      </c>
      <c r="L47" s="43">
        <v>3.1524527</v>
      </c>
      <c r="M47" s="43">
        <v>3.1524527</v>
      </c>
      <c r="N47" s="43">
        <v>3.1524527</v>
      </c>
      <c r="O47" s="43">
        <v>3.1524527</v>
      </c>
      <c r="P47" s="43">
        <v>3.1524527</v>
      </c>
      <c r="Q47" s="43">
        <v>3.1524527</v>
      </c>
      <c r="R47" s="43">
        <v>3.1524527</v>
      </c>
      <c r="S47" s="43">
        <v>3.1524527</v>
      </c>
      <c r="T47" s="43">
        <v>3.1524527</v>
      </c>
      <c r="U47" s="43">
        <v>3.1524527</v>
      </c>
      <c r="V47" s="43">
        <v>3.1524527</v>
      </c>
      <c r="W47" s="43">
        <v>3.1524527</v>
      </c>
      <c r="X47" s="43">
        <v>3.1524527</v>
      </c>
      <c r="Y47" s="43">
        <v>3.1524527</v>
      </c>
    </row>
    <row r="48" spans="1:25" ht="15" collapsed="1" thickBot="1" x14ac:dyDescent="0.25">
      <c r="A48" s="27">
        <v>7</v>
      </c>
      <c r="B48" s="140">
        <v>1090.74</v>
      </c>
      <c r="C48" s="140">
        <v>1227.1600000000001</v>
      </c>
      <c r="D48" s="140">
        <v>1261.28</v>
      </c>
      <c r="E48" s="140">
        <v>1429.59</v>
      </c>
      <c r="F48" s="140">
        <v>1588.34</v>
      </c>
      <c r="G48" s="140">
        <v>1271.56</v>
      </c>
      <c r="H48" s="140">
        <v>1101.21</v>
      </c>
      <c r="I48" s="140">
        <v>1107.81</v>
      </c>
      <c r="J48" s="140">
        <v>965.36</v>
      </c>
      <c r="K48" s="140">
        <v>1017.39</v>
      </c>
      <c r="L48" s="140">
        <v>1005.85</v>
      </c>
      <c r="M48" s="140">
        <v>966.26</v>
      </c>
      <c r="N48" s="140">
        <v>950.06</v>
      </c>
      <c r="O48" s="140">
        <v>872.57</v>
      </c>
      <c r="P48" s="140">
        <v>898.98</v>
      </c>
      <c r="Q48" s="140">
        <v>907.06</v>
      </c>
      <c r="R48" s="140">
        <v>924.46</v>
      </c>
      <c r="S48" s="140">
        <v>857.99</v>
      </c>
      <c r="T48" s="140">
        <v>828.06</v>
      </c>
      <c r="U48" s="140">
        <v>870.9</v>
      </c>
      <c r="V48" s="140">
        <v>869.51</v>
      </c>
      <c r="W48" s="140">
        <v>913.09</v>
      </c>
      <c r="X48" s="140">
        <v>880.87</v>
      </c>
      <c r="Y48" s="141">
        <v>1103.6199999999999</v>
      </c>
    </row>
    <row r="49" spans="1:25" ht="51" hidden="1" outlineLevel="1" x14ac:dyDescent="0.2">
      <c r="A49" s="16" t="s">
        <v>70</v>
      </c>
      <c r="B49" s="43">
        <v>745.40985777000003</v>
      </c>
      <c r="C49" s="43">
        <v>881.82885088</v>
      </c>
      <c r="D49" s="43">
        <v>915.94969072000004</v>
      </c>
      <c r="E49" s="43">
        <v>1084.26055984</v>
      </c>
      <c r="F49" s="43">
        <v>1243.0121684200001</v>
      </c>
      <c r="G49" s="43">
        <v>926.22894219</v>
      </c>
      <c r="H49" s="43">
        <v>755.87723601000005</v>
      </c>
      <c r="I49" s="43">
        <v>762.47785268999996</v>
      </c>
      <c r="J49" s="43">
        <v>620.02349475000005</v>
      </c>
      <c r="K49" s="43">
        <v>672.06085462999999</v>
      </c>
      <c r="L49" s="43">
        <v>660.52171942999996</v>
      </c>
      <c r="M49" s="43">
        <v>620.92459525000004</v>
      </c>
      <c r="N49" s="43">
        <v>604.72685560000002</v>
      </c>
      <c r="O49" s="43">
        <v>527.23870189000002</v>
      </c>
      <c r="P49" s="43">
        <v>553.64590108000004</v>
      </c>
      <c r="Q49" s="43">
        <v>561.72768521</v>
      </c>
      <c r="R49" s="43">
        <v>579.13058396999998</v>
      </c>
      <c r="S49" s="43">
        <v>512.65341287000001</v>
      </c>
      <c r="T49" s="43">
        <v>482.72615690999999</v>
      </c>
      <c r="U49" s="43">
        <v>525.56594783000003</v>
      </c>
      <c r="V49" s="43">
        <v>524.17812389999995</v>
      </c>
      <c r="W49" s="43">
        <v>567.75445778000005</v>
      </c>
      <c r="X49" s="43">
        <v>535.54166702999999</v>
      </c>
      <c r="Y49" s="43">
        <v>758.28977884000005</v>
      </c>
    </row>
    <row r="50" spans="1:25" ht="38.25" hidden="1" outlineLevel="1" x14ac:dyDescent="0.2">
      <c r="A50" s="16" t="s">
        <v>71</v>
      </c>
      <c r="B50" s="43">
        <v>76.98</v>
      </c>
      <c r="C50" s="43">
        <v>76.98</v>
      </c>
      <c r="D50" s="43">
        <v>76.98</v>
      </c>
      <c r="E50" s="43">
        <v>76.98</v>
      </c>
      <c r="F50" s="43">
        <v>76.98</v>
      </c>
      <c r="G50" s="43">
        <v>76.98</v>
      </c>
      <c r="H50" s="43">
        <v>76.98</v>
      </c>
      <c r="I50" s="43">
        <v>76.98</v>
      </c>
      <c r="J50" s="43">
        <v>76.98</v>
      </c>
      <c r="K50" s="43">
        <v>76.98</v>
      </c>
      <c r="L50" s="43">
        <v>76.98</v>
      </c>
      <c r="M50" s="43">
        <v>76.98</v>
      </c>
      <c r="N50" s="43">
        <v>76.98</v>
      </c>
      <c r="O50" s="43">
        <v>76.98</v>
      </c>
      <c r="P50" s="43">
        <v>76.98</v>
      </c>
      <c r="Q50" s="43">
        <v>76.98</v>
      </c>
      <c r="R50" s="43">
        <v>76.98</v>
      </c>
      <c r="S50" s="43">
        <v>76.98</v>
      </c>
      <c r="T50" s="43">
        <v>76.98</v>
      </c>
      <c r="U50" s="43">
        <v>76.98</v>
      </c>
      <c r="V50" s="43">
        <v>76.98</v>
      </c>
      <c r="W50" s="43">
        <v>76.98</v>
      </c>
      <c r="X50" s="43">
        <v>76.98</v>
      </c>
      <c r="Y50" s="43">
        <v>76.98</v>
      </c>
    </row>
    <row r="51" spans="1:25" hidden="1" outlineLevel="1" x14ac:dyDescent="0.2">
      <c r="A51" s="16" t="s">
        <v>3</v>
      </c>
      <c r="B51" s="43">
        <v>60.53</v>
      </c>
      <c r="C51" s="43">
        <v>60.53</v>
      </c>
      <c r="D51" s="43">
        <v>60.53</v>
      </c>
      <c r="E51" s="43">
        <v>60.53</v>
      </c>
      <c r="F51" s="43">
        <v>60.53</v>
      </c>
      <c r="G51" s="43">
        <v>60.53</v>
      </c>
      <c r="H51" s="43">
        <v>60.53</v>
      </c>
      <c r="I51" s="43">
        <v>60.53</v>
      </c>
      <c r="J51" s="43">
        <v>60.53</v>
      </c>
      <c r="K51" s="43">
        <v>60.53</v>
      </c>
      <c r="L51" s="43">
        <v>60.53</v>
      </c>
      <c r="M51" s="43">
        <v>60.53</v>
      </c>
      <c r="N51" s="43">
        <v>60.53</v>
      </c>
      <c r="O51" s="43">
        <v>60.53</v>
      </c>
      <c r="P51" s="43">
        <v>60.53</v>
      </c>
      <c r="Q51" s="43">
        <v>60.53</v>
      </c>
      <c r="R51" s="43">
        <v>60.53</v>
      </c>
      <c r="S51" s="43">
        <v>60.53</v>
      </c>
      <c r="T51" s="43">
        <v>60.53</v>
      </c>
      <c r="U51" s="43">
        <v>60.53</v>
      </c>
      <c r="V51" s="43">
        <v>60.53</v>
      </c>
      <c r="W51" s="43">
        <v>60.53</v>
      </c>
      <c r="X51" s="43">
        <v>60.53</v>
      </c>
      <c r="Y51" s="43">
        <v>60.53</v>
      </c>
    </row>
    <row r="52" spans="1:25" hidden="1" outlineLevel="1" x14ac:dyDescent="0.2">
      <c r="A52" s="17" t="s">
        <v>4</v>
      </c>
      <c r="B52" s="43">
        <v>204.67</v>
      </c>
      <c r="C52" s="43">
        <v>204.67</v>
      </c>
      <c r="D52" s="43">
        <v>204.67</v>
      </c>
      <c r="E52" s="43">
        <v>204.67</v>
      </c>
      <c r="F52" s="43">
        <v>204.67</v>
      </c>
      <c r="G52" s="43">
        <v>204.67</v>
      </c>
      <c r="H52" s="43">
        <v>204.67</v>
      </c>
      <c r="I52" s="43">
        <v>204.67</v>
      </c>
      <c r="J52" s="43">
        <v>204.67</v>
      </c>
      <c r="K52" s="43">
        <v>204.67</v>
      </c>
      <c r="L52" s="43">
        <v>204.67</v>
      </c>
      <c r="M52" s="43">
        <v>204.67</v>
      </c>
      <c r="N52" s="43">
        <v>204.67</v>
      </c>
      <c r="O52" s="43">
        <v>204.67</v>
      </c>
      <c r="P52" s="43">
        <v>204.67</v>
      </c>
      <c r="Q52" s="43">
        <v>204.67</v>
      </c>
      <c r="R52" s="43">
        <v>204.67</v>
      </c>
      <c r="S52" s="43">
        <v>204.67</v>
      </c>
      <c r="T52" s="43">
        <v>204.67</v>
      </c>
      <c r="U52" s="43">
        <v>204.67</v>
      </c>
      <c r="V52" s="43">
        <v>204.67</v>
      </c>
      <c r="W52" s="43">
        <v>204.67</v>
      </c>
      <c r="X52" s="43">
        <v>204.67</v>
      </c>
      <c r="Y52" s="43">
        <v>204.67</v>
      </c>
    </row>
    <row r="53" spans="1:25" ht="15" hidden="1" outlineLevel="1" thickBot="1" x14ac:dyDescent="0.25">
      <c r="A53" s="35" t="s">
        <v>118</v>
      </c>
      <c r="B53" s="43">
        <v>3.1524527</v>
      </c>
      <c r="C53" s="43">
        <v>3.1524527</v>
      </c>
      <c r="D53" s="43">
        <v>3.1524527</v>
      </c>
      <c r="E53" s="43">
        <v>3.1524527</v>
      </c>
      <c r="F53" s="43">
        <v>3.1524527</v>
      </c>
      <c r="G53" s="43">
        <v>3.1524527</v>
      </c>
      <c r="H53" s="43">
        <v>3.1524527</v>
      </c>
      <c r="I53" s="43">
        <v>3.1524527</v>
      </c>
      <c r="J53" s="43">
        <v>3.1524527</v>
      </c>
      <c r="K53" s="43">
        <v>3.1524527</v>
      </c>
      <c r="L53" s="43">
        <v>3.1524527</v>
      </c>
      <c r="M53" s="43">
        <v>3.1524527</v>
      </c>
      <c r="N53" s="43">
        <v>3.1524527</v>
      </c>
      <c r="O53" s="43">
        <v>3.1524527</v>
      </c>
      <c r="P53" s="43">
        <v>3.1524527</v>
      </c>
      <c r="Q53" s="43">
        <v>3.1524527</v>
      </c>
      <c r="R53" s="43">
        <v>3.1524527</v>
      </c>
      <c r="S53" s="43">
        <v>3.1524527</v>
      </c>
      <c r="T53" s="43">
        <v>3.1524527</v>
      </c>
      <c r="U53" s="43">
        <v>3.1524527</v>
      </c>
      <c r="V53" s="43">
        <v>3.1524527</v>
      </c>
      <c r="W53" s="43">
        <v>3.1524527</v>
      </c>
      <c r="X53" s="43">
        <v>3.1524527</v>
      </c>
      <c r="Y53" s="43">
        <v>3.1524527</v>
      </c>
    </row>
    <row r="54" spans="1:25" ht="15" collapsed="1" thickBot="1" x14ac:dyDescent="0.25">
      <c r="A54" s="33">
        <v>8</v>
      </c>
      <c r="B54" s="140">
        <v>981.2</v>
      </c>
      <c r="C54" s="140">
        <v>1014.22</v>
      </c>
      <c r="D54" s="140">
        <v>1019.39</v>
      </c>
      <c r="E54" s="140">
        <v>1053.01</v>
      </c>
      <c r="F54" s="140">
        <v>1123.8</v>
      </c>
      <c r="G54" s="140">
        <v>1079.92</v>
      </c>
      <c r="H54" s="140">
        <v>1009.14</v>
      </c>
      <c r="I54" s="140">
        <v>941.83</v>
      </c>
      <c r="J54" s="140">
        <v>865.93</v>
      </c>
      <c r="K54" s="140">
        <v>848.62</v>
      </c>
      <c r="L54" s="140">
        <v>812.98</v>
      </c>
      <c r="M54" s="140">
        <v>824.29</v>
      </c>
      <c r="N54" s="140">
        <v>836.16</v>
      </c>
      <c r="O54" s="140">
        <v>846.66</v>
      </c>
      <c r="P54" s="140">
        <v>845.93</v>
      </c>
      <c r="Q54" s="140">
        <v>892.64</v>
      </c>
      <c r="R54" s="140">
        <v>918.09</v>
      </c>
      <c r="S54" s="140">
        <v>853.68</v>
      </c>
      <c r="T54" s="140">
        <v>753.19</v>
      </c>
      <c r="U54" s="140">
        <v>974.13</v>
      </c>
      <c r="V54" s="140">
        <v>958.5</v>
      </c>
      <c r="W54" s="140">
        <v>802.85</v>
      </c>
      <c r="X54" s="140">
        <v>858.65</v>
      </c>
      <c r="Y54" s="141">
        <v>993.21</v>
      </c>
    </row>
    <row r="55" spans="1:25" ht="51" hidden="1" outlineLevel="1" x14ac:dyDescent="0.2">
      <c r="A55" s="110" t="s">
        <v>70</v>
      </c>
      <c r="B55" s="43">
        <v>635.86750967</v>
      </c>
      <c r="C55" s="43">
        <v>668.88988088999997</v>
      </c>
      <c r="D55" s="43">
        <v>674.05894455999999</v>
      </c>
      <c r="E55" s="43">
        <v>707.67874718999997</v>
      </c>
      <c r="F55" s="43">
        <v>778.46812660000001</v>
      </c>
      <c r="G55" s="43">
        <v>734.58989989999998</v>
      </c>
      <c r="H55" s="43">
        <v>663.80947169000001</v>
      </c>
      <c r="I55" s="43">
        <v>596.49365937000005</v>
      </c>
      <c r="J55" s="43">
        <v>520.59956821000003</v>
      </c>
      <c r="K55" s="43">
        <v>503.29217482000001</v>
      </c>
      <c r="L55" s="43">
        <v>467.65253503999998</v>
      </c>
      <c r="M55" s="43">
        <v>478.96083900999997</v>
      </c>
      <c r="N55" s="43">
        <v>490.82564909000001</v>
      </c>
      <c r="O55" s="43">
        <v>501.32821280000002</v>
      </c>
      <c r="P55" s="43">
        <v>500.59776438</v>
      </c>
      <c r="Q55" s="43">
        <v>547.30999068999995</v>
      </c>
      <c r="R55" s="43">
        <v>572.75804254000002</v>
      </c>
      <c r="S55" s="43">
        <v>508.35129654999997</v>
      </c>
      <c r="T55" s="43">
        <v>407.85764044000001</v>
      </c>
      <c r="U55" s="43">
        <v>628.80000361999998</v>
      </c>
      <c r="V55" s="43">
        <v>613.16856671999994</v>
      </c>
      <c r="W55" s="43">
        <v>457.51408232</v>
      </c>
      <c r="X55" s="43">
        <v>513.31352607999997</v>
      </c>
      <c r="Y55" s="43">
        <v>647.87431425</v>
      </c>
    </row>
    <row r="56" spans="1:25" ht="38.25" hidden="1" outlineLevel="1" x14ac:dyDescent="0.2">
      <c r="A56" s="16" t="s">
        <v>71</v>
      </c>
      <c r="B56" s="43">
        <v>76.98</v>
      </c>
      <c r="C56" s="43">
        <v>76.98</v>
      </c>
      <c r="D56" s="43">
        <v>76.98</v>
      </c>
      <c r="E56" s="43">
        <v>76.98</v>
      </c>
      <c r="F56" s="43">
        <v>76.98</v>
      </c>
      <c r="G56" s="43">
        <v>76.98</v>
      </c>
      <c r="H56" s="43">
        <v>76.98</v>
      </c>
      <c r="I56" s="43">
        <v>76.98</v>
      </c>
      <c r="J56" s="43">
        <v>76.98</v>
      </c>
      <c r="K56" s="43">
        <v>76.98</v>
      </c>
      <c r="L56" s="43">
        <v>76.98</v>
      </c>
      <c r="M56" s="43">
        <v>76.98</v>
      </c>
      <c r="N56" s="43">
        <v>76.98</v>
      </c>
      <c r="O56" s="43">
        <v>76.98</v>
      </c>
      <c r="P56" s="43">
        <v>76.98</v>
      </c>
      <c r="Q56" s="43">
        <v>76.98</v>
      </c>
      <c r="R56" s="43">
        <v>76.98</v>
      </c>
      <c r="S56" s="43">
        <v>76.98</v>
      </c>
      <c r="T56" s="43">
        <v>76.98</v>
      </c>
      <c r="U56" s="43">
        <v>76.98</v>
      </c>
      <c r="V56" s="43">
        <v>76.98</v>
      </c>
      <c r="W56" s="43">
        <v>76.98</v>
      </c>
      <c r="X56" s="43">
        <v>76.98</v>
      </c>
      <c r="Y56" s="43">
        <v>76.98</v>
      </c>
    </row>
    <row r="57" spans="1:25" hidden="1" outlineLevel="1" x14ac:dyDescent="0.2">
      <c r="A57" s="16" t="s">
        <v>3</v>
      </c>
      <c r="B57" s="43">
        <v>60.53</v>
      </c>
      <c r="C57" s="43">
        <v>60.53</v>
      </c>
      <c r="D57" s="43">
        <v>60.53</v>
      </c>
      <c r="E57" s="43">
        <v>60.53</v>
      </c>
      <c r="F57" s="43">
        <v>60.53</v>
      </c>
      <c r="G57" s="43">
        <v>60.53</v>
      </c>
      <c r="H57" s="43">
        <v>60.53</v>
      </c>
      <c r="I57" s="43">
        <v>60.53</v>
      </c>
      <c r="J57" s="43">
        <v>60.53</v>
      </c>
      <c r="K57" s="43">
        <v>60.53</v>
      </c>
      <c r="L57" s="43">
        <v>60.53</v>
      </c>
      <c r="M57" s="43">
        <v>60.53</v>
      </c>
      <c r="N57" s="43">
        <v>60.53</v>
      </c>
      <c r="O57" s="43">
        <v>60.53</v>
      </c>
      <c r="P57" s="43">
        <v>60.53</v>
      </c>
      <c r="Q57" s="43">
        <v>60.53</v>
      </c>
      <c r="R57" s="43">
        <v>60.53</v>
      </c>
      <c r="S57" s="43">
        <v>60.53</v>
      </c>
      <c r="T57" s="43">
        <v>60.53</v>
      </c>
      <c r="U57" s="43">
        <v>60.53</v>
      </c>
      <c r="V57" s="43">
        <v>60.53</v>
      </c>
      <c r="W57" s="43">
        <v>60.53</v>
      </c>
      <c r="X57" s="43">
        <v>60.53</v>
      </c>
      <c r="Y57" s="43">
        <v>60.53</v>
      </c>
    </row>
    <row r="58" spans="1:25" hidden="1" outlineLevel="1" x14ac:dyDescent="0.2">
      <c r="A58" s="17" t="s">
        <v>4</v>
      </c>
      <c r="B58" s="43">
        <v>204.67</v>
      </c>
      <c r="C58" s="43">
        <v>204.67</v>
      </c>
      <c r="D58" s="43">
        <v>204.67</v>
      </c>
      <c r="E58" s="43">
        <v>204.67</v>
      </c>
      <c r="F58" s="43">
        <v>204.67</v>
      </c>
      <c r="G58" s="43">
        <v>204.67</v>
      </c>
      <c r="H58" s="43">
        <v>204.67</v>
      </c>
      <c r="I58" s="43">
        <v>204.67</v>
      </c>
      <c r="J58" s="43">
        <v>204.67</v>
      </c>
      <c r="K58" s="43">
        <v>204.67</v>
      </c>
      <c r="L58" s="43">
        <v>204.67</v>
      </c>
      <c r="M58" s="43">
        <v>204.67</v>
      </c>
      <c r="N58" s="43">
        <v>204.67</v>
      </c>
      <c r="O58" s="43">
        <v>204.67</v>
      </c>
      <c r="P58" s="43">
        <v>204.67</v>
      </c>
      <c r="Q58" s="43">
        <v>204.67</v>
      </c>
      <c r="R58" s="43">
        <v>204.67</v>
      </c>
      <c r="S58" s="43">
        <v>204.67</v>
      </c>
      <c r="T58" s="43">
        <v>204.67</v>
      </c>
      <c r="U58" s="43">
        <v>204.67</v>
      </c>
      <c r="V58" s="43">
        <v>204.67</v>
      </c>
      <c r="W58" s="43">
        <v>204.67</v>
      </c>
      <c r="X58" s="43">
        <v>204.67</v>
      </c>
      <c r="Y58" s="43">
        <v>204.67</v>
      </c>
    </row>
    <row r="59" spans="1:25" ht="15" hidden="1" outlineLevel="1" thickBot="1" x14ac:dyDescent="0.25">
      <c r="A59" s="35" t="s">
        <v>118</v>
      </c>
      <c r="B59" s="43">
        <v>3.1524527</v>
      </c>
      <c r="C59" s="43">
        <v>3.1524527</v>
      </c>
      <c r="D59" s="43">
        <v>3.1524527</v>
      </c>
      <c r="E59" s="43">
        <v>3.1524527</v>
      </c>
      <c r="F59" s="43">
        <v>3.1524527</v>
      </c>
      <c r="G59" s="43">
        <v>3.1524527</v>
      </c>
      <c r="H59" s="43">
        <v>3.1524527</v>
      </c>
      <c r="I59" s="43">
        <v>3.1524527</v>
      </c>
      <c r="J59" s="43">
        <v>3.1524527</v>
      </c>
      <c r="K59" s="43">
        <v>3.1524527</v>
      </c>
      <c r="L59" s="43">
        <v>3.1524527</v>
      </c>
      <c r="M59" s="43">
        <v>3.1524527</v>
      </c>
      <c r="N59" s="43">
        <v>3.1524527</v>
      </c>
      <c r="O59" s="43">
        <v>3.1524527</v>
      </c>
      <c r="P59" s="43">
        <v>3.1524527</v>
      </c>
      <c r="Q59" s="43">
        <v>3.1524527</v>
      </c>
      <c r="R59" s="43">
        <v>3.1524527</v>
      </c>
      <c r="S59" s="43">
        <v>3.1524527</v>
      </c>
      <c r="T59" s="43">
        <v>3.1524527</v>
      </c>
      <c r="U59" s="43">
        <v>3.1524527</v>
      </c>
      <c r="V59" s="43">
        <v>3.1524527</v>
      </c>
      <c r="W59" s="43">
        <v>3.1524527</v>
      </c>
      <c r="X59" s="43">
        <v>3.1524527</v>
      </c>
      <c r="Y59" s="43">
        <v>3.1524527</v>
      </c>
    </row>
    <row r="60" spans="1:25" ht="15" collapsed="1" thickBot="1" x14ac:dyDescent="0.25">
      <c r="A60" s="27">
        <v>9</v>
      </c>
      <c r="B60" s="140">
        <v>1347.34</v>
      </c>
      <c r="C60" s="140">
        <v>1198.92</v>
      </c>
      <c r="D60" s="140">
        <v>1256.8499999999999</v>
      </c>
      <c r="E60" s="140">
        <v>1293.93</v>
      </c>
      <c r="F60" s="140">
        <v>1191.51</v>
      </c>
      <c r="G60" s="140">
        <v>1253.69</v>
      </c>
      <c r="H60" s="140">
        <v>1116.71</v>
      </c>
      <c r="I60" s="140">
        <v>1105.43</v>
      </c>
      <c r="J60" s="140">
        <v>953.54</v>
      </c>
      <c r="K60" s="140">
        <v>911.59</v>
      </c>
      <c r="L60" s="140">
        <v>891.58</v>
      </c>
      <c r="M60" s="140">
        <v>820.8</v>
      </c>
      <c r="N60" s="140">
        <v>782.66</v>
      </c>
      <c r="O60" s="140">
        <v>821.92</v>
      </c>
      <c r="P60" s="140">
        <v>850.03</v>
      </c>
      <c r="Q60" s="140">
        <v>806.9</v>
      </c>
      <c r="R60" s="140">
        <v>848.13</v>
      </c>
      <c r="S60" s="140">
        <v>783.52</v>
      </c>
      <c r="T60" s="140">
        <v>842.58</v>
      </c>
      <c r="U60" s="140">
        <v>827.67</v>
      </c>
      <c r="V60" s="140">
        <v>783.33</v>
      </c>
      <c r="W60" s="140">
        <v>883.7</v>
      </c>
      <c r="X60" s="140">
        <v>826.66</v>
      </c>
      <c r="Y60" s="141">
        <v>898.78</v>
      </c>
    </row>
    <row r="61" spans="1:25" ht="51" hidden="1" outlineLevel="1" x14ac:dyDescent="0.2">
      <c r="A61" s="16" t="s">
        <v>70</v>
      </c>
      <c r="B61" s="43">
        <v>1002.01118087</v>
      </c>
      <c r="C61" s="43">
        <v>853.58438469999999</v>
      </c>
      <c r="D61" s="43">
        <v>911.51387483999997</v>
      </c>
      <c r="E61" s="43">
        <v>948.5939042</v>
      </c>
      <c r="F61" s="43">
        <v>846.17754797999999</v>
      </c>
      <c r="G61" s="43">
        <v>908.35930232999999</v>
      </c>
      <c r="H61" s="43">
        <v>771.38159470000005</v>
      </c>
      <c r="I61" s="43">
        <v>760.09994408</v>
      </c>
      <c r="J61" s="43">
        <v>608.20508390999998</v>
      </c>
      <c r="K61" s="43">
        <v>566.26096772000005</v>
      </c>
      <c r="L61" s="43">
        <v>546.24867802000006</v>
      </c>
      <c r="M61" s="43">
        <v>475.47161039999997</v>
      </c>
      <c r="N61" s="43">
        <v>437.32469695999998</v>
      </c>
      <c r="O61" s="43">
        <v>476.58509735000001</v>
      </c>
      <c r="P61" s="43">
        <v>504.69925748999998</v>
      </c>
      <c r="Q61" s="43">
        <v>461.56779848000002</v>
      </c>
      <c r="R61" s="43">
        <v>502.80121844000001</v>
      </c>
      <c r="S61" s="43">
        <v>438.18963775999998</v>
      </c>
      <c r="T61" s="43">
        <v>497.24495667999997</v>
      </c>
      <c r="U61" s="43">
        <v>482.34235166000002</v>
      </c>
      <c r="V61" s="43">
        <v>437.99668617999998</v>
      </c>
      <c r="W61" s="43">
        <v>538.36553343000003</v>
      </c>
      <c r="X61" s="43">
        <v>481.32512327000001</v>
      </c>
      <c r="Y61" s="43">
        <v>553.45089243999996</v>
      </c>
    </row>
    <row r="62" spans="1:25" ht="38.25" hidden="1" outlineLevel="1" x14ac:dyDescent="0.2">
      <c r="A62" s="16" t="s">
        <v>71</v>
      </c>
      <c r="B62" s="43">
        <v>76.98</v>
      </c>
      <c r="C62" s="43">
        <v>76.98</v>
      </c>
      <c r="D62" s="43">
        <v>76.98</v>
      </c>
      <c r="E62" s="43">
        <v>76.98</v>
      </c>
      <c r="F62" s="43">
        <v>76.98</v>
      </c>
      <c r="G62" s="43">
        <v>76.98</v>
      </c>
      <c r="H62" s="43">
        <v>76.98</v>
      </c>
      <c r="I62" s="43">
        <v>76.98</v>
      </c>
      <c r="J62" s="43">
        <v>76.98</v>
      </c>
      <c r="K62" s="43">
        <v>76.98</v>
      </c>
      <c r="L62" s="43">
        <v>76.98</v>
      </c>
      <c r="M62" s="43">
        <v>76.98</v>
      </c>
      <c r="N62" s="43">
        <v>76.98</v>
      </c>
      <c r="O62" s="43">
        <v>76.98</v>
      </c>
      <c r="P62" s="43">
        <v>76.98</v>
      </c>
      <c r="Q62" s="43">
        <v>76.98</v>
      </c>
      <c r="R62" s="43">
        <v>76.98</v>
      </c>
      <c r="S62" s="43">
        <v>76.98</v>
      </c>
      <c r="T62" s="43">
        <v>76.98</v>
      </c>
      <c r="U62" s="43">
        <v>76.98</v>
      </c>
      <c r="V62" s="43">
        <v>76.98</v>
      </c>
      <c r="W62" s="43">
        <v>76.98</v>
      </c>
      <c r="X62" s="43">
        <v>76.98</v>
      </c>
      <c r="Y62" s="43">
        <v>76.98</v>
      </c>
    </row>
    <row r="63" spans="1:25" hidden="1" outlineLevel="1" x14ac:dyDescent="0.2">
      <c r="A63" s="16" t="s">
        <v>3</v>
      </c>
      <c r="B63" s="43">
        <v>60.53</v>
      </c>
      <c r="C63" s="43">
        <v>60.53</v>
      </c>
      <c r="D63" s="43">
        <v>60.53</v>
      </c>
      <c r="E63" s="43">
        <v>60.53</v>
      </c>
      <c r="F63" s="43">
        <v>60.53</v>
      </c>
      <c r="G63" s="43">
        <v>60.53</v>
      </c>
      <c r="H63" s="43">
        <v>60.53</v>
      </c>
      <c r="I63" s="43">
        <v>60.53</v>
      </c>
      <c r="J63" s="43">
        <v>60.53</v>
      </c>
      <c r="K63" s="43">
        <v>60.53</v>
      </c>
      <c r="L63" s="43">
        <v>60.53</v>
      </c>
      <c r="M63" s="43">
        <v>60.53</v>
      </c>
      <c r="N63" s="43">
        <v>60.53</v>
      </c>
      <c r="O63" s="43">
        <v>60.53</v>
      </c>
      <c r="P63" s="43">
        <v>60.53</v>
      </c>
      <c r="Q63" s="43">
        <v>60.53</v>
      </c>
      <c r="R63" s="43">
        <v>60.53</v>
      </c>
      <c r="S63" s="43">
        <v>60.53</v>
      </c>
      <c r="T63" s="43">
        <v>60.53</v>
      </c>
      <c r="U63" s="43">
        <v>60.53</v>
      </c>
      <c r="V63" s="43">
        <v>60.53</v>
      </c>
      <c r="W63" s="43">
        <v>60.53</v>
      </c>
      <c r="X63" s="43">
        <v>60.53</v>
      </c>
      <c r="Y63" s="43">
        <v>60.53</v>
      </c>
    </row>
    <row r="64" spans="1:25" hidden="1" outlineLevel="1" x14ac:dyDescent="0.2">
      <c r="A64" s="17" t="s">
        <v>4</v>
      </c>
      <c r="B64" s="43">
        <v>204.67</v>
      </c>
      <c r="C64" s="43">
        <v>204.67</v>
      </c>
      <c r="D64" s="43">
        <v>204.67</v>
      </c>
      <c r="E64" s="43">
        <v>204.67</v>
      </c>
      <c r="F64" s="43">
        <v>204.67</v>
      </c>
      <c r="G64" s="43">
        <v>204.67</v>
      </c>
      <c r="H64" s="43">
        <v>204.67</v>
      </c>
      <c r="I64" s="43">
        <v>204.67</v>
      </c>
      <c r="J64" s="43">
        <v>204.67</v>
      </c>
      <c r="K64" s="43">
        <v>204.67</v>
      </c>
      <c r="L64" s="43">
        <v>204.67</v>
      </c>
      <c r="M64" s="43">
        <v>204.67</v>
      </c>
      <c r="N64" s="43">
        <v>204.67</v>
      </c>
      <c r="O64" s="43">
        <v>204.67</v>
      </c>
      <c r="P64" s="43">
        <v>204.67</v>
      </c>
      <c r="Q64" s="43">
        <v>204.67</v>
      </c>
      <c r="R64" s="43">
        <v>204.67</v>
      </c>
      <c r="S64" s="43">
        <v>204.67</v>
      </c>
      <c r="T64" s="43">
        <v>204.67</v>
      </c>
      <c r="U64" s="43">
        <v>204.67</v>
      </c>
      <c r="V64" s="43">
        <v>204.67</v>
      </c>
      <c r="W64" s="43">
        <v>204.67</v>
      </c>
      <c r="X64" s="43">
        <v>204.67</v>
      </c>
      <c r="Y64" s="43">
        <v>204.67</v>
      </c>
    </row>
    <row r="65" spans="1:25" ht="15" hidden="1" outlineLevel="1" thickBot="1" x14ac:dyDescent="0.25">
      <c r="A65" s="35" t="s">
        <v>118</v>
      </c>
      <c r="B65" s="43">
        <v>3.1524527</v>
      </c>
      <c r="C65" s="43">
        <v>3.1524527</v>
      </c>
      <c r="D65" s="43">
        <v>3.1524527</v>
      </c>
      <c r="E65" s="43">
        <v>3.1524527</v>
      </c>
      <c r="F65" s="43">
        <v>3.1524527</v>
      </c>
      <c r="G65" s="43">
        <v>3.1524527</v>
      </c>
      <c r="H65" s="43">
        <v>3.1524527</v>
      </c>
      <c r="I65" s="43">
        <v>3.1524527</v>
      </c>
      <c r="J65" s="43">
        <v>3.1524527</v>
      </c>
      <c r="K65" s="43">
        <v>3.1524527</v>
      </c>
      <c r="L65" s="43">
        <v>3.1524527</v>
      </c>
      <c r="M65" s="43">
        <v>3.1524527</v>
      </c>
      <c r="N65" s="43">
        <v>3.1524527</v>
      </c>
      <c r="O65" s="43">
        <v>3.1524527</v>
      </c>
      <c r="P65" s="43">
        <v>3.1524527</v>
      </c>
      <c r="Q65" s="43">
        <v>3.1524527</v>
      </c>
      <c r="R65" s="43">
        <v>3.1524527</v>
      </c>
      <c r="S65" s="43">
        <v>3.1524527</v>
      </c>
      <c r="T65" s="43">
        <v>3.1524527</v>
      </c>
      <c r="U65" s="43">
        <v>3.1524527</v>
      </c>
      <c r="V65" s="43">
        <v>3.1524527</v>
      </c>
      <c r="W65" s="43">
        <v>3.1524527</v>
      </c>
      <c r="X65" s="43">
        <v>3.1524527</v>
      </c>
      <c r="Y65" s="43">
        <v>3.1524527</v>
      </c>
    </row>
    <row r="66" spans="1:25" ht="15" collapsed="1" thickBot="1" x14ac:dyDescent="0.25">
      <c r="A66" s="33">
        <v>10</v>
      </c>
      <c r="B66" s="140">
        <v>1058.71</v>
      </c>
      <c r="C66" s="140">
        <v>1183.68</v>
      </c>
      <c r="D66" s="140">
        <v>1249.5899999999999</v>
      </c>
      <c r="E66" s="140">
        <v>1141.6199999999999</v>
      </c>
      <c r="F66" s="140">
        <v>1094.33</v>
      </c>
      <c r="G66" s="140">
        <v>1151.44</v>
      </c>
      <c r="H66" s="140">
        <v>1130.99</v>
      </c>
      <c r="I66" s="140">
        <v>1117.45</v>
      </c>
      <c r="J66" s="140">
        <v>917.14</v>
      </c>
      <c r="K66" s="140">
        <v>880.66</v>
      </c>
      <c r="L66" s="140">
        <v>841.59</v>
      </c>
      <c r="M66" s="140">
        <v>898.7</v>
      </c>
      <c r="N66" s="140">
        <v>907.8</v>
      </c>
      <c r="O66" s="140">
        <v>955.92</v>
      </c>
      <c r="P66" s="140">
        <v>859.71</v>
      </c>
      <c r="Q66" s="140">
        <v>932.72</v>
      </c>
      <c r="R66" s="140">
        <v>885.09</v>
      </c>
      <c r="S66" s="140">
        <v>814.06</v>
      </c>
      <c r="T66" s="140">
        <v>845.38</v>
      </c>
      <c r="U66" s="140">
        <v>914.81</v>
      </c>
      <c r="V66" s="140">
        <v>876.51</v>
      </c>
      <c r="W66" s="140">
        <v>894.2</v>
      </c>
      <c r="X66" s="140">
        <v>977.53</v>
      </c>
      <c r="Y66" s="141">
        <v>966.69</v>
      </c>
    </row>
    <row r="67" spans="1:25" ht="51" hidden="1" outlineLevel="1" x14ac:dyDescent="0.2">
      <c r="A67" s="110" t="s">
        <v>70</v>
      </c>
      <c r="B67" s="43">
        <v>713.37732600000004</v>
      </c>
      <c r="C67" s="43">
        <v>838.34608781999998</v>
      </c>
      <c r="D67" s="43">
        <v>904.26150858000005</v>
      </c>
      <c r="E67" s="43">
        <v>796.28786449999996</v>
      </c>
      <c r="F67" s="43">
        <v>748.99894548999998</v>
      </c>
      <c r="G67" s="43">
        <v>806.11080760000004</v>
      </c>
      <c r="H67" s="43">
        <v>785.65766864</v>
      </c>
      <c r="I67" s="43">
        <v>772.11484688999997</v>
      </c>
      <c r="J67" s="43">
        <v>571.80897183000002</v>
      </c>
      <c r="K67" s="43">
        <v>535.32586963999995</v>
      </c>
      <c r="L67" s="43">
        <v>496.25458164999998</v>
      </c>
      <c r="M67" s="43">
        <v>553.36784220000004</v>
      </c>
      <c r="N67" s="43">
        <v>562.46475708000003</v>
      </c>
      <c r="O67" s="43">
        <v>610.58324023</v>
      </c>
      <c r="P67" s="43">
        <v>514.37310572000001</v>
      </c>
      <c r="Q67" s="43">
        <v>587.39243599999998</v>
      </c>
      <c r="R67" s="43">
        <v>539.75664563999999</v>
      </c>
      <c r="S67" s="43">
        <v>468.72756333000001</v>
      </c>
      <c r="T67" s="43">
        <v>500.05030040999998</v>
      </c>
      <c r="U67" s="43">
        <v>569.47573301</v>
      </c>
      <c r="V67" s="43">
        <v>531.17741267999997</v>
      </c>
      <c r="W67" s="43">
        <v>548.87198850000004</v>
      </c>
      <c r="X67" s="43">
        <v>632.20125958999995</v>
      </c>
      <c r="Y67" s="43">
        <v>621.35322712000004</v>
      </c>
    </row>
    <row r="68" spans="1:25" ht="38.25" hidden="1" outlineLevel="1" x14ac:dyDescent="0.2">
      <c r="A68" s="16" t="s">
        <v>71</v>
      </c>
      <c r="B68" s="43">
        <v>76.98</v>
      </c>
      <c r="C68" s="43">
        <v>76.98</v>
      </c>
      <c r="D68" s="43">
        <v>76.98</v>
      </c>
      <c r="E68" s="43">
        <v>76.98</v>
      </c>
      <c r="F68" s="43">
        <v>76.98</v>
      </c>
      <c r="G68" s="43">
        <v>76.98</v>
      </c>
      <c r="H68" s="43">
        <v>76.98</v>
      </c>
      <c r="I68" s="43">
        <v>76.98</v>
      </c>
      <c r="J68" s="43">
        <v>76.98</v>
      </c>
      <c r="K68" s="43">
        <v>76.98</v>
      </c>
      <c r="L68" s="43">
        <v>76.98</v>
      </c>
      <c r="M68" s="43">
        <v>76.98</v>
      </c>
      <c r="N68" s="43">
        <v>76.98</v>
      </c>
      <c r="O68" s="43">
        <v>76.98</v>
      </c>
      <c r="P68" s="43">
        <v>76.98</v>
      </c>
      <c r="Q68" s="43">
        <v>76.98</v>
      </c>
      <c r="R68" s="43">
        <v>76.98</v>
      </c>
      <c r="S68" s="43">
        <v>76.98</v>
      </c>
      <c r="T68" s="43">
        <v>76.98</v>
      </c>
      <c r="U68" s="43">
        <v>76.98</v>
      </c>
      <c r="V68" s="43">
        <v>76.98</v>
      </c>
      <c r="W68" s="43">
        <v>76.98</v>
      </c>
      <c r="X68" s="43">
        <v>76.98</v>
      </c>
      <c r="Y68" s="43">
        <v>76.98</v>
      </c>
    </row>
    <row r="69" spans="1:25" hidden="1" outlineLevel="1" x14ac:dyDescent="0.2">
      <c r="A69" s="16" t="s">
        <v>3</v>
      </c>
      <c r="B69" s="43">
        <v>60.53</v>
      </c>
      <c r="C69" s="43">
        <v>60.53</v>
      </c>
      <c r="D69" s="43">
        <v>60.53</v>
      </c>
      <c r="E69" s="43">
        <v>60.53</v>
      </c>
      <c r="F69" s="43">
        <v>60.53</v>
      </c>
      <c r="G69" s="43">
        <v>60.53</v>
      </c>
      <c r="H69" s="43">
        <v>60.53</v>
      </c>
      <c r="I69" s="43">
        <v>60.53</v>
      </c>
      <c r="J69" s="43">
        <v>60.53</v>
      </c>
      <c r="K69" s="43">
        <v>60.53</v>
      </c>
      <c r="L69" s="43">
        <v>60.53</v>
      </c>
      <c r="M69" s="43">
        <v>60.53</v>
      </c>
      <c r="N69" s="43">
        <v>60.53</v>
      </c>
      <c r="O69" s="43">
        <v>60.53</v>
      </c>
      <c r="P69" s="43">
        <v>60.53</v>
      </c>
      <c r="Q69" s="43">
        <v>60.53</v>
      </c>
      <c r="R69" s="43">
        <v>60.53</v>
      </c>
      <c r="S69" s="43">
        <v>60.53</v>
      </c>
      <c r="T69" s="43">
        <v>60.53</v>
      </c>
      <c r="U69" s="43">
        <v>60.53</v>
      </c>
      <c r="V69" s="43">
        <v>60.53</v>
      </c>
      <c r="W69" s="43">
        <v>60.53</v>
      </c>
      <c r="X69" s="43">
        <v>60.53</v>
      </c>
      <c r="Y69" s="43">
        <v>60.53</v>
      </c>
    </row>
    <row r="70" spans="1:25" hidden="1" outlineLevel="1" x14ac:dyDescent="0.2">
      <c r="A70" s="17" t="s">
        <v>4</v>
      </c>
      <c r="B70" s="43">
        <v>204.67</v>
      </c>
      <c r="C70" s="43">
        <v>204.67</v>
      </c>
      <c r="D70" s="43">
        <v>204.67</v>
      </c>
      <c r="E70" s="43">
        <v>204.67</v>
      </c>
      <c r="F70" s="43">
        <v>204.67</v>
      </c>
      <c r="G70" s="43">
        <v>204.67</v>
      </c>
      <c r="H70" s="43">
        <v>204.67</v>
      </c>
      <c r="I70" s="43">
        <v>204.67</v>
      </c>
      <c r="J70" s="43">
        <v>204.67</v>
      </c>
      <c r="K70" s="43">
        <v>204.67</v>
      </c>
      <c r="L70" s="43">
        <v>204.67</v>
      </c>
      <c r="M70" s="43">
        <v>204.67</v>
      </c>
      <c r="N70" s="43">
        <v>204.67</v>
      </c>
      <c r="O70" s="43">
        <v>204.67</v>
      </c>
      <c r="P70" s="43">
        <v>204.67</v>
      </c>
      <c r="Q70" s="43">
        <v>204.67</v>
      </c>
      <c r="R70" s="43">
        <v>204.67</v>
      </c>
      <c r="S70" s="43">
        <v>204.67</v>
      </c>
      <c r="T70" s="43">
        <v>204.67</v>
      </c>
      <c r="U70" s="43">
        <v>204.67</v>
      </c>
      <c r="V70" s="43">
        <v>204.67</v>
      </c>
      <c r="W70" s="43">
        <v>204.67</v>
      </c>
      <c r="X70" s="43">
        <v>204.67</v>
      </c>
      <c r="Y70" s="43">
        <v>204.67</v>
      </c>
    </row>
    <row r="71" spans="1:25" ht="15" hidden="1" outlineLevel="1" thickBot="1" x14ac:dyDescent="0.25">
      <c r="A71" s="35" t="s">
        <v>118</v>
      </c>
      <c r="B71" s="43">
        <v>3.1524527</v>
      </c>
      <c r="C71" s="43">
        <v>3.1524527</v>
      </c>
      <c r="D71" s="43">
        <v>3.1524527</v>
      </c>
      <c r="E71" s="43">
        <v>3.1524527</v>
      </c>
      <c r="F71" s="43">
        <v>3.1524527</v>
      </c>
      <c r="G71" s="43">
        <v>3.1524527</v>
      </c>
      <c r="H71" s="43">
        <v>3.1524527</v>
      </c>
      <c r="I71" s="43">
        <v>3.1524527</v>
      </c>
      <c r="J71" s="43">
        <v>3.1524527</v>
      </c>
      <c r="K71" s="43">
        <v>3.1524527</v>
      </c>
      <c r="L71" s="43">
        <v>3.1524527</v>
      </c>
      <c r="M71" s="43">
        <v>3.1524527</v>
      </c>
      <c r="N71" s="43">
        <v>3.1524527</v>
      </c>
      <c r="O71" s="43">
        <v>3.1524527</v>
      </c>
      <c r="P71" s="43">
        <v>3.1524527</v>
      </c>
      <c r="Q71" s="43">
        <v>3.1524527</v>
      </c>
      <c r="R71" s="43">
        <v>3.1524527</v>
      </c>
      <c r="S71" s="43">
        <v>3.1524527</v>
      </c>
      <c r="T71" s="43">
        <v>3.1524527</v>
      </c>
      <c r="U71" s="43">
        <v>3.1524527</v>
      </c>
      <c r="V71" s="43">
        <v>3.1524527</v>
      </c>
      <c r="W71" s="43">
        <v>3.1524527</v>
      </c>
      <c r="X71" s="43">
        <v>3.1524527</v>
      </c>
      <c r="Y71" s="43">
        <v>3.1524527</v>
      </c>
    </row>
    <row r="72" spans="1:25" ht="15" collapsed="1" thickBot="1" x14ac:dyDescent="0.25">
      <c r="A72" s="27">
        <v>11</v>
      </c>
      <c r="B72" s="140">
        <v>976.82</v>
      </c>
      <c r="C72" s="140">
        <v>1257.55</v>
      </c>
      <c r="D72" s="140">
        <v>1256.03</v>
      </c>
      <c r="E72" s="140">
        <v>1287.3800000000001</v>
      </c>
      <c r="F72" s="140">
        <v>1235.22</v>
      </c>
      <c r="G72" s="140">
        <v>1252.9000000000001</v>
      </c>
      <c r="H72" s="140">
        <v>1277.9000000000001</v>
      </c>
      <c r="I72" s="140">
        <v>1088.25</v>
      </c>
      <c r="J72" s="140">
        <v>958.11</v>
      </c>
      <c r="K72" s="140">
        <v>881.02</v>
      </c>
      <c r="L72" s="140">
        <v>887.05</v>
      </c>
      <c r="M72" s="140">
        <v>942.87</v>
      </c>
      <c r="N72" s="140">
        <v>958.51</v>
      </c>
      <c r="O72" s="140">
        <v>886.07</v>
      </c>
      <c r="P72" s="140">
        <v>836.83</v>
      </c>
      <c r="Q72" s="140">
        <v>905.04</v>
      </c>
      <c r="R72" s="140">
        <v>949.74</v>
      </c>
      <c r="S72" s="140">
        <v>941.29</v>
      </c>
      <c r="T72" s="140">
        <v>964.03</v>
      </c>
      <c r="U72" s="140">
        <v>858.16</v>
      </c>
      <c r="V72" s="140">
        <v>990.55</v>
      </c>
      <c r="W72" s="140">
        <v>963.03</v>
      </c>
      <c r="X72" s="140">
        <v>999.47</v>
      </c>
      <c r="Y72" s="141">
        <v>1284.2</v>
      </c>
    </row>
    <row r="73" spans="1:25" ht="51" hidden="1" outlineLevel="1" x14ac:dyDescent="0.2">
      <c r="A73" s="16" t="s">
        <v>70</v>
      </c>
      <c r="B73" s="43">
        <v>631.48751589000005</v>
      </c>
      <c r="C73" s="43">
        <v>912.21318725000003</v>
      </c>
      <c r="D73" s="43">
        <v>910.70253601000002</v>
      </c>
      <c r="E73" s="43">
        <v>942.04934475000005</v>
      </c>
      <c r="F73" s="43">
        <v>889.89136938000001</v>
      </c>
      <c r="G73" s="43">
        <v>907.56491056000004</v>
      </c>
      <c r="H73" s="43">
        <v>932.56360132999998</v>
      </c>
      <c r="I73" s="43">
        <v>742.91290817000004</v>
      </c>
      <c r="J73" s="43">
        <v>612.77901439000004</v>
      </c>
      <c r="K73" s="43">
        <v>535.69115437999994</v>
      </c>
      <c r="L73" s="43">
        <v>541.72129339000003</v>
      </c>
      <c r="M73" s="43">
        <v>597.53545919999999</v>
      </c>
      <c r="N73" s="43">
        <v>613.17805815999998</v>
      </c>
      <c r="O73" s="43">
        <v>540.73922119999997</v>
      </c>
      <c r="P73" s="43">
        <v>491.49534176999998</v>
      </c>
      <c r="Q73" s="43">
        <v>559.71105477000003</v>
      </c>
      <c r="R73" s="43">
        <v>604.41005358999996</v>
      </c>
      <c r="S73" s="43">
        <v>595.95825851999996</v>
      </c>
      <c r="T73" s="43">
        <v>618.69785623999996</v>
      </c>
      <c r="U73" s="43">
        <v>512.82920845000001</v>
      </c>
      <c r="V73" s="43">
        <v>645.21981176999998</v>
      </c>
      <c r="W73" s="43">
        <v>617.69409857999995</v>
      </c>
      <c r="X73" s="43">
        <v>654.13884032999999</v>
      </c>
      <c r="Y73" s="43">
        <v>938.86476933999995</v>
      </c>
    </row>
    <row r="74" spans="1:25" ht="38.25" hidden="1" outlineLevel="1" x14ac:dyDescent="0.2">
      <c r="A74" s="16" t="s">
        <v>71</v>
      </c>
      <c r="B74" s="43">
        <v>76.98</v>
      </c>
      <c r="C74" s="43">
        <v>76.98</v>
      </c>
      <c r="D74" s="43">
        <v>76.98</v>
      </c>
      <c r="E74" s="43">
        <v>76.98</v>
      </c>
      <c r="F74" s="43">
        <v>76.98</v>
      </c>
      <c r="G74" s="43">
        <v>76.98</v>
      </c>
      <c r="H74" s="43">
        <v>76.98</v>
      </c>
      <c r="I74" s="43">
        <v>76.98</v>
      </c>
      <c r="J74" s="43">
        <v>76.98</v>
      </c>
      <c r="K74" s="43">
        <v>76.98</v>
      </c>
      <c r="L74" s="43">
        <v>76.98</v>
      </c>
      <c r="M74" s="43">
        <v>76.98</v>
      </c>
      <c r="N74" s="43">
        <v>76.98</v>
      </c>
      <c r="O74" s="43">
        <v>76.98</v>
      </c>
      <c r="P74" s="43">
        <v>76.98</v>
      </c>
      <c r="Q74" s="43">
        <v>76.98</v>
      </c>
      <c r="R74" s="43">
        <v>76.98</v>
      </c>
      <c r="S74" s="43">
        <v>76.98</v>
      </c>
      <c r="T74" s="43">
        <v>76.98</v>
      </c>
      <c r="U74" s="43">
        <v>76.98</v>
      </c>
      <c r="V74" s="43">
        <v>76.98</v>
      </c>
      <c r="W74" s="43">
        <v>76.98</v>
      </c>
      <c r="X74" s="43">
        <v>76.98</v>
      </c>
      <c r="Y74" s="43">
        <v>76.98</v>
      </c>
    </row>
    <row r="75" spans="1:25" hidden="1" outlineLevel="1" x14ac:dyDescent="0.2">
      <c r="A75" s="16" t="s">
        <v>3</v>
      </c>
      <c r="B75" s="43">
        <v>60.53</v>
      </c>
      <c r="C75" s="43">
        <v>60.53</v>
      </c>
      <c r="D75" s="43">
        <v>60.53</v>
      </c>
      <c r="E75" s="43">
        <v>60.53</v>
      </c>
      <c r="F75" s="43">
        <v>60.53</v>
      </c>
      <c r="G75" s="43">
        <v>60.53</v>
      </c>
      <c r="H75" s="43">
        <v>60.53</v>
      </c>
      <c r="I75" s="43">
        <v>60.53</v>
      </c>
      <c r="J75" s="43">
        <v>60.53</v>
      </c>
      <c r="K75" s="43">
        <v>60.53</v>
      </c>
      <c r="L75" s="43">
        <v>60.53</v>
      </c>
      <c r="M75" s="43">
        <v>60.53</v>
      </c>
      <c r="N75" s="43">
        <v>60.53</v>
      </c>
      <c r="O75" s="43">
        <v>60.53</v>
      </c>
      <c r="P75" s="43">
        <v>60.53</v>
      </c>
      <c r="Q75" s="43">
        <v>60.53</v>
      </c>
      <c r="R75" s="43">
        <v>60.53</v>
      </c>
      <c r="S75" s="43">
        <v>60.53</v>
      </c>
      <c r="T75" s="43">
        <v>60.53</v>
      </c>
      <c r="U75" s="43">
        <v>60.53</v>
      </c>
      <c r="V75" s="43">
        <v>60.53</v>
      </c>
      <c r="W75" s="43">
        <v>60.53</v>
      </c>
      <c r="X75" s="43">
        <v>60.53</v>
      </c>
      <c r="Y75" s="43">
        <v>60.53</v>
      </c>
    </row>
    <row r="76" spans="1:25" hidden="1" outlineLevel="1" x14ac:dyDescent="0.2">
      <c r="A76" s="17" t="s">
        <v>4</v>
      </c>
      <c r="B76" s="43">
        <v>204.67</v>
      </c>
      <c r="C76" s="43">
        <v>204.67</v>
      </c>
      <c r="D76" s="43">
        <v>204.67</v>
      </c>
      <c r="E76" s="43">
        <v>204.67</v>
      </c>
      <c r="F76" s="43">
        <v>204.67</v>
      </c>
      <c r="G76" s="43">
        <v>204.67</v>
      </c>
      <c r="H76" s="43">
        <v>204.67</v>
      </c>
      <c r="I76" s="43">
        <v>204.67</v>
      </c>
      <c r="J76" s="43">
        <v>204.67</v>
      </c>
      <c r="K76" s="43">
        <v>204.67</v>
      </c>
      <c r="L76" s="43">
        <v>204.67</v>
      </c>
      <c r="M76" s="43">
        <v>204.67</v>
      </c>
      <c r="N76" s="43">
        <v>204.67</v>
      </c>
      <c r="O76" s="43">
        <v>204.67</v>
      </c>
      <c r="P76" s="43">
        <v>204.67</v>
      </c>
      <c r="Q76" s="43">
        <v>204.67</v>
      </c>
      <c r="R76" s="43">
        <v>204.67</v>
      </c>
      <c r="S76" s="43">
        <v>204.67</v>
      </c>
      <c r="T76" s="43">
        <v>204.67</v>
      </c>
      <c r="U76" s="43">
        <v>204.67</v>
      </c>
      <c r="V76" s="43">
        <v>204.67</v>
      </c>
      <c r="W76" s="43">
        <v>204.67</v>
      </c>
      <c r="X76" s="43">
        <v>204.67</v>
      </c>
      <c r="Y76" s="43">
        <v>204.67</v>
      </c>
    </row>
    <row r="77" spans="1:25" ht="15" hidden="1" outlineLevel="1" thickBot="1" x14ac:dyDescent="0.25">
      <c r="A77" s="35" t="s">
        <v>118</v>
      </c>
      <c r="B77" s="43">
        <v>3.1524527</v>
      </c>
      <c r="C77" s="43">
        <v>3.1524527</v>
      </c>
      <c r="D77" s="43">
        <v>3.1524527</v>
      </c>
      <c r="E77" s="43">
        <v>3.1524527</v>
      </c>
      <c r="F77" s="43">
        <v>3.1524527</v>
      </c>
      <c r="G77" s="43">
        <v>3.1524527</v>
      </c>
      <c r="H77" s="43">
        <v>3.1524527</v>
      </c>
      <c r="I77" s="43">
        <v>3.1524527</v>
      </c>
      <c r="J77" s="43">
        <v>3.1524527</v>
      </c>
      <c r="K77" s="43">
        <v>3.1524527</v>
      </c>
      <c r="L77" s="43">
        <v>3.1524527</v>
      </c>
      <c r="M77" s="43">
        <v>3.1524527</v>
      </c>
      <c r="N77" s="43">
        <v>3.1524527</v>
      </c>
      <c r="O77" s="43">
        <v>3.1524527</v>
      </c>
      <c r="P77" s="43">
        <v>3.1524527</v>
      </c>
      <c r="Q77" s="43">
        <v>3.1524527</v>
      </c>
      <c r="R77" s="43">
        <v>3.1524527</v>
      </c>
      <c r="S77" s="43">
        <v>3.1524527</v>
      </c>
      <c r="T77" s="43">
        <v>3.1524527</v>
      </c>
      <c r="U77" s="43">
        <v>3.1524527</v>
      </c>
      <c r="V77" s="43">
        <v>3.1524527</v>
      </c>
      <c r="W77" s="43">
        <v>3.1524527</v>
      </c>
      <c r="X77" s="43">
        <v>3.1524527</v>
      </c>
      <c r="Y77" s="43">
        <v>3.1524527</v>
      </c>
    </row>
    <row r="78" spans="1:25" ht="15" collapsed="1" thickBot="1" x14ac:dyDescent="0.25">
      <c r="A78" s="33">
        <v>12</v>
      </c>
      <c r="B78" s="140">
        <v>1234.5</v>
      </c>
      <c r="C78" s="140">
        <v>1356.89</v>
      </c>
      <c r="D78" s="140">
        <v>1331.42</v>
      </c>
      <c r="E78" s="140">
        <v>1346.91</v>
      </c>
      <c r="F78" s="140">
        <v>1372.51</v>
      </c>
      <c r="G78" s="140">
        <v>1334.34</v>
      </c>
      <c r="H78" s="140">
        <v>1232.5</v>
      </c>
      <c r="I78" s="140">
        <v>1164.18</v>
      </c>
      <c r="J78" s="140">
        <v>1127.2</v>
      </c>
      <c r="K78" s="140">
        <v>975.62</v>
      </c>
      <c r="L78" s="140">
        <v>984.76</v>
      </c>
      <c r="M78" s="140">
        <v>938.05</v>
      </c>
      <c r="N78" s="140">
        <v>824.28</v>
      </c>
      <c r="O78" s="140">
        <v>961.06</v>
      </c>
      <c r="P78" s="140">
        <v>934.59</v>
      </c>
      <c r="Q78" s="140">
        <v>989.46</v>
      </c>
      <c r="R78" s="140">
        <v>981.84</v>
      </c>
      <c r="S78" s="140">
        <v>915.67</v>
      </c>
      <c r="T78" s="140">
        <v>950</v>
      </c>
      <c r="U78" s="140">
        <v>812.4</v>
      </c>
      <c r="V78" s="140">
        <v>860.49</v>
      </c>
      <c r="W78" s="140">
        <v>860.04</v>
      </c>
      <c r="X78" s="140">
        <v>863.34</v>
      </c>
      <c r="Y78" s="141">
        <v>1053.32</v>
      </c>
    </row>
    <row r="79" spans="1:25" ht="51" hidden="1" outlineLevel="1" x14ac:dyDescent="0.2">
      <c r="A79" s="110" t="s">
        <v>70</v>
      </c>
      <c r="B79" s="43">
        <v>889.17072460999998</v>
      </c>
      <c r="C79" s="43">
        <v>1011.56207819</v>
      </c>
      <c r="D79" s="43">
        <v>986.08318162</v>
      </c>
      <c r="E79" s="43">
        <v>1001.57613266</v>
      </c>
      <c r="F79" s="43">
        <v>1027.1801478</v>
      </c>
      <c r="G79" s="43">
        <v>989.00597655000001</v>
      </c>
      <c r="H79" s="43">
        <v>887.16407618000005</v>
      </c>
      <c r="I79" s="43">
        <v>818.84593630999996</v>
      </c>
      <c r="J79" s="43">
        <v>781.86424382999996</v>
      </c>
      <c r="K79" s="43">
        <v>630.29172497000002</v>
      </c>
      <c r="L79" s="43">
        <v>639.42498512999998</v>
      </c>
      <c r="M79" s="43">
        <v>592.7139889</v>
      </c>
      <c r="N79" s="43">
        <v>478.95003481999998</v>
      </c>
      <c r="O79" s="43">
        <v>615.72484184999996</v>
      </c>
      <c r="P79" s="43">
        <v>589.26144695999994</v>
      </c>
      <c r="Q79" s="43">
        <v>644.12804215000006</v>
      </c>
      <c r="R79" s="43">
        <v>636.50645059999999</v>
      </c>
      <c r="S79" s="43">
        <v>570.34019685999999</v>
      </c>
      <c r="T79" s="43">
        <v>604.67181522999999</v>
      </c>
      <c r="U79" s="43">
        <v>467.07045141999998</v>
      </c>
      <c r="V79" s="43">
        <v>515.15921060000005</v>
      </c>
      <c r="W79" s="43">
        <v>514.70697472999996</v>
      </c>
      <c r="X79" s="43">
        <v>518.01015315999996</v>
      </c>
      <c r="Y79" s="43">
        <v>707.98744598999997</v>
      </c>
    </row>
    <row r="80" spans="1:25" ht="38.25" hidden="1" outlineLevel="1" x14ac:dyDescent="0.2">
      <c r="A80" s="16" t="s">
        <v>71</v>
      </c>
      <c r="B80" s="43">
        <v>76.98</v>
      </c>
      <c r="C80" s="43">
        <v>76.98</v>
      </c>
      <c r="D80" s="43">
        <v>76.98</v>
      </c>
      <c r="E80" s="43">
        <v>76.98</v>
      </c>
      <c r="F80" s="43">
        <v>76.98</v>
      </c>
      <c r="G80" s="43">
        <v>76.98</v>
      </c>
      <c r="H80" s="43">
        <v>76.98</v>
      </c>
      <c r="I80" s="43">
        <v>76.98</v>
      </c>
      <c r="J80" s="43">
        <v>76.98</v>
      </c>
      <c r="K80" s="43">
        <v>76.98</v>
      </c>
      <c r="L80" s="43">
        <v>76.98</v>
      </c>
      <c r="M80" s="43">
        <v>76.98</v>
      </c>
      <c r="N80" s="43">
        <v>76.98</v>
      </c>
      <c r="O80" s="43">
        <v>76.98</v>
      </c>
      <c r="P80" s="43">
        <v>76.98</v>
      </c>
      <c r="Q80" s="43">
        <v>76.98</v>
      </c>
      <c r="R80" s="43">
        <v>76.98</v>
      </c>
      <c r="S80" s="43">
        <v>76.98</v>
      </c>
      <c r="T80" s="43">
        <v>76.98</v>
      </c>
      <c r="U80" s="43">
        <v>76.98</v>
      </c>
      <c r="V80" s="43">
        <v>76.98</v>
      </c>
      <c r="W80" s="43">
        <v>76.98</v>
      </c>
      <c r="X80" s="43">
        <v>76.98</v>
      </c>
      <c r="Y80" s="43">
        <v>76.98</v>
      </c>
    </row>
    <row r="81" spans="1:25" hidden="1" outlineLevel="1" x14ac:dyDescent="0.2">
      <c r="A81" s="16" t="s">
        <v>3</v>
      </c>
      <c r="B81" s="43">
        <v>60.53</v>
      </c>
      <c r="C81" s="43">
        <v>60.53</v>
      </c>
      <c r="D81" s="43">
        <v>60.53</v>
      </c>
      <c r="E81" s="43">
        <v>60.53</v>
      </c>
      <c r="F81" s="43">
        <v>60.53</v>
      </c>
      <c r="G81" s="43">
        <v>60.53</v>
      </c>
      <c r="H81" s="43">
        <v>60.53</v>
      </c>
      <c r="I81" s="43">
        <v>60.53</v>
      </c>
      <c r="J81" s="43">
        <v>60.53</v>
      </c>
      <c r="K81" s="43">
        <v>60.53</v>
      </c>
      <c r="L81" s="43">
        <v>60.53</v>
      </c>
      <c r="M81" s="43">
        <v>60.53</v>
      </c>
      <c r="N81" s="43">
        <v>60.53</v>
      </c>
      <c r="O81" s="43">
        <v>60.53</v>
      </c>
      <c r="P81" s="43">
        <v>60.53</v>
      </c>
      <c r="Q81" s="43">
        <v>60.53</v>
      </c>
      <c r="R81" s="43">
        <v>60.53</v>
      </c>
      <c r="S81" s="43">
        <v>60.53</v>
      </c>
      <c r="T81" s="43">
        <v>60.53</v>
      </c>
      <c r="U81" s="43">
        <v>60.53</v>
      </c>
      <c r="V81" s="43">
        <v>60.53</v>
      </c>
      <c r="W81" s="43">
        <v>60.53</v>
      </c>
      <c r="X81" s="43">
        <v>60.53</v>
      </c>
      <c r="Y81" s="43">
        <v>60.53</v>
      </c>
    </row>
    <row r="82" spans="1:25" hidden="1" outlineLevel="1" x14ac:dyDescent="0.2">
      <c r="A82" s="17" t="s">
        <v>4</v>
      </c>
      <c r="B82" s="43">
        <v>204.67</v>
      </c>
      <c r="C82" s="43">
        <v>204.67</v>
      </c>
      <c r="D82" s="43">
        <v>204.67</v>
      </c>
      <c r="E82" s="43">
        <v>204.67</v>
      </c>
      <c r="F82" s="43">
        <v>204.67</v>
      </c>
      <c r="G82" s="43">
        <v>204.67</v>
      </c>
      <c r="H82" s="43">
        <v>204.67</v>
      </c>
      <c r="I82" s="43">
        <v>204.67</v>
      </c>
      <c r="J82" s="43">
        <v>204.67</v>
      </c>
      <c r="K82" s="43">
        <v>204.67</v>
      </c>
      <c r="L82" s="43">
        <v>204.67</v>
      </c>
      <c r="M82" s="43">
        <v>204.67</v>
      </c>
      <c r="N82" s="43">
        <v>204.67</v>
      </c>
      <c r="O82" s="43">
        <v>204.67</v>
      </c>
      <c r="P82" s="43">
        <v>204.67</v>
      </c>
      <c r="Q82" s="43">
        <v>204.67</v>
      </c>
      <c r="R82" s="43">
        <v>204.67</v>
      </c>
      <c r="S82" s="43">
        <v>204.67</v>
      </c>
      <c r="T82" s="43">
        <v>204.67</v>
      </c>
      <c r="U82" s="43">
        <v>204.67</v>
      </c>
      <c r="V82" s="43">
        <v>204.67</v>
      </c>
      <c r="W82" s="43">
        <v>204.67</v>
      </c>
      <c r="X82" s="43">
        <v>204.67</v>
      </c>
      <c r="Y82" s="43">
        <v>204.67</v>
      </c>
    </row>
    <row r="83" spans="1:25" ht="15" hidden="1" outlineLevel="1" thickBot="1" x14ac:dyDescent="0.25">
      <c r="A83" s="35" t="s">
        <v>118</v>
      </c>
      <c r="B83" s="43">
        <v>3.1524527</v>
      </c>
      <c r="C83" s="43">
        <v>3.1524527</v>
      </c>
      <c r="D83" s="43">
        <v>3.1524527</v>
      </c>
      <c r="E83" s="43">
        <v>3.1524527</v>
      </c>
      <c r="F83" s="43">
        <v>3.1524527</v>
      </c>
      <c r="G83" s="43">
        <v>3.1524527</v>
      </c>
      <c r="H83" s="43">
        <v>3.1524527</v>
      </c>
      <c r="I83" s="43">
        <v>3.1524527</v>
      </c>
      <c r="J83" s="43">
        <v>3.1524527</v>
      </c>
      <c r="K83" s="43">
        <v>3.1524527</v>
      </c>
      <c r="L83" s="43">
        <v>3.1524527</v>
      </c>
      <c r="M83" s="43">
        <v>3.1524527</v>
      </c>
      <c r="N83" s="43">
        <v>3.1524527</v>
      </c>
      <c r="O83" s="43">
        <v>3.1524527</v>
      </c>
      <c r="P83" s="43">
        <v>3.1524527</v>
      </c>
      <c r="Q83" s="43">
        <v>3.1524527</v>
      </c>
      <c r="R83" s="43">
        <v>3.1524527</v>
      </c>
      <c r="S83" s="43">
        <v>3.1524527</v>
      </c>
      <c r="T83" s="43">
        <v>3.1524527</v>
      </c>
      <c r="U83" s="43">
        <v>3.1524527</v>
      </c>
      <c r="V83" s="43">
        <v>3.1524527</v>
      </c>
      <c r="W83" s="43">
        <v>3.1524527</v>
      </c>
      <c r="X83" s="43">
        <v>3.1524527</v>
      </c>
      <c r="Y83" s="43">
        <v>3.1524527</v>
      </c>
    </row>
    <row r="84" spans="1:25" ht="15" collapsed="1" thickBot="1" x14ac:dyDescent="0.25">
      <c r="A84" s="27">
        <v>13</v>
      </c>
      <c r="B84" s="140">
        <v>1081.27</v>
      </c>
      <c r="C84" s="140">
        <v>1151.6199999999999</v>
      </c>
      <c r="D84" s="140">
        <v>1237.33</v>
      </c>
      <c r="E84" s="140">
        <v>1210.03</v>
      </c>
      <c r="F84" s="140">
        <v>1157.92</v>
      </c>
      <c r="G84" s="140">
        <v>1186.22</v>
      </c>
      <c r="H84" s="140">
        <v>1235.46</v>
      </c>
      <c r="I84" s="140">
        <v>947.69</v>
      </c>
      <c r="J84" s="140">
        <v>1015.67</v>
      </c>
      <c r="K84" s="140">
        <v>866</v>
      </c>
      <c r="L84" s="140">
        <v>954.42</v>
      </c>
      <c r="M84" s="140">
        <v>1018.93</v>
      </c>
      <c r="N84" s="140">
        <v>914.1</v>
      </c>
      <c r="O84" s="140">
        <v>960.99</v>
      </c>
      <c r="P84" s="140">
        <v>1040.83</v>
      </c>
      <c r="Q84" s="140">
        <v>1130.0899999999999</v>
      </c>
      <c r="R84" s="140">
        <v>990.8</v>
      </c>
      <c r="S84" s="140">
        <v>887.13</v>
      </c>
      <c r="T84" s="140">
        <v>872.86</v>
      </c>
      <c r="U84" s="140">
        <v>1006.22</v>
      </c>
      <c r="V84" s="140">
        <v>1021.18</v>
      </c>
      <c r="W84" s="140">
        <v>934.7</v>
      </c>
      <c r="X84" s="140">
        <v>889.88</v>
      </c>
      <c r="Y84" s="141">
        <v>917.88</v>
      </c>
    </row>
    <row r="85" spans="1:25" ht="51" hidden="1" outlineLevel="1" x14ac:dyDescent="0.2">
      <c r="A85" s="16" t="s">
        <v>70</v>
      </c>
      <c r="B85" s="43">
        <v>735.93819458999997</v>
      </c>
      <c r="C85" s="43">
        <v>806.28899656999999</v>
      </c>
      <c r="D85" s="43">
        <v>891.99663361</v>
      </c>
      <c r="E85" s="43">
        <v>864.69524116000002</v>
      </c>
      <c r="F85" s="43">
        <v>812.59025498000005</v>
      </c>
      <c r="G85" s="43">
        <v>840.88849903000005</v>
      </c>
      <c r="H85" s="43">
        <v>890.12463608999997</v>
      </c>
      <c r="I85" s="43">
        <v>602.35842882999998</v>
      </c>
      <c r="J85" s="43">
        <v>670.33502519000001</v>
      </c>
      <c r="K85" s="43">
        <v>520.67136813000002</v>
      </c>
      <c r="L85" s="43">
        <v>609.08655166000005</v>
      </c>
      <c r="M85" s="43">
        <v>673.59431803999996</v>
      </c>
      <c r="N85" s="43">
        <v>568.77223106999998</v>
      </c>
      <c r="O85" s="43">
        <v>615.65870930999995</v>
      </c>
      <c r="P85" s="43">
        <v>695.49828083</v>
      </c>
      <c r="Q85" s="43">
        <v>784.75337193999997</v>
      </c>
      <c r="R85" s="43">
        <v>645.47050564999995</v>
      </c>
      <c r="S85" s="43">
        <v>541.80182424999998</v>
      </c>
      <c r="T85" s="43">
        <v>527.52452340000002</v>
      </c>
      <c r="U85" s="43">
        <v>660.88285064000002</v>
      </c>
      <c r="V85" s="43">
        <v>675.84773177</v>
      </c>
      <c r="W85" s="43">
        <v>589.364554</v>
      </c>
      <c r="X85" s="43">
        <v>544.54503391000003</v>
      </c>
      <c r="Y85" s="43">
        <v>572.54941961999998</v>
      </c>
    </row>
    <row r="86" spans="1:25" ht="38.25" hidden="1" outlineLevel="1" x14ac:dyDescent="0.2">
      <c r="A86" s="16" t="s">
        <v>71</v>
      </c>
      <c r="B86" s="43">
        <v>76.98</v>
      </c>
      <c r="C86" s="43">
        <v>76.98</v>
      </c>
      <c r="D86" s="43">
        <v>76.98</v>
      </c>
      <c r="E86" s="43">
        <v>76.98</v>
      </c>
      <c r="F86" s="43">
        <v>76.98</v>
      </c>
      <c r="G86" s="43">
        <v>76.98</v>
      </c>
      <c r="H86" s="43">
        <v>76.98</v>
      </c>
      <c r="I86" s="43">
        <v>76.98</v>
      </c>
      <c r="J86" s="43">
        <v>76.98</v>
      </c>
      <c r="K86" s="43">
        <v>76.98</v>
      </c>
      <c r="L86" s="43">
        <v>76.98</v>
      </c>
      <c r="M86" s="43">
        <v>76.98</v>
      </c>
      <c r="N86" s="43">
        <v>76.98</v>
      </c>
      <c r="O86" s="43">
        <v>76.98</v>
      </c>
      <c r="P86" s="43">
        <v>76.98</v>
      </c>
      <c r="Q86" s="43">
        <v>76.98</v>
      </c>
      <c r="R86" s="43">
        <v>76.98</v>
      </c>
      <c r="S86" s="43">
        <v>76.98</v>
      </c>
      <c r="T86" s="43">
        <v>76.98</v>
      </c>
      <c r="U86" s="43">
        <v>76.98</v>
      </c>
      <c r="V86" s="43">
        <v>76.98</v>
      </c>
      <c r="W86" s="43">
        <v>76.98</v>
      </c>
      <c r="X86" s="43">
        <v>76.98</v>
      </c>
      <c r="Y86" s="43">
        <v>76.98</v>
      </c>
    </row>
    <row r="87" spans="1:25" hidden="1" outlineLevel="1" x14ac:dyDescent="0.2">
      <c r="A87" s="16" t="s">
        <v>3</v>
      </c>
      <c r="B87" s="43">
        <v>60.53</v>
      </c>
      <c r="C87" s="43">
        <v>60.53</v>
      </c>
      <c r="D87" s="43">
        <v>60.53</v>
      </c>
      <c r="E87" s="43">
        <v>60.53</v>
      </c>
      <c r="F87" s="43">
        <v>60.53</v>
      </c>
      <c r="G87" s="43">
        <v>60.53</v>
      </c>
      <c r="H87" s="43">
        <v>60.53</v>
      </c>
      <c r="I87" s="43">
        <v>60.53</v>
      </c>
      <c r="J87" s="43">
        <v>60.53</v>
      </c>
      <c r="K87" s="43">
        <v>60.53</v>
      </c>
      <c r="L87" s="43">
        <v>60.53</v>
      </c>
      <c r="M87" s="43">
        <v>60.53</v>
      </c>
      <c r="N87" s="43">
        <v>60.53</v>
      </c>
      <c r="O87" s="43">
        <v>60.53</v>
      </c>
      <c r="P87" s="43">
        <v>60.53</v>
      </c>
      <c r="Q87" s="43">
        <v>60.53</v>
      </c>
      <c r="R87" s="43">
        <v>60.53</v>
      </c>
      <c r="S87" s="43">
        <v>60.53</v>
      </c>
      <c r="T87" s="43">
        <v>60.53</v>
      </c>
      <c r="U87" s="43">
        <v>60.53</v>
      </c>
      <c r="V87" s="43">
        <v>60.53</v>
      </c>
      <c r="W87" s="43">
        <v>60.53</v>
      </c>
      <c r="X87" s="43">
        <v>60.53</v>
      </c>
      <c r="Y87" s="43">
        <v>60.53</v>
      </c>
    </row>
    <row r="88" spans="1:25" hidden="1" outlineLevel="1" x14ac:dyDescent="0.2">
      <c r="A88" s="17" t="s">
        <v>4</v>
      </c>
      <c r="B88" s="43">
        <v>204.67</v>
      </c>
      <c r="C88" s="43">
        <v>204.67</v>
      </c>
      <c r="D88" s="43">
        <v>204.67</v>
      </c>
      <c r="E88" s="43">
        <v>204.67</v>
      </c>
      <c r="F88" s="43">
        <v>204.67</v>
      </c>
      <c r="G88" s="43">
        <v>204.67</v>
      </c>
      <c r="H88" s="43">
        <v>204.67</v>
      </c>
      <c r="I88" s="43">
        <v>204.67</v>
      </c>
      <c r="J88" s="43">
        <v>204.67</v>
      </c>
      <c r="K88" s="43">
        <v>204.67</v>
      </c>
      <c r="L88" s="43">
        <v>204.67</v>
      </c>
      <c r="M88" s="43">
        <v>204.67</v>
      </c>
      <c r="N88" s="43">
        <v>204.67</v>
      </c>
      <c r="O88" s="43">
        <v>204.67</v>
      </c>
      <c r="P88" s="43">
        <v>204.67</v>
      </c>
      <c r="Q88" s="43">
        <v>204.67</v>
      </c>
      <c r="R88" s="43">
        <v>204.67</v>
      </c>
      <c r="S88" s="43">
        <v>204.67</v>
      </c>
      <c r="T88" s="43">
        <v>204.67</v>
      </c>
      <c r="U88" s="43">
        <v>204.67</v>
      </c>
      <c r="V88" s="43">
        <v>204.67</v>
      </c>
      <c r="W88" s="43">
        <v>204.67</v>
      </c>
      <c r="X88" s="43">
        <v>204.67</v>
      </c>
      <c r="Y88" s="43">
        <v>204.67</v>
      </c>
    </row>
    <row r="89" spans="1:25" ht="15" hidden="1" outlineLevel="1" thickBot="1" x14ac:dyDescent="0.25">
      <c r="A89" s="35" t="s">
        <v>118</v>
      </c>
      <c r="B89" s="43">
        <v>3.1524527</v>
      </c>
      <c r="C89" s="43">
        <v>3.1524527</v>
      </c>
      <c r="D89" s="43">
        <v>3.1524527</v>
      </c>
      <c r="E89" s="43">
        <v>3.1524527</v>
      </c>
      <c r="F89" s="43">
        <v>3.1524527</v>
      </c>
      <c r="G89" s="43">
        <v>3.1524527</v>
      </c>
      <c r="H89" s="43">
        <v>3.1524527</v>
      </c>
      <c r="I89" s="43">
        <v>3.1524527</v>
      </c>
      <c r="J89" s="43">
        <v>3.1524527</v>
      </c>
      <c r="K89" s="43">
        <v>3.1524527</v>
      </c>
      <c r="L89" s="43">
        <v>3.1524527</v>
      </c>
      <c r="M89" s="43">
        <v>3.1524527</v>
      </c>
      <c r="N89" s="43">
        <v>3.1524527</v>
      </c>
      <c r="O89" s="43">
        <v>3.1524527</v>
      </c>
      <c r="P89" s="43">
        <v>3.1524527</v>
      </c>
      <c r="Q89" s="43">
        <v>3.1524527</v>
      </c>
      <c r="R89" s="43">
        <v>3.1524527</v>
      </c>
      <c r="S89" s="43">
        <v>3.1524527</v>
      </c>
      <c r="T89" s="43">
        <v>3.1524527</v>
      </c>
      <c r="U89" s="43">
        <v>3.1524527</v>
      </c>
      <c r="V89" s="43">
        <v>3.1524527</v>
      </c>
      <c r="W89" s="43">
        <v>3.1524527</v>
      </c>
      <c r="X89" s="43">
        <v>3.1524527</v>
      </c>
      <c r="Y89" s="43">
        <v>3.1524527</v>
      </c>
    </row>
    <row r="90" spans="1:25" ht="15" collapsed="1" thickBot="1" x14ac:dyDescent="0.25">
      <c r="A90" s="33">
        <v>14</v>
      </c>
      <c r="B90" s="140">
        <v>992.77</v>
      </c>
      <c r="C90" s="140">
        <v>1011.85</v>
      </c>
      <c r="D90" s="140">
        <v>1108.22</v>
      </c>
      <c r="E90" s="140">
        <v>1054.01</v>
      </c>
      <c r="F90" s="140">
        <v>1004.65</v>
      </c>
      <c r="G90" s="140">
        <v>1065.74</v>
      </c>
      <c r="H90" s="140">
        <v>952.19</v>
      </c>
      <c r="I90" s="140">
        <v>903.94</v>
      </c>
      <c r="J90" s="140">
        <v>850.18</v>
      </c>
      <c r="K90" s="140">
        <v>816.32</v>
      </c>
      <c r="L90" s="140">
        <v>834.71</v>
      </c>
      <c r="M90" s="140">
        <v>756.7</v>
      </c>
      <c r="N90" s="140">
        <v>755.72</v>
      </c>
      <c r="O90" s="140">
        <v>740.77</v>
      </c>
      <c r="P90" s="140">
        <v>774.57</v>
      </c>
      <c r="Q90" s="140">
        <v>778.31</v>
      </c>
      <c r="R90" s="140">
        <v>878.17</v>
      </c>
      <c r="S90" s="140">
        <v>768.85</v>
      </c>
      <c r="T90" s="140">
        <v>816.05</v>
      </c>
      <c r="U90" s="140">
        <v>792.8</v>
      </c>
      <c r="V90" s="140">
        <v>811.48</v>
      </c>
      <c r="W90" s="140">
        <v>951.8</v>
      </c>
      <c r="X90" s="140">
        <v>895.56</v>
      </c>
      <c r="Y90" s="141">
        <v>913.03</v>
      </c>
    </row>
    <row r="91" spans="1:25" ht="51" hidden="1" outlineLevel="1" x14ac:dyDescent="0.2">
      <c r="A91" s="110" t="s">
        <v>70</v>
      </c>
      <c r="B91" s="43">
        <v>647.44042772</v>
      </c>
      <c r="C91" s="43">
        <v>666.51985893000005</v>
      </c>
      <c r="D91" s="43">
        <v>762.88636312999995</v>
      </c>
      <c r="E91" s="43">
        <v>708.67989329</v>
      </c>
      <c r="F91" s="43">
        <v>659.31729934999998</v>
      </c>
      <c r="G91" s="43">
        <v>720.40970520999997</v>
      </c>
      <c r="H91" s="43">
        <v>606.85641105000002</v>
      </c>
      <c r="I91" s="43">
        <v>558.60832604999996</v>
      </c>
      <c r="J91" s="43">
        <v>504.84985384999999</v>
      </c>
      <c r="K91" s="43">
        <v>470.98756993000001</v>
      </c>
      <c r="L91" s="43">
        <v>489.37592001000002</v>
      </c>
      <c r="M91" s="43">
        <v>411.37240206000001</v>
      </c>
      <c r="N91" s="43">
        <v>410.38823828</v>
      </c>
      <c r="O91" s="43">
        <v>395.43702872</v>
      </c>
      <c r="P91" s="43">
        <v>429.23677397</v>
      </c>
      <c r="Q91" s="43">
        <v>432.97993050999997</v>
      </c>
      <c r="R91" s="43">
        <v>532.83663573000001</v>
      </c>
      <c r="S91" s="43">
        <v>423.52197641999999</v>
      </c>
      <c r="T91" s="43">
        <v>470.71378306999998</v>
      </c>
      <c r="U91" s="43">
        <v>447.47184093999999</v>
      </c>
      <c r="V91" s="43">
        <v>466.14592999000001</v>
      </c>
      <c r="W91" s="43">
        <v>606.46297087000005</v>
      </c>
      <c r="X91" s="43">
        <v>550.23002078000002</v>
      </c>
      <c r="Y91" s="43">
        <v>567.69596705000004</v>
      </c>
    </row>
    <row r="92" spans="1:25" ht="38.25" hidden="1" outlineLevel="1" x14ac:dyDescent="0.2">
      <c r="A92" s="16" t="s">
        <v>71</v>
      </c>
      <c r="B92" s="43">
        <v>76.98</v>
      </c>
      <c r="C92" s="43">
        <v>76.98</v>
      </c>
      <c r="D92" s="43">
        <v>76.98</v>
      </c>
      <c r="E92" s="43">
        <v>76.98</v>
      </c>
      <c r="F92" s="43">
        <v>76.98</v>
      </c>
      <c r="G92" s="43">
        <v>76.98</v>
      </c>
      <c r="H92" s="43">
        <v>76.98</v>
      </c>
      <c r="I92" s="43">
        <v>76.98</v>
      </c>
      <c r="J92" s="43">
        <v>76.98</v>
      </c>
      <c r="K92" s="43">
        <v>76.98</v>
      </c>
      <c r="L92" s="43">
        <v>76.98</v>
      </c>
      <c r="M92" s="43">
        <v>76.98</v>
      </c>
      <c r="N92" s="43">
        <v>76.98</v>
      </c>
      <c r="O92" s="43">
        <v>76.98</v>
      </c>
      <c r="P92" s="43">
        <v>76.98</v>
      </c>
      <c r="Q92" s="43">
        <v>76.98</v>
      </c>
      <c r="R92" s="43">
        <v>76.98</v>
      </c>
      <c r="S92" s="43">
        <v>76.98</v>
      </c>
      <c r="T92" s="43">
        <v>76.98</v>
      </c>
      <c r="U92" s="43">
        <v>76.98</v>
      </c>
      <c r="V92" s="43">
        <v>76.98</v>
      </c>
      <c r="W92" s="43">
        <v>76.98</v>
      </c>
      <c r="X92" s="43">
        <v>76.98</v>
      </c>
      <c r="Y92" s="43">
        <v>76.98</v>
      </c>
    </row>
    <row r="93" spans="1:25" hidden="1" outlineLevel="1" x14ac:dyDescent="0.2">
      <c r="A93" s="16" t="s">
        <v>3</v>
      </c>
      <c r="B93" s="43">
        <v>60.53</v>
      </c>
      <c r="C93" s="43">
        <v>60.53</v>
      </c>
      <c r="D93" s="43">
        <v>60.53</v>
      </c>
      <c r="E93" s="43">
        <v>60.53</v>
      </c>
      <c r="F93" s="43">
        <v>60.53</v>
      </c>
      <c r="G93" s="43">
        <v>60.53</v>
      </c>
      <c r="H93" s="43">
        <v>60.53</v>
      </c>
      <c r="I93" s="43">
        <v>60.53</v>
      </c>
      <c r="J93" s="43">
        <v>60.53</v>
      </c>
      <c r="K93" s="43">
        <v>60.53</v>
      </c>
      <c r="L93" s="43">
        <v>60.53</v>
      </c>
      <c r="M93" s="43">
        <v>60.53</v>
      </c>
      <c r="N93" s="43">
        <v>60.53</v>
      </c>
      <c r="O93" s="43">
        <v>60.53</v>
      </c>
      <c r="P93" s="43">
        <v>60.53</v>
      </c>
      <c r="Q93" s="43">
        <v>60.53</v>
      </c>
      <c r="R93" s="43">
        <v>60.53</v>
      </c>
      <c r="S93" s="43">
        <v>60.53</v>
      </c>
      <c r="T93" s="43">
        <v>60.53</v>
      </c>
      <c r="U93" s="43">
        <v>60.53</v>
      </c>
      <c r="V93" s="43">
        <v>60.53</v>
      </c>
      <c r="W93" s="43">
        <v>60.53</v>
      </c>
      <c r="X93" s="43">
        <v>60.53</v>
      </c>
      <c r="Y93" s="43">
        <v>60.53</v>
      </c>
    </row>
    <row r="94" spans="1:25" hidden="1" outlineLevel="1" x14ac:dyDescent="0.2">
      <c r="A94" s="17" t="s">
        <v>4</v>
      </c>
      <c r="B94" s="43">
        <v>204.67</v>
      </c>
      <c r="C94" s="43">
        <v>204.67</v>
      </c>
      <c r="D94" s="43">
        <v>204.67</v>
      </c>
      <c r="E94" s="43">
        <v>204.67</v>
      </c>
      <c r="F94" s="43">
        <v>204.67</v>
      </c>
      <c r="G94" s="43">
        <v>204.67</v>
      </c>
      <c r="H94" s="43">
        <v>204.67</v>
      </c>
      <c r="I94" s="43">
        <v>204.67</v>
      </c>
      <c r="J94" s="43">
        <v>204.67</v>
      </c>
      <c r="K94" s="43">
        <v>204.67</v>
      </c>
      <c r="L94" s="43">
        <v>204.67</v>
      </c>
      <c r="M94" s="43">
        <v>204.67</v>
      </c>
      <c r="N94" s="43">
        <v>204.67</v>
      </c>
      <c r="O94" s="43">
        <v>204.67</v>
      </c>
      <c r="P94" s="43">
        <v>204.67</v>
      </c>
      <c r="Q94" s="43">
        <v>204.67</v>
      </c>
      <c r="R94" s="43">
        <v>204.67</v>
      </c>
      <c r="S94" s="43">
        <v>204.67</v>
      </c>
      <c r="T94" s="43">
        <v>204.67</v>
      </c>
      <c r="U94" s="43">
        <v>204.67</v>
      </c>
      <c r="V94" s="43">
        <v>204.67</v>
      </c>
      <c r="W94" s="43">
        <v>204.67</v>
      </c>
      <c r="X94" s="43">
        <v>204.67</v>
      </c>
      <c r="Y94" s="43">
        <v>204.67</v>
      </c>
    </row>
    <row r="95" spans="1:25" ht="15" hidden="1" outlineLevel="1" thickBot="1" x14ac:dyDescent="0.25">
      <c r="A95" s="35" t="s">
        <v>118</v>
      </c>
      <c r="B95" s="43">
        <v>3.1524527</v>
      </c>
      <c r="C95" s="43">
        <v>3.1524527</v>
      </c>
      <c r="D95" s="43">
        <v>3.1524527</v>
      </c>
      <c r="E95" s="43">
        <v>3.1524527</v>
      </c>
      <c r="F95" s="43">
        <v>3.1524527</v>
      </c>
      <c r="G95" s="43">
        <v>3.1524527</v>
      </c>
      <c r="H95" s="43">
        <v>3.1524527</v>
      </c>
      <c r="I95" s="43">
        <v>3.1524527</v>
      </c>
      <c r="J95" s="43">
        <v>3.1524527</v>
      </c>
      <c r="K95" s="43">
        <v>3.1524527</v>
      </c>
      <c r="L95" s="43">
        <v>3.1524527</v>
      </c>
      <c r="M95" s="43">
        <v>3.1524527</v>
      </c>
      <c r="N95" s="43">
        <v>3.1524527</v>
      </c>
      <c r="O95" s="43">
        <v>3.1524527</v>
      </c>
      <c r="P95" s="43">
        <v>3.1524527</v>
      </c>
      <c r="Q95" s="43">
        <v>3.1524527</v>
      </c>
      <c r="R95" s="43">
        <v>3.1524527</v>
      </c>
      <c r="S95" s="43">
        <v>3.1524527</v>
      </c>
      <c r="T95" s="43">
        <v>3.1524527</v>
      </c>
      <c r="U95" s="43">
        <v>3.1524527</v>
      </c>
      <c r="V95" s="43">
        <v>3.1524527</v>
      </c>
      <c r="W95" s="43">
        <v>3.1524527</v>
      </c>
      <c r="X95" s="43">
        <v>3.1524527</v>
      </c>
      <c r="Y95" s="43">
        <v>3.1524527</v>
      </c>
    </row>
    <row r="96" spans="1:25" ht="15" collapsed="1" thickBot="1" x14ac:dyDescent="0.25">
      <c r="A96" s="27">
        <v>15</v>
      </c>
      <c r="B96" s="140">
        <v>856.86</v>
      </c>
      <c r="C96" s="140">
        <v>1025.44</v>
      </c>
      <c r="D96" s="140">
        <v>1086.83</v>
      </c>
      <c r="E96" s="140">
        <v>959.78</v>
      </c>
      <c r="F96" s="140">
        <v>1037.7</v>
      </c>
      <c r="G96" s="140">
        <v>1036.06</v>
      </c>
      <c r="H96" s="140">
        <v>1120.3499999999999</v>
      </c>
      <c r="I96" s="140">
        <v>1076.02</v>
      </c>
      <c r="J96" s="140">
        <v>921.5</v>
      </c>
      <c r="K96" s="140">
        <v>893.56</v>
      </c>
      <c r="L96" s="140">
        <v>788.07</v>
      </c>
      <c r="M96" s="140">
        <v>790.36</v>
      </c>
      <c r="N96" s="140">
        <v>746.56</v>
      </c>
      <c r="O96" s="140">
        <v>753.22</v>
      </c>
      <c r="P96" s="140">
        <v>835.34</v>
      </c>
      <c r="Q96" s="140">
        <v>770.07</v>
      </c>
      <c r="R96" s="140">
        <v>931.59</v>
      </c>
      <c r="S96" s="140">
        <v>812.51</v>
      </c>
      <c r="T96" s="140">
        <v>857.18</v>
      </c>
      <c r="U96" s="140">
        <v>844.21</v>
      </c>
      <c r="V96" s="140">
        <v>763.06</v>
      </c>
      <c r="W96" s="140">
        <v>855.07</v>
      </c>
      <c r="X96" s="140">
        <v>1024.33</v>
      </c>
      <c r="Y96" s="141">
        <v>955.92</v>
      </c>
    </row>
    <row r="97" spans="1:25" ht="51" hidden="1" outlineLevel="1" x14ac:dyDescent="0.2">
      <c r="A97" s="16" t="s">
        <v>70</v>
      </c>
      <c r="B97" s="43">
        <v>511.52788568</v>
      </c>
      <c r="C97" s="43">
        <v>680.10874122999996</v>
      </c>
      <c r="D97" s="43">
        <v>741.50178842000003</v>
      </c>
      <c r="E97" s="43">
        <v>614.44569217000003</v>
      </c>
      <c r="F97" s="43">
        <v>692.36804255000004</v>
      </c>
      <c r="G97" s="43">
        <v>690.73245956000005</v>
      </c>
      <c r="H97" s="43">
        <v>775.01818676000005</v>
      </c>
      <c r="I97" s="43">
        <v>730.68802833999996</v>
      </c>
      <c r="J97" s="43">
        <v>576.16741923999996</v>
      </c>
      <c r="K97" s="43">
        <v>548.22276546000001</v>
      </c>
      <c r="L97" s="43">
        <v>442.73381990000001</v>
      </c>
      <c r="M97" s="43">
        <v>445.02255406</v>
      </c>
      <c r="N97" s="43">
        <v>401.22724507999999</v>
      </c>
      <c r="O97" s="43">
        <v>407.89172656</v>
      </c>
      <c r="P97" s="43">
        <v>490.00931618999999</v>
      </c>
      <c r="Q97" s="43">
        <v>424.74179372999998</v>
      </c>
      <c r="R97" s="43">
        <v>586.25579239000001</v>
      </c>
      <c r="S97" s="43">
        <v>467.17803560999999</v>
      </c>
      <c r="T97" s="43">
        <v>511.85100261000002</v>
      </c>
      <c r="U97" s="43">
        <v>498.87274889999998</v>
      </c>
      <c r="V97" s="43">
        <v>417.72942103000003</v>
      </c>
      <c r="W97" s="43">
        <v>509.73781179999997</v>
      </c>
      <c r="X97" s="43">
        <v>679.00002434999999</v>
      </c>
      <c r="Y97" s="43">
        <v>610.58281553999996</v>
      </c>
    </row>
    <row r="98" spans="1:25" ht="38.25" hidden="1" outlineLevel="1" x14ac:dyDescent="0.2">
      <c r="A98" s="16" t="s">
        <v>71</v>
      </c>
      <c r="B98" s="43">
        <v>76.98</v>
      </c>
      <c r="C98" s="43">
        <v>76.98</v>
      </c>
      <c r="D98" s="43">
        <v>76.98</v>
      </c>
      <c r="E98" s="43">
        <v>76.98</v>
      </c>
      <c r="F98" s="43">
        <v>76.98</v>
      </c>
      <c r="G98" s="43">
        <v>76.98</v>
      </c>
      <c r="H98" s="43">
        <v>76.98</v>
      </c>
      <c r="I98" s="43">
        <v>76.98</v>
      </c>
      <c r="J98" s="43">
        <v>76.98</v>
      </c>
      <c r="K98" s="43">
        <v>76.98</v>
      </c>
      <c r="L98" s="43">
        <v>76.98</v>
      </c>
      <c r="M98" s="43">
        <v>76.98</v>
      </c>
      <c r="N98" s="43">
        <v>76.98</v>
      </c>
      <c r="O98" s="43">
        <v>76.98</v>
      </c>
      <c r="P98" s="43">
        <v>76.98</v>
      </c>
      <c r="Q98" s="43">
        <v>76.98</v>
      </c>
      <c r="R98" s="43">
        <v>76.98</v>
      </c>
      <c r="S98" s="43">
        <v>76.98</v>
      </c>
      <c r="T98" s="43">
        <v>76.98</v>
      </c>
      <c r="U98" s="43">
        <v>76.98</v>
      </c>
      <c r="V98" s="43">
        <v>76.98</v>
      </c>
      <c r="W98" s="43">
        <v>76.98</v>
      </c>
      <c r="X98" s="43">
        <v>76.98</v>
      </c>
      <c r="Y98" s="43">
        <v>76.98</v>
      </c>
    </row>
    <row r="99" spans="1:25" hidden="1" outlineLevel="1" x14ac:dyDescent="0.2">
      <c r="A99" s="16" t="s">
        <v>3</v>
      </c>
      <c r="B99" s="43">
        <v>60.53</v>
      </c>
      <c r="C99" s="43">
        <v>60.53</v>
      </c>
      <c r="D99" s="43">
        <v>60.53</v>
      </c>
      <c r="E99" s="43">
        <v>60.53</v>
      </c>
      <c r="F99" s="43">
        <v>60.53</v>
      </c>
      <c r="G99" s="43">
        <v>60.53</v>
      </c>
      <c r="H99" s="43">
        <v>60.53</v>
      </c>
      <c r="I99" s="43">
        <v>60.53</v>
      </c>
      <c r="J99" s="43">
        <v>60.53</v>
      </c>
      <c r="K99" s="43">
        <v>60.53</v>
      </c>
      <c r="L99" s="43">
        <v>60.53</v>
      </c>
      <c r="M99" s="43">
        <v>60.53</v>
      </c>
      <c r="N99" s="43">
        <v>60.53</v>
      </c>
      <c r="O99" s="43">
        <v>60.53</v>
      </c>
      <c r="P99" s="43">
        <v>60.53</v>
      </c>
      <c r="Q99" s="43">
        <v>60.53</v>
      </c>
      <c r="R99" s="43">
        <v>60.53</v>
      </c>
      <c r="S99" s="43">
        <v>60.53</v>
      </c>
      <c r="T99" s="43">
        <v>60.53</v>
      </c>
      <c r="U99" s="43">
        <v>60.53</v>
      </c>
      <c r="V99" s="43">
        <v>60.53</v>
      </c>
      <c r="W99" s="43">
        <v>60.53</v>
      </c>
      <c r="X99" s="43">
        <v>60.53</v>
      </c>
      <c r="Y99" s="43">
        <v>60.53</v>
      </c>
    </row>
    <row r="100" spans="1:25" hidden="1" outlineLevel="1" x14ac:dyDescent="0.2">
      <c r="A100" s="17" t="s">
        <v>4</v>
      </c>
      <c r="B100" s="43">
        <v>204.67</v>
      </c>
      <c r="C100" s="43">
        <v>204.67</v>
      </c>
      <c r="D100" s="43">
        <v>204.67</v>
      </c>
      <c r="E100" s="43">
        <v>204.67</v>
      </c>
      <c r="F100" s="43">
        <v>204.67</v>
      </c>
      <c r="G100" s="43">
        <v>204.67</v>
      </c>
      <c r="H100" s="43">
        <v>204.67</v>
      </c>
      <c r="I100" s="43">
        <v>204.67</v>
      </c>
      <c r="J100" s="43">
        <v>204.67</v>
      </c>
      <c r="K100" s="43">
        <v>204.67</v>
      </c>
      <c r="L100" s="43">
        <v>204.67</v>
      </c>
      <c r="M100" s="43">
        <v>204.67</v>
      </c>
      <c r="N100" s="43">
        <v>204.67</v>
      </c>
      <c r="O100" s="43">
        <v>204.67</v>
      </c>
      <c r="P100" s="43">
        <v>204.67</v>
      </c>
      <c r="Q100" s="43">
        <v>204.67</v>
      </c>
      <c r="R100" s="43">
        <v>204.67</v>
      </c>
      <c r="S100" s="43">
        <v>204.67</v>
      </c>
      <c r="T100" s="43">
        <v>204.67</v>
      </c>
      <c r="U100" s="43">
        <v>204.67</v>
      </c>
      <c r="V100" s="43">
        <v>204.67</v>
      </c>
      <c r="W100" s="43">
        <v>204.67</v>
      </c>
      <c r="X100" s="43">
        <v>204.67</v>
      </c>
      <c r="Y100" s="43">
        <v>204.67</v>
      </c>
    </row>
    <row r="101" spans="1:25" ht="15" hidden="1" outlineLevel="1" thickBot="1" x14ac:dyDescent="0.25">
      <c r="A101" s="35" t="s">
        <v>118</v>
      </c>
      <c r="B101" s="43">
        <v>3.1524527</v>
      </c>
      <c r="C101" s="43">
        <v>3.1524527</v>
      </c>
      <c r="D101" s="43">
        <v>3.1524527</v>
      </c>
      <c r="E101" s="43">
        <v>3.1524527</v>
      </c>
      <c r="F101" s="43">
        <v>3.1524527</v>
      </c>
      <c r="G101" s="43">
        <v>3.1524527</v>
      </c>
      <c r="H101" s="43">
        <v>3.1524527</v>
      </c>
      <c r="I101" s="43">
        <v>3.1524527</v>
      </c>
      <c r="J101" s="43">
        <v>3.1524527</v>
      </c>
      <c r="K101" s="43">
        <v>3.1524527</v>
      </c>
      <c r="L101" s="43">
        <v>3.1524527</v>
      </c>
      <c r="M101" s="43">
        <v>3.1524527</v>
      </c>
      <c r="N101" s="43">
        <v>3.1524527</v>
      </c>
      <c r="O101" s="43">
        <v>3.1524527</v>
      </c>
      <c r="P101" s="43">
        <v>3.1524527</v>
      </c>
      <c r="Q101" s="43">
        <v>3.1524527</v>
      </c>
      <c r="R101" s="43">
        <v>3.1524527</v>
      </c>
      <c r="S101" s="43">
        <v>3.1524527</v>
      </c>
      <c r="T101" s="43">
        <v>3.1524527</v>
      </c>
      <c r="U101" s="43">
        <v>3.1524527</v>
      </c>
      <c r="V101" s="43">
        <v>3.1524527</v>
      </c>
      <c r="W101" s="43">
        <v>3.1524527</v>
      </c>
      <c r="X101" s="43">
        <v>3.1524527</v>
      </c>
      <c r="Y101" s="43">
        <v>3.1524527</v>
      </c>
    </row>
    <row r="102" spans="1:25" ht="15" collapsed="1" thickBot="1" x14ac:dyDescent="0.25">
      <c r="A102" s="33">
        <v>16</v>
      </c>
      <c r="B102" s="140">
        <v>897.02</v>
      </c>
      <c r="C102" s="140">
        <v>998.78</v>
      </c>
      <c r="D102" s="140">
        <v>1022.38</v>
      </c>
      <c r="E102" s="140">
        <v>982.45</v>
      </c>
      <c r="F102" s="140">
        <v>1079.3699999999999</v>
      </c>
      <c r="G102" s="140">
        <v>1047.56</v>
      </c>
      <c r="H102" s="140">
        <v>965.21</v>
      </c>
      <c r="I102" s="140">
        <v>936.35</v>
      </c>
      <c r="J102" s="140">
        <v>809.53</v>
      </c>
      <c r="K102" s="140">
        <v>837.97</v>
      </c>
      <c r="L102" s="140">
        <v>873.41</v>
      </c>
      <c r="M102" s="140">
        <v>875.27</v>
      </c>
      <c r="N102" s="140">
        <v>884.03</v>
      </c>
      <c r="O102" s="140">
        <v>879.03</v>
      </c>
      <c r="P102" s="140">
        <v>871.74</v>
      </c>
      <c r="Q102" s="140">
        <v>868.68</v>
      </c>
      <c r="R102" s="140">
        <v>811.83</v>
      </c>
      <c r="S102" s="140">
        <v>861.37</v>
      </c>
      <c r="T102" s="140">
        <v>854.81</v>
      </c>
      <c r="U102" s="140">
        <v>853.33</v>
      </c>
      <c r="V102" s="140">
        <v>868.29</v>
      </c>
      <c r="W102" s="140">
        <v>916.32</v>
      </c>
      <c r="X102" s="140">
        <v>953.41</v>
      </c>
      <c r="Y102" s="141">
        <v>1074.9100000000001</v>
      </c>
    </row>
    <row r="103" spans="1:25" ht="51" hidden="1" outlineLevel="1" x14ac:dyDescent="0.2">
      <c r="A103" s="110" t="s">
        <v>70</v>
      </c>
      <c r="B103" s="43">
        <v>551.69204095999999</v>
      </c>
      <c r="C103" s="43">
        <v>653.45058927000002</v>
      </c>
      <c r="D103" s="43">
        <v>677.04414004</v>
      </c>
      <c r="E103" s="43">
        <v>637.11716911999997</v>
      </c>
      <c r="F103" s="43">
        <v>734.03494690000002</v>
      </c>
      <c r="G103" s="43">
        <v>702.22904633999997</v>
      </c>
      <c r="H103" s="43">
        <v>619.87758995000002</v>
      </c>
      <c r="I103" s="43">
        <v>591.01844329999994</v>
      </c>
      <c r="J103" s="43">
        <v>464.20144124000001</v>
      </c>
      <c r="K103" s="43">
        <v>492.64179254999999</v>
      </c>
      <c r="L103" s="43">
        <v>528.08142952000003</v>
      </c>
      <c r="M103" s="43">
        <v>529.93531170000006</v>
      </c>
      <c r="N103" s="43">
        <v>538.69309393000003</v>
      </c>
      <c r="O103" s="43">
        <v>533.69849551000004</v>
      </c>
      <c r="P103" s="43">
        <v>526.41211688999999</v>
      </c>
      <c r="Q103" s="43">
        <v>523.34888493999995</v>
      </c>
      <c r="R103" s="43">
        <v>466.50128627999999</v>
      </c>
      <c r="S103" s="43">
        <v>516.03997390999996</v>
      </c>
      <c r="T103" s="43">
        <v>509.47287557999999</v>
      </c>
      <c r="U103" s="43">
        <v>508.00172442000002</v>
      </c>
      <c r="V103" s="43">
        <v>522.95425851000005</v>
      </c>
      <c r="W103" s="43">
        <v>570.98933380000005</v>
      </c>
      <c r="X103" s="43">
        <v>608.07887287999995</v>
      </c>
      <c r="Y103" s="43">
        <v>729.57856945000003</v>
      </c>
    </row>
    <row r="104" spans="1:25" ht="38.25" hidden="1" outlineLevel="1" x14ac:dyDescent="0.2">
      <c r="A104" s="16" t="s">
        <v>71</v>
      </c>
      <c r="B104" s="43">
        <v>76.98</v>
      </c>
      <c r="C104" s="43">
        <v>76.98</v>
      </c>
      <c r="D104" s="43">
        <v>76.98</v>
      </c>
      <c r="E104" s="43">
        <v>76.98</v>
      </c>
      <c r="F104" s="43">
        <v>76.98</v>
      </c>
      <c r="G104" s="43">
        <v>76.98</v>
      </c>
      <c r="H104" s="43">
        <v>76.98</v>
      </c>
      <c r="I104" s="43">
        <v>76.98</v>
      </c>
      <c r="J104" s="43">
        <v>76.98</v>
      </c>
      <c r="K104" s="43">
        <v>76.98</v>
      </c>
      <c r="L104" s="43">
        <v>76.98</v>
      </c>
      <c r="M104" s="43">
        <v>76.98</v>
      </c>
      <c r="N104" s="43">
        <v>76.98</v>
      </c>
      <c r="O104" s="43">
        <v>76.98</v>
      </c>
      <c r="P104" s="43">
        <v>76.98</v>
      </c>
      <c r="Q104" s="43">
        <v>76.98</v>
      </c>
      <c r="R104" s="43">
        <v>76.98</v>
      </c>
      <c r="S104" s="43">
        <v>76.98</v>
      </c>
      <c r="T104" s="43">
        <v>76.98</v>
      </c>
      <c r="U104" s="43">
        <v>76.98</v>
      </c>
      <c r="V104" s="43">
        <v>76.98</v>
      </c>
      <c r="W104" s="43">
        <v>76.98</v>
      </c>
      <c r="X104" s="43">
        <v>76.98</v>
      </c>
      <c r="Y104" s="43">
        <v>76.98</v>
      </c>
    </row>
    <row r="105" spans="1:25" hidden="1" outlineLevel="1" x14ac:dyDescent="0.2">
      <c r="A105" s="16" t="s">
        <v>3</v>
      </c>
      <c r="B105" s="43">
        <v>60.53</v>
      </c>
      <c r="C105" s="43">
        <v>60.53</v>
      </c>
      <c r="D105" s="43">
        <v>60.53</v>
      </c>
      <c r="E105" s="43">
        <v>60.53</v>
      </c>
      <c r="F105" s="43">
        <v>60.53</v>
      </c>
      <c r="G105" s="43">
        <v>60.53</v>
      </c>
      <c r="H105" s="43">
        <v>60.53</v>
      </c>
      <c r="I105" s="43">
        <v>60.53</v>
      </c>
      <c r="J105" s="43">
        <v>60.53</v>
      </c>
      <c r="K105" s="43">
        <v>60.53</v>
      </c>
      <c r="L105" s="43">
        <v>60.53</v>
      </c>
      <c r="M105" s="43">
        <v>60.53</v>
      </c>
      <c r="N105" s="43">
        <v>60.53</v>
      </c>
      <c r="O105" s="43">
        <v>60.53</v>
      </c>
      <c r="P105" s="43">
        <v>60.53</v>
      </c>
      <c r="Q105" s="43">
        <v>60.53</v>
      </c>
      <c r="R105" s="43">
        <v>60.53</v>
      </c>
      <c r="S105" s="43">
        <v>60.53</v>
      </c>
      <c r="T105" s="43">
        <v>60.53</v>
      </c>
      <c r="U105" s="43">
        <v>60.53</v>
      </c>
      <c r="V105" s="43">
        <v>60.53</v>
      </c>
      <c r="W105" s="43">
        <v>60.53</v>
      </c>
      <c r="X105" s="43">
        <v>60.53</v>
      </c>
      <c r="Y105" s="43">
        <v>60.53</v>
      </c>
    </row>
    <row r="106" spans="1:25" hidden="1" outlineLevel="1" x14ac:dyDescent="0.2">
      <c r="A106" s="17" t="s">
        <v>4</v>
      </c>
      <c r="B106" s="43">
        <v>204.67</v>
      </c>
      <c r="C106" s="43">
        <v>204.67</v>
      </c>
      <c r="D106" s="43">
        <v>204.67</v>
      </c>
      <c r="E106" s="43">
        <v>204.67</v>
      </c>
      <c r="F106" s="43">
        <v>204.67</v>
      </c>
      <c r="G106" s="43">
        <v>204.67</v>
      </c>
      <c r="H106" s="43">
        <v>204.67</v>
      </c>
      <c r="I106" s="43">
        <v>204.67</v>
      </c>
      <c r="J106" s="43">
        <v>204.67</v>
      </c>
      <c r="K106" s="43">
        <v>204.67</v>
      </c>
      <c r="L106" s="43">
        <v>204.67</v>
      </c>
      <c r="M106" s="43">
        <v>204.67</v>
      </c>
      <c r="N106" s="43">
        <v>204.67</v>
      </c>
      <c r="O106" s="43">
        <v>204.67</v>
      </c>
      <c r="P106" s="43">
        <v>204.67</v>
      </c>
      <c r="Q106" s="43">
        <v>204.67</v>
      </c>
      <c r="R106" s="43">
        <v>204.67</v>
      </c>
      <c r="S106" s="43">
        <v>204.67</v>
      </c>
      <c r="T106" s="43">
        <v>204.67</v>
      </c>
      <c r="U106" s="43">
        <v>204.67</v>
      </c>
      <c r="V106" s="43">
        <v>204.67</v>
      </c>
      <c r="W106" s="43">
        <v>204.67</v>
      </c>
      <c r="X106" s="43">
        <v>204.67</v>
      </c>
      <c r="Y106" s="43">
        <v>204.67</v>
      </c>
    </row>
    <row r="107" spans="1:25" ht="15" hidden="1" outlineLevel="1" thickBot="1" x14ac:dyDescent="0.25">
      <c r="A107" s="35" t="s">
        <v>118</v>
      </c>
      <c r="B107" s="43">
        <v>3.1524527</v>
      </c>
      <c r="C107" s="43">
        <v>3.1524527</v>
      </c>
      <c r="D107" s="43">
        <v>3.1524527</v>
      </c>
      <c r="E107" s="43">
        <v>3.1524527</v>
      </c>
      <c r="F107" s="43">
        <v>3.1524527</v>
      </c>
      <c r="G107" s="43">
        <v>3.1524527</v>
      </c>
      <c r="H107" s="43">
        <v>3.1524527</v>
      </c>
      <c r="I107" s="43">
        <v>3.1524527</v>
      </c>
      <c r="J107" s="43">
        <v>3.1524527</v>
      </c>
      <c r="K107" s="43">
        <v>3.1524527</v>
      </c>
      <c r="L107" s="43">
        <v>3.1524527</v>
      </c>
      <c r="M107" s="43">
        <v>3.1524527</v>
      </c>
      <c r="N107" s="43">
        <v>3.1524527</v>
      </c>
      <c r="O107" s="43">
        <v>3.1524527</v>
      </c>
      <c r="P107" s="43">
        <v>3.1524527</v>
      </c>
      <c r="Q107" s="43">
        <v>3.1524527</v>
      </c>
      <c r="R107" s="43">
        <v>3.1524527</v>
      </c>
      <c r="S107" s="43">
        <v>3.1524527</v>
      </c>
      <c r="T107" s="43">
        <v>3.1524527</v>
      </c>
      <c r="U107" s="43">
        <v>3.1524527</v>
      </c>
      <c r="V107" s="43">
        <v>3.1524527</v>
      </c>
      <c r="W107" s="43">
        <v>3.1524527</v>
      </c>
      <c r="X107" s="43">
        <v>3.1524527</v>
      </c>
      <c r="Y107" s="43">
        <v>3.1524527</v>
      </c>
    </row>
    <row r="108" spans="1:25" ht="15" collapsed="1" thickBot="1" x14ac:dyDescent="0.25">
      <c r="A108" s="27">
        <v>17</v>
      </c>
      <c r="B108" s="140">
        <v>939.72</v>
      </c>
      <c r="C108" s="140">
        <v>1008.95</v>
      </c>
      <c r="D108" s="140">
        <v>1168.8</v>
      </c>
      <c r="E108" s="140">
        <v>1134.8</v>
      </c>
      <c r="F108" s="140">
        <v>1128.68</v>
      </c>
      <c r="G108" s="140">
        <v>1292.17</v>
      </c>
      <c r="H108" s="140">
        <v>1224.3900000000001</v>
      </c>
      <c r="I108" s="140">
        <v>1013.84</v>
      </c>
      <c r="J108" s="140">
        <v>1004.08</v>
      </c>
      <c r="K108" s="140">
        <v>891.94</v>
      </c>
      <c r="L108" s="140">
        <v>880.71</v>
      </c>
      <c r="M108" s="140">
        <v>951.52</v>
      </c>
      <c r="N108" s="140">
        <v>1010.17</v>
      </c>
      <c r="O108" s="140">
        <v>797.14</v>
      </c>
      <c r="P108" s="140">
        <v>827.52</v>
      </c>
      <c r="Q108" s="140">
        <v>1007.49</v>
      </c>
      <c r="R108" s="140">
        <v>840.88</v>
      </c>
      <c r="S108" s="140">
        <v>1013.03</v>
      </c>
      <c r="T108" s="140">
        <v>1000.86</v>
      </c>
      <c r="U108" s="140">
        <v>1020.16</v>
      </c>
      <c r="V108" s="140">
        <v>829.43</v>
      </c>
      <c r="W108" s="140">
        <v>1013.43</v>
      </c>
      <c r="X108" s="140">
        <v>1031.5999999999999</v>
      </c>
      <c r="Y108" s="141">
        <v>962.35</v>
      </c>
    </row>
    <row r="109" spans="1:25" ht="51" hidden="1" outlineLevel="1" x14ac:dyDescent="0.2">
      <c r="A109" s="16" t="s">
        <v>70</v>
      </c>
      <c r="B109" s="43">
        <v>594.38921023</v>
      </c>
      <c r="C109" s="43">
        <v>663.62004171000001</v>
      </c>
      <c r="D109" s="43">
        <v>823.46807535999994</v>
      </c>
      <c r="E109" s="43">
        <v>789.46953957999995</v>
      </c>
      <c r="F109" s="43">
        <v>783.34781883999995</v>
      </c>
      <c r="G109" s="43">
        <v>946.83333965999998</v>
      </c>
      <c r="H109" s="43">
        <v>879.05463197999995</v>
      </c>
      <c r="I109" s="43">
        <v>668.50929613999995</v>
      </c>
      <c r="J109" s="43">
        <v>658.74976676000006</v>
      </c>
      <c r="K109" s="43">
        <v>546.60602389999997</v>
      </c>
      <c r="L109" s="43">
        <v>535.37539178999998</v>
      </c>
      <c r="M109" s="43">
        <v>606.18324285999995</v>
      </c>
      <c r="N109" s="43">
        <v>664.84162721999996</v>
      </c>
      <c r="O109" s="43">
        <v>451.80420601999998</v>
      </c>
      <c r="P109" s="43">
        <v>482.18961013000001</v>
      </c>
      <c r="Q109" s="43">
        <v>662.15615288000004</v>
      </c>
      <c r="R109" s="43">
        <v>495.55025816</v>
      </c>
      <c r="S109" s="43">
        <v>667.70211497000003</v>
      </c>
      <c r="T109" s="43">
        <v>655.52956878999998</v>
      </c>
      <c r="U109" s="43">
        <v>674.82381594000003</v>
      </c>
      <c r="V109" s="43">
        <v>484.10074499000001</v>
      </c>
      <c r="W109" s="43">
        <v>668.09362499999997</v>
      </c>
      <c r="X109" s="43">
        <v>686.26820458999998</v>
      </c>
      <c r="Y109" s="43">
        <v>617.01757660999999</v>
      </c>
    </row>
    <row r="110" spans="1:25" ht="38.25" hidden="1" outlineLevel="1" x14ac:dyDescent="0.2">
      <c r="A110" s="16" t="s">
        <v>71</v>
      </c>
      <c r="B110" s="43">
        <v>76.98</v>
      </c>
      <c r="C110" s="43">
        <v>76.98</v>
      </c>
      <c r="D110" s="43">
        <v>76.98</v>
      </c>
      <c r="E110" s="43">
        <v>76.98</v>
      </c>
      <c r="F110" s="43">
        <v>76.98</v>
      </c>
      <c r="G110" s="43">
        <v>76.98</v>
      </c>
      <c r="H110" s="43">
        <v>76.98</v>
      </c>
      <c r="I110" s="43">
        <v>76.98</v>
      </c>
      <c r="J110" s="43">
        <v>76.98</v>
      </c>
      <c r="K110" s="43">
        <v>76.98</v>
      </c>
      <c r="L110" s="43">
        <v>76.98</v>
      </c>
      <c r="M110" s="43">
        <v>76.98</v>
      </c>
      <c r="N110" s="43">
        <v>76.98</v>
      </c>
      <c r="O110" s="43">
        <v>76.98</v>
      </c>
      <c r="P110" s="43">
        <v>76.98</v>
      </c>
      <c r="Q110" s="43">
        <v>76.98</v>
      </c>
      <c r="R110" s="43">
        <v>76.98</v>
      </c>
      <c r="S110" s="43">
        <v>76.98</v>
      </c>
      <c r="T110" s="43">
        <v>76.98</v>
      </c>
      <c r="U110" s="43">
        <v>76.98</v>
      </c>
      <c r="V110" s="43">
        <v>76.98</v>
      </c>
      <c r="W110" s="43">
        <v>76.98</v>
      </c>
      <c r="X110" s="43">
        <v>76.98</v>
      </c>
      <c r="Y110" s="43">
        <v>76.98</v>
      </c>
    </row>
    <row r="111" spans="1:25" hidden="1" outlineLevel="1" x14ac:dyDescent="0.2">
      <c r="A111" s="16" t="s">
        <v>3</v>
      </c>
      <c r="B111" s="43">
        <v>60.53</v>
      </c>
      <c r="C111" s="43">
        <v>60.53</v>
      </c>
      <c r="D111" s="43">
        <v>60.53</v>
      </c>
      <c r="E111" s="43">
        <v>60.53</v>
      </c>
      <c r="F111" s="43">
        <v>60.53</v>
      </c>
      <c r="G111" s="43">
        <v>60.53</v>
      </c>
      <c r="H111" s="43">
        <v>60.53</v>
      </c>
      <c r="I111" s="43">
        <v>60.53</v>
      </c>
      <c r="J111" s="43">
        <v>60.53</v>
      </c>
      <c r="K111" s="43">
        <v>60.53</v>
      </c>
      <c r="L111" s="43">
        <v>60.53</v>
      </c>
      <c r="M111" s="43">
        <v>60.53</v>
      </c>
      <c r="N111" s="43">
        <v>60.53</v>
      </c>
      <c r="O111" s="43">
        <v>60.53</v>
      </c>
      <c r="P111" s="43">
        <v>60.53</v>
      </c>
      <c r="Q111" s="43">
        <v>60.53</v>
      </c>
      <c r="R111" s="43">
        <v>60.53</v>
      </c>
      <c r="S111" s="43">
        <v>60.53</v>
      </c>
      <c r="T111" s="43">
        <v>60.53</v>
      </c>
      <c r="U111" s="43">
        <v>60.53</v>
      </c>
      <c r="V111" s="43">
        <v>60.53</v>
      </c>
      <c r="W111" s="43">
        <v>60.53</v>
      </c>
      <c r="X111" s="43">
        <v>60.53</v>
      </c>
      <c r="Y111" s="43">
        <v>60.53</v>
      </c>
    </row>
    <row r="112" spans="1:25" hidden="1" outlineLevel="1" x14ac:dyDescent="0.2">
      <c r="A112" s="17" t="s">
        <v>4</v>
      </c>
      <c r="B112" s="43">
        <v>204.67</v>
      </c>
      <c r="C112" s="43">
        <v>204.67</v>
      </c>
      <c r="D112" s="43">
        <v>204.67</v>
      </c>
      <c r="E112" s="43">
        <v>204.67</v>
      </c>
      <c r="F112" s="43">
        <v>204.67</v>
      </c>
      <c r="G112" s="43">
        <v>204.67</v>
      </c>
      <c r="H112" s="43">
        <v>204.67</v>
      </c>
      <c r="I112" s="43">
        <v>204.67</v>
      </c>
      <c r="J112" s="43">
        <v>204.67</v>
      </c>
      <c r="K112" s="43">
        <v>204.67</v>
      </c>
      <c r="L112" s="43">
        <v>204.67</v>
      </c>
      <c r="M112" s="43">
        <v>204.67</v>
      </c>
      <c r="N112" s="43">
        <v>204.67</v>
      </c>
      <c r="O112" s="43">
        <v>204.67</v>
      </c>
      <c r="P112" s="43">
        <v>204.67</v>
      </c>
      <c r="Q112" s="43">
        <v>204.67</v>
      </c>
      <c r="R112" s="43">
        <v>204.67</v>
      </c>
      <c r="S112" s="43">
        <v>204.67</v>
      </c>
      <c r="T112" s="43">
        <v>204.67</v>
      </c>
      <c r="U112" s="43">
        <v>204.67</v>
      </c>
      <c r="V112" s="43">
        <v>204.67</v>
      </c>
      <c r="W112" s="43">
        <v>204.67</v>
      </c>
      <c r="X112" s="43">
        <v>204.67</v>
      </c>
      <c r="Y112" s="43">
        <v>204.67</v>
      </c>
    </row>
    <row r="113" spans="1:25" ht="15" hidden="1" outlineLevel="1" thickBot="1" x14ac:dyDescent="0.25">
      <c r="A113" s="35" t="s">
        <v>118</v>
      </c>
      <c r="B113" s="43">
        <v>3.1524527</v>
      </c>
      <c r="C113" s="43">
        <v>3.1524527</v>
      </c>
      <c r="D113" s="43">
        <v>3.1524527</v>
      </c>
      <c r="E113" s="43">
        <v>3.1524527</v>
      </c>
      <c r="F113" s="43">
        <v>3.1524527</v>
      </c>
      <c r="G113" s="43">
        <v>3.1524527</v>
      </c>
      <c r="H113" s="43">
        <v>3.1524527</v>
      </c>
      <c r="I113" s="43">
        <v>3.1524527</v>
      </c>
      <c r="J113" s="43">
        <v>3.1524527</v>
      </c>
      <c r="K113" s="43">
        <v>3.1524527</v>
      </c>
      <c r="L113" s="43">
        <v>3.1524527</v>
      </c>
      <c r="M113" s="43">
        <v>3.1524527</v>
      </c>
      <c r="N113" s="43">
        <v>3.1524527</v>
      </c>
      <c r="O113" s="43">
        <v>3.1524527</v>
      </c>
      <c r="P113" s="43">
        <v>3.1524527</v>
      </c>
      <c r="Q113" s="43">
        <v>3.1524527</v>
      </c>
      <c r="R113" s="43">
        <v>3.1524527</v>
      </c>
      <c r="S113" s="43">
        <v>3.1524527</v>
      </c>
      <c r="T113" s="43">
        <v>3.1524527</v>
      </c>
      <c r="U113" s="43">
        <v>3.1524527</v>
      </c>
      <c r="V113" s="43">
        <v>3.1524527</v>
      </c>
      <c r="W113" s="43">
        <v>3.1524527</v>
      </c>
      <c r="X113" s="43">
        <v>3.1524527</v>
      </c>
      <c r="Y113" s="43">
        <v>3.1524527</v>
      </c>
    </row>
    <row r="114" spans="1:25" ht="15" collapsed="1" thickBot="1" x14ac:dyDescent="0.25">
      <c r="A114" s="28">
        <v>18</v>
      </c>
      <c r="B114" s="140">
        <v>1025.3599999999999</v>
      </c>
      <c r="C114" s="140">
        <v>1068.2</v>
      </c>
      <c r="D114" s="140">
        <v>1072.08</v>
      </c>
      <c r="E114" s="140">
        <v>1035.31</v>
      </c>
      <c r="F114" s="140">
        <v>1203.04</v>
      </c>
      <c r="G114" s="140">
        <v>1197.78</v>
      </c>
      <c r="H114" s="140">
        <v>1229.68</v>
      </c>
      <c r="I114" s="140">
        <v>998.98</v>
      </c>
      <c r="J114" s="140">
        <v>984.96</v>
      </c>
      <c r="K114" s="140">
        <v>915.15</v>
      </c>
      <c r="L114" s="140">
        <v>864.66</v>
      </c>
      <c r="M114" s="140">
        <v>800.08</v>
      </c>
      <c r="N114" s="140">
        <v>812.72</v>
      </c>
      <c r="O114" s="140">
        <v>1014.26</v>
      </c>
      <c r="P114" s="140">
        <v>844.18</v>
      </c>
      <c r="Q114" s="140">
        <v>957.26</v>
      </c>
      <c r="R114" s="140">
        <v>831.83</v>
      </c>
      <c r="S114" s="140">
        <v>988.39</v>
      </c>
      <c r="T114" s="140">
        <v>954.71</v>
      </c>
      <c r="U114" s="140">
        <v>809.21</v>
      </c>
      <c r="V114" s="140">
        <v>767.01</v>
      </c>
      <c r="W114" s="140">
        <v>799.04</v>
      </c>
      <c r="X114" s="140">
        <v>1066.17</v>
      </c>
      <c r="Y114" s="141">
        <v>880.03</v>
      </c>
    </row>
    <row r="115" spans="1:25" ht="51" hidden="1" outlineLevel="1" x14ac:dyDescent="0.2">
      <c r="A115" s="16" t="s">
        <v>70</v>
      </c>
      <c r="B115" s="43">
        <v>680.02737324999998</v>
      </c>
      <c r="C115" s="43">
        <v>722.86927722999997</v>
      </c>
      <c r="D115" s="43">
        <v>726.74921309000001</v>
      </c>
      <c r="E115" s="43">
        <v>689.98202053</v>
      </c>
      <c r="F115" s="43">
        <v>857.71250018000001</v>
      </c>
      <c r="G115" s="43">
        <v>852.45193585000004</v>
      </c>
      <c r="H115" s="43">
        <v>884.34430614999997</v>
      </c>
      <c r="I115" s="43">
        <v>653.64260784999999</v>
      </c>
      <c r="J115" s="43">
        <v>639.62893472999997</v>
      </c>
      <c r="K115" s="43">
        <v>569.82176423999999</v>
      </c>
      <c r="L115" s="43">
        <v>519.32258999999999</v>
      </c>
      <c r="M115" s="43">
        <v>454.74703196000002</v>
      </c>
      <c r="N115" s="43">
        <v>467.38783716</v>
      </c>
      <c r="O115" s="43">
        <v>668.92835608999997</v>
      </c>
      <c r="P115" s="43">
        <v>498.84680908000001</v>
      </c>
      <c r="Q115" s="43">
        <v>611.93033088000004</v>
      </c>
      <c r="R115" s="43">
        <v>486.49960856000001</v>
      </c>
      <c r="S115" s="43">
        <v>643.06144581000001</v>
      </c>
      <c r="T115" s="43">
        <v>609.38057683</v>
      </c>
      <c r="U115" s="43">
        <v>463.87686371000001</v>
      </c>
      <c r="V115" s="43">
        <v>421.68016074000002</v>
      </c>
      <c r="W115" s="43">
        <v>453.70707277999998</v>
      </c>
      <c r="X115" s="43">
        <v>720.84237820999999</v>
      </c>
      <c r="Y115" s="43">
        <v>534.69672896999998</v>
      </c>
    </row>
    <row r="116" spans="1:25" ht="38.25" hidden="1" outlineLevel="1" x14ac:dyDescent="0.2">
      <c r="A116" s="16" t="s">
        <v>71</v>
      </c>
      <c r="B116" s="43">
        <v>76.98</v>
      </c>
      <c r="C116" s="43">
        <v>76.98</v>
      </c>
      <c r="D116" s="43">
        <v>76.98</v>
      </c>
      <c r="E116" s="43">
        <v>76.98</v>
      </c>
      <c r="F116" s="43">
        <v>76.98</v>
      </c>
      <c r="G116" s="43">
        <v>76.98</v>
      </c>
      <c r="H116" s="43">
        <v>76.98</v>
      </c>
      <c r="I116" s="43">
        <v>76.98</v>
      </c>
      <c r="J116" s="43">
        <v>76.98</v>
      </c>
      <c r="K116" s="43">
        <v>76.98</v>
      </c>
      <c r="L116" s="43">
        <v>76.98</v>
      </c>
      <c r="M116" s="43">
        <v>76.98</v>
      </c>
      <c r="N116" s="43">
        <v>76.98</v>
      </c>
      <c r="O116" s="43">
        <v>76.98</v>
      </c>
      <c r="P116" s="43">
        <v>76.98</v>
      </c>
      <c r="Q116" s="43">
        <v>76.98</v>
      </c>
      <c r="R116" s="43">
        <v>76.98</v>
      </c>
      <c r="S116" s="43">
        <v>76.98</v>
      </c>
      <c r="T116" s="43">
        <v>76.98</v>
      </c>
      <c r="U116" s="43">
        <v>76.98</v>
      </c>
      <c r="V116" s="43">
        <v>76.98</v>
      </c>
      <c r="W116" s="43">
        <v>76.98</v>
      </c>
      <c r="X116" s="43">
        <v>76.98</v>
      </c>
      <c r="Y116" s="43">
        <v>76.98</v>
      </c>
    </row>
    <row r="117" spans="1:25" hidden="1" outlineLevel="1" x14ac:dyDescent="0.2">
      <c r="A117" s="16" t="s">
        <v>3</v>
      </c>
      <c r="B117" s="43">
        <v>60.53</v>
      </c>
      <c r="C117" s="43">
        <v>60.53</v>
      </c>
      <c r="D117" s="43">
        <v>60.53</v>
      </c>
      <c r="E117" s="43">
        <v>60.53</v>
      </c>
      <c r="F117" s="43">
        <v>60.53</v>
      </c>
      <c r="G117" s="43">
        <v>60.53</v>
      </c>
      <c r="H117" s="43">
        <v>60.53</v>
      </c>
      <c r="I117" s="43">
        <v>60.53</v>
      </c>
      <c r="J117" s="43">
        <v>60.53</v>
      </c>
      <c r="K117" s="43">
        <v>60.53</v>
      </c>
      <c r="L117" s="43">
        <v>60.53</v>
      </c>
      <c r="M117" s="43">
        <v>60.53</v>
      </c>
      <c r="N117" s="43">
        <v>60.53</v>
      </c>
      <c r="O117" s="43">
        <v>60.53</v>
      </c>
      <c r="P117" s="43">
        <v>60.53</v>
      </c>
      <c r="Q117" s="43">
        <v>60.53</v>
      </c>
      <c r="R117" s="43">
        <v>60.53</v>
      </c>
      <c r="S117" s="43">
        <v>60.53</v>
      </c>
      <c r="T117" s="43">
        <v>60.53</v>
      </c>
      <c r="U117" s="43">
        <v>60.53</v>
      </c>
      <c r="V117" s="43">
        <v>60.53</v>
      </c>
      <c r="W117" s="43">
        <v>60.53</v>
      </c>
      <c r="X117" s="43">
        <v>60.53</v>
      </c>
      <c r="Y117" s="43">
        <v>60.53</v>
      </c>
    </row>
    <row r="118" spans="1:25" hidden="1" outlineLevel="1" x14ac:dyDescent="0.2">
      <c r="A118" s="17" t="s">
        <v>4</v>
      </c>
      <c r="B118" s="43">
        <v>204.67</v>
      </c>
      <c r="C118" s="43">
        <v>204.67</v>
      </c>
      <c r="D118" s="43">
        <v>204.67</v>
      </c>
      <c r="E118" s="43">
        <v>204.67</v>
      </c>
      <c r="F118" s="43">
        <v>204.67</v>
      </c>
      <c r="G118" s="43">
        <v>204.67</v>
      </c>
      <c r="H118" s="43">
        <v>204.67</v>
      </c>
      <c r="I118" s="43">
        <v>204.67</v>
      </c>
      <c r="J118" s="43">
        <v>204.67</v>
      </c>
      <c r="K118" s="43">
        <v>204.67</v>
      </c>
      <c r="L118" s="43">
        <v>204.67</v>
      </c>
      <c r="M118" s="43">
        <v>204.67</v>
      </c>
      <c r="N118" s="43">
        <v>204.67</v>
      </c>
      <c r="O118" s="43">
        <v>204.67</v>
      </c>
      <c r="P118" s="43">
        <v>204.67</v>
      </c>
      <c r="Q118" s="43">
        <v>204.67</v>
      </c>
      <c r="R118" s="43">
        <v>204.67</v>
      </c>
      <c r="S118" s="43">
        <v>204.67</v>
      </c>
      <c r="T118" s="43">
        <v>204.67</v>
      </c>
      <c r="U118" s="43">
        <v>204.67</v>
      </c>
      <c r="V118" s="43">
        <v>204.67</v>
      </c>
      <c r="W118" s="43">
        <v>204.67</v>
      </c>
      <c r="X118" s="43">
        <v>204.67</v>
      </c>
      <c r="Y118" s="43">
        <v>204.67</v>
      </c>
    </row>
    <row r="119" spans="1:25" ht="15" hidden="1" outlineLevel="1" thickBot="1" x14ac:dyDescent="0.25">
      <c r="A119" s="35" t="s">
        <v>118</v>
      </c>
      <c r="B119" s="43">
        <v>3.1524527</v>
      </c>
      <c r="C119" s="43">
        <v>3.1524527</v>
      </c>
      <c r="D119" s="43">
        <v>3.1524527</v>
      </c>
      <c r="E119" s="43">
        <v>3.1524527</v>
      </c>
      <c r="F119" s="43">
        <v>3.1524527</v>
      </c>
      <c r="G119" s="43">
        <v>3.1524527</v>
      </c>
      <c r="H119" s="43">
        <v>3.1524527</v>
      </c>
      <c r="I119" s="43">
        <v>3.1524527</v>
      </c>
      <c r="J119" s="43">
        <v>3.1524527</v>
      </c>
      <c r="K119" s="43">
        <v>3.1524527</v>
      </c>
      <c r="L119" s="43">
        <v>3.1524527</v>
      </c>
      <c r="M119" s="43">
        <v>3.1524527</v>
      </c>
      <c r="N119" s="43">
        <v>3.1524527</v>
      </c>
      <c r="O119" s="43">
        <v>3.1524527</v>
      </c>
      <c r="P119" s="43">
        <v>3.1524527</v>
      </c>
      <c r="Q119" s="43">
        <v>3.1524527</v>
      </c>
      <c r="R119" s="43">
        <v>3.1524527</v>
      </c>
      <c r="S119" s="43">
        <v>3.1524527</v>
      </c>
      <c r="T119" s="43">
        <v>3.1524527</v>
      </c>
      <c r="U119" s="43">
        <v>3.1524527</v>
      </c>
      <c r="V119" s="43">
        <v>3.1524527</v>
      </c>
      <c r="W119" s="43">
        <v>3.1524527</v>
      </c>
      <c r="X119" s="43">
        <v>3.1524527</v>
      </c>
      <c r="Y119" s="43">
        <v>3.1524527</v>
      </c>
    </row>
    <row r="120" spans="1:25" ht="15" collapsed="1" thickBot="1" x14ac:dyDescent="0.25">
      <c r="A120" s="33">
        <v>19</v>
      </c>
      <c r="B120" s="140">
        <v>929.22</v>
      </c>
      <c r="C120" s="140">
        <v>1076.93</v>
      </c>
      <c r="D120" s="140">
        <v>1167.26</v>
      </c>
      <c r="E120" s="140">
        <v>1101.3599999999999</v>
      </c>
      <c r="F120" s="140">
        <v>1103.51</v>
      </c>
      <c r="G120" s="140">
        <v>1067.57</v>
      </c>
      <c r="H120" s="140">
        <v>1183.49</v>
      </c>
      <c r="I120" s="140">
        <v>1048.83</v>
      </c>
      <c r="J120" s="140">
        <v>827.26</v>
      </c>
      <c r="K120" s="140">
        <v>859.4</v>
      </c>
      <c r="L120" s="140">
        <v>851.96</v>
      </c>
      <c r="M120" s="140">
        <v>830.35</v>
      </c>
      <c r="N120" s="140">
        <v>833.58</v>
      </c>
      <c r="O120" s="140">
        <v>913.66</v>
      </c>
      <c r="P120" s="140">
        <v>875.95</v>
      </c>
      <c r="Q120" s="140">
        <v>869.02</v>
      </c>
      <c r="R120" s="140">
        <v>922.98</v>
      </c>
      <c r="S120" s="140">
        <v>887.96</v>
      </c>
      <c r="T120" s="140">
        <v>732.56</v>
      </c>
      <c r="U120" s="140">
        <v>833.81</v>
      </c>
      <c r="V120" s="140">
        <v>813.85</v>
      </c>
      <c r="W120" s="140">
        <v>853.68</v>
      </c>
      <c r="X120" s="140">
        <v>830.07</v>
      </c>
      <c r="Y120" s="141">
        <v>769.76</v>
      </c>
    </row>
    <row r="121" spans="1:25" ht="51" hidden="1" outlineLevel="1" x14ac:dyDescent="0.2">
      <c r="A121" s="110" t="s">
        <v>70</v>
      </c>
      <c r="B121" s="43">
        <v>583.88945917000001</v>
      </c>
      <c r="C121" s="43">
        <v>731.59546740999997</v>
      </c>
      <c r="D121" s="43">
        <v>821.92862708999996</v>
      </c>
      <c r="E121" s="43">
        <v>756.03246975000002</v>
      </c>
      <c r="F121" s="43">
        <v>758.17501475999995</v>
      </c>
      <c r="G121" s="43">
        <v>722.23504901000001</v>
      </c>
      <c r="H121" s="43">
        <v>838.15260732000002</v>
      </c>
      <c r="I121" s="43">
        <v>703.49734094999997</v>
      </c>
      <c r="J121" s="43">
        <v>481.92740744000002</v>
      </c>
      <c r="K121" s="43">
        <v>514.06711858999995</v>
      </c>
      <c r="L121" s="43">
        <v>506.63021271999997</v>
      </c>
      <c r="M121" s="43">
        <v>485.01858283000001</v>
      </c>
      <c r="N121" s="43">
        <v>488.25119888</v>
      </c>
      <c r="O121" s="43">
        <v>568.32595910999999</v>
      </c>
      <c r="P121" s="43">
        <v>530.61486109999998</v>
      </c>
      <c r="Q121" s="43">
        <v>523.68552046000002</v>
      </c>
      <c r="R121" s="43">
        <v>577.65063566000003</v>
      </c>
      <c r="S121" s="43">
        <v>542.62521589000005</v>
      </c>
      <c r="T121" s="43">
        <v>387.22341225999998</v>
      </c>
      <c r="U121" s="43">
        <v>488.47603873000003</v>
      </c>
      <c r="V121" s="43">
        <v>468.51269711999998</v>
      </c>
      <c r="W121" s="43">
        <v>508.34646660999999</v>
      </c>
      <c r="X121" s="43">
        <v>484.74129448000002</v>
      </c>
      <c r="Y121" s="43">
        <v>424.42357525</v>
      </c>
    </row>
    <row r="122" spans="1:25" ht="38.25" hidden="1" outlineLevel="1" x14ac:dyDescent="0.2">
      <c r="A122" s="16" t="s">
        <v>71</v>
      </c>
      <c r="B122" s="43">
        <v>76.98</v>
      </c>
      <c r="C122" s="43">
        <v>76.98</v>
      </c>
      <c r="D122" s="43">
        <v>76.98</v>
      </c>
      <c r="E122" s="43">
        <v>76.98</v>
      </c>
      <c r="F122" s="43">
        <v>76.98</v>
      </c>
      <c r="G122" s="43">
        <v>76.98</v>
      </c>
      <c r="H122" s="43">
        <v>76.98</v>
      </c>
      <c r="I122" s="43">
        <v>76.98</v>
      </c>
      <c r="J122" s="43">
        <v>76.98</v>
      </c>
      <c r="K122" s="43">
        <v>76.98</v>
      </c>
      <c r="L122" s="43">
        <v>76.98</v>
      </c>
      <c r="M122" s="43">
        <v>76.98</v>
      </c>
      <c r="N122" s="43">
        <v>76.98</v>
      </c>
      <c r="O122" s="43">
        <v>76.98</v>
      </c>
      <c r="P122" s="43">
        <v>76.98</v>
      </c>
      <c r="Q122" s="43">
        <v>76.98</v>
      </c>
      <c r="R122" s="43">
        <v>76.98</v>
      </c>
      <c r="S122" s="43">
        <v>76.98</v>
      </c>
      <c r="T122" s="43">
        <v>76.98</v>
      </c>
      <c r="U122" s="43">
        <v>76.98</v>
      </c>
      <c r="V122" s="43">
        <v>76.98</v>
      </c>
      <c r="W122" s="43">
        <v>76.98</v>
      </c>
      <c r="X122" s="43">
        <v>76.98</v>
      </c>
      <c r="Y122" s="43">
        <v>76.98</v>
      </c>
    </row>
    <row r="123" spans="1:25" hidden="1" outlineLevel="1" x14ac:dyDescent="0.2">
      <c r="A123" s="16" t="s">
        <v>3</v>
      </c>
      <c r="B123" s="43">
        <v>60.53</v>
      </c>
      <c r="C123" s="43">
        <v>60.53</v>
      </c>
      <c r="D123" s="43">
        <v>60.53</v>
      </c>
      <c r="E123" s="43">
        <v>60.53</v>
      </c>
      <c r="F123" s="43">
        <v>60.53</v>
      </c>
      <c r="G123" s="43">
        <v>60.53</v>
      </c>
      <c r="H123" s="43">
        <v>60.53</v>
      </c>
      <c r="I123" s="43">
        <v>60.53</v>
      </c>
      <c r="J123" s="43">
        <v>60.53</v>
      </c>
      <c r="K123" s="43">
        <v>60.53</v>
      </c>
      <c r="L123" s="43">
        <v>60.53</v>
      </c>
      <c r="M123" s="43">
        <v>60.53</v>
      </c>
      <c r="N123" s="43">
        <v>60.53</v>
      </c>
      <c r="O123" s="43">
        <v>60.53</v>
      </c>
      <c r="P123" s="43">
        <v>60.53</v>
      </c>
      <c r="Q123" s="43">
        <v>60.53</v>
      </c>
      <c r="R123" s="43">
        <v>60.53</v>
      </c>
      <c r="S123" s="43">
        <v>60.53</v>
      </c>
      <c r="T123" s="43">
        <v>60.53</v>
      </c>
      <c r="U123" s="43">
        <v>60.53</v>
      </c>
      <c r="V123" s="43">
        <v>60.53</v>
      </c>
      <c r="W123" s="43">
        <v>60.53</v>
      </c>
      <c r="X123" s="43">
        <v>60.53</v>
      </c>
      <c r="Y123" s="43">
        <v>60.53</v>
      </c>
    </row>
    <row r="124" spans="1:25" hidden="1" outlineLevel="1" x14ac:dyDescent="0.2">
      <c r="A124" s="17" t="s">
        <v>4</v>
      </c>
      <c r="B124" s="43">
        <v>204.67</v>
      </c>
      <c r="C124" s="43">
        <v>204.67</v>
      </c>
      <c r="D124" s="43">
        <v>204.67</v>
      </c>
      <c r="E124" s="43">
        <v>204.67</v>
      </c>
      <c r="F124" s="43">
        <v>204.67</v>
      </c>
      <c r="G124" s="43">
        <v>204.67</v>
      </c>
      <c r="H124" s="43">
        <v>204.67</v>
      </c>
      <c r="I124" s="43">
        <v>204.67</v>
      </c>
      <c r="J124" s="43">
        <v>204.67</v>
      </c>
      <c r="K124" s="43">
        <v>204.67</v>
      </c>
      <c r="L124" s="43">
        <v>204.67</v>
      </c>
      <c r="M124" s="43">
        <v>204.67</v>
      </c>
      <c r="N124" s="43">
        <v>204.67</v>
      </c>
      <c r="O124" s="43">
        <v>204.67</v>
      </c>
      <c r="P124" s="43">
        <v>204.67</v>
      </c>
      <c r="Q124" s="43">
        <v>204.67</v>
      </c>
      <c r="R124" s="43">
        <v>204.67</v>
      </c>
      <c r="S124" s="43">
        <v>204.67</v>
      </c>
      <c r="T124" s="43">
        <v>204.67</v>
      </c>
      <c r="U124" s="43">
        <v>204.67</v>
      </c>
      <c r="V124" s="43">
        <v>204.67</v>
      </c>
      <c r="W124" s="43">
        <v>204.67</v>
      </c>
      <c r="X124" s="43">
        <v>204.67</v>
      </c>
      <c r="Y124" s="43">
        <v>204.67</v>
      </c>
    </row>
    <row r="125" spans="1:25" ht="15" hidden="1" outlineLevel="1" thickBot="1" x14ac:dyDescent="0.25">
      <c r="A125" s="35" t="s">
        <v>118</v>
      </c>
      <c r="B125" s="43">
        <v>3.1524527</v>
      </c>
      <c r="C125" s="43">
        <v>3.1524527</v>
      </c>
      <c r="D125" s="43">
        <v>3.1524527</v>
      </c>
      <c r="E125" s="43">
        <v>3.1524527</v>
      </c>
      <c r="F125" s="43">
        <v>3.1524527</v>
      </c>
      <c r="G125" s="43">
        <v>3.1524527</v>
      </c>
      <c r="H125" s="43">
        <v>3.1524527</v>
      </c>
      <c r="I125" s="43">
        <v>3.1524527</v>
      </c>
      <c r="J125" s="43">
        <v>3.1524527</v>
      </c>
      <c r="K125" s="43">
        <v>3.1524527</v>
      </c>
      <c r="L125" s="43">
        <v>3.1524527</v>
      </c>
      <c r="M125" s="43">
        <v>3.1524527</v>
      </c>
      <c r="N125" s="43">
        <v>3.1524527</v>
      </c>
      <c r="O125" s="43">
        <v>3.1524527</v>
      </c>
      <c r="P125" s="43">
        <v>3.1524527</v>
      </c>
      <c r="Q125" s="43">
        <v>3.1524527</v>
      </c>
      <c r="R125" s="43">
        <v>3.1524527</v>
      </c>
      <c r="S125" s="43">
        <v>3.1524527</v>
      </c>
      <c r="T125" s="43">
        <v>3.1524527</v>
      </c>
      <c r="U125" s="43">
        <v>3.1524527</v>
      </c>
      <c r="V125" s="43">
        <v>3.1524527</v>
      </c>
      <c r="W125" s="43">
        <v>3.1524527</v>
      </c>
      <c r="X125" s="43">
        <v>3.1524527</v>
      </c>
      <c r="Y125" s="43">
        <v>3.1524527</v>
      </c>
    </row>
    <row r="126" spans="1:25" ht="15" collapsed="1" thickBot="1" x14ac:dyDescent="0.25">
      <c r="A126" s="27">
        <v>20</v>
      </c>
      <c r="B126" s="140">
        <v>949.12</v>
      </c>
      <c r="C126" s="140">
        <v>1079.43</v>
      </c>
      <c r="D126" s="140">
        <v>962.11</v>
      </c>
      <c r="E126" s="140">
        <v>1052.97</v>
      </c>
      <c r="F126" s="140">
        <v>1177.0999999999999</v>
      </c>
      <c r="G126" s="140">
        <v>1060.8</v>
      </c>
      <c r="H126" s="140">
        <v>939.26</v>
      </c>
      <c r="I126" s="140">
        <v>905.91</v>
      </c>
      <c r="J126" s="140">
        <v>890.78</v>
      </c>
      <c r="K126" s="140">
        <v>779.93</v>
      </c>
      <c r="L126" s="140">
        <v>881.79</v>
      </c>
      <c r="M126" s="140">
        <v>879.45</v>
      </c>
      <c r="N126" s="140">
        <v>894.12</v>
      </c>
      <c r="O126" s="140">
        <v>869.84</v>
      </c>
      <c r="P126" s="140">
        <v>852.9</v>
      </c>
      <c r="Q126" s="140">
        <v>944.87</v>
      </c>
      <c r="R126" s="140">
        <v>809.02</v>
      </c>
      <c r="S126" s="140">
        <v>807.75</v>
      </c>
      <c r="T126" s="140">
        <v>792.43</v>
      </c>
      <c r="U126" s="140">
        <v>821.24</v>
      </c>
      <c r="V126" s="140">
        <v>796.42</v>
      </c>
      <c r="W126" s="140">
        <v>840.98</v>
      </c>
      <c r="X126" s="140">
        <v>842.14</v>
      </c>
      <c r="Y126" s="141">
        <v>856.48</v>
      </c>
    </row>
    <row r="127" spans="1:25" ht="51" hidden="1" outlineLevel="1" x14ac:dyDescent="0.2">
      <c r="A127" s="16" t="s">
        <v>70</v>
      </c>
      <c r="B127" s="43">
        <v>603.79173014000003</v>
      </c>
      <c r="C127" s="43">
        <v>734.09475719</v>
      </c>
      <c r="D127" s="43">
        <v>616.77292012999999</v>
      </c>
      <c r="E127" s="43">
        <v>707.63655556000003</v>
      </c>
      <c r="F127" s="43">
        <v>831.76425544999995</v>
      </c>
      <c r="G127" s="43">
        <v>715.47035461999997</v>
      </c>
      <c r="H127" s="43">
        <v>593.93227922999995</v>
      </c>
      <c r="I127" s="43">
        <v>560.57790782999996</v>
      </c>
      <c r="J127" s="43">
        <v>545.44792237000001</v>
      </c>
      <c r="K127" s="43">
        <v>434.60193547</v>
      </c>
      <c r="L127" s="43">
        <v>536.46168829999999</v>
      </c>
      <c r="M127" s="43">
        <v>534.11794782000004</v>
      </c>
      <c r="N127" s="43">
        <v>548.79120078999995</v>
      </c>
      <c r="O127" s="43">
        <v>524.51126591000002</v>
      </c>
      <c r="P127" s="43">
        <v>507.56953792000002</v>
      </c>
      <c r="Q127" s="43">
        <v>599.54162326999995</v>
      </c>
      <c r="R127" s="43">
        <v>463.68852292999998</v>
      </c>
      <c r="S127" s="43">
        <v>462.42002232999999</v>
      </c>
      <c r="T127" s="43">
        <v>447.09497696</v>
      </c>
      <c r="U127" s="43">
        <v>475.9046639</v>
      </c>
      <c r="V127" s="43">
        <v>451.08322964000001</v>
      </c>
      <c r="W127" s="43">
        <v>495.64963778999999</v>
      </c>
      <c r="X127" s="43">
        <v>496.80465822999997</v>
      </c>
      <c r="Y127" s="43">
        <v>511.14827715000001</v>
      </c>
    </row>
    <row r="128" spans="1:25" ht="38.25" hidden="1" outlineLevel="1" x14ac:dyDescent="0.2">
      <c r="A128" s="16" t="s">
        <v>71</v>
      </c>
      <c r="B128" s="43">
        <v>76.98</v>
      </c>
      <c r="C128" s="43">
        <v>76.98</v>
      </c>
      <c r="D128" s="43">
        <v>76.98</v>
      </c>
      <c r="E128" s="43">
        <v>76.98</v>
      </c>
      <c r="F128" s="43">
        <v>76.98</v>
      </c>
      <c r="G128" s="43">
        <v>76.98</v>
      </c>
      <c r="H128" s="43">
        <v>76.98</v>
      </c>
      <c r="I128" s="43">
        <v>76.98</v>
      </c>
      <c r="J128" s="43">
        <v>76.98</v>
      </c>
      <c r="K128" s="43">
        <v>76.98</v>
      </c>
      <c r="L128" s="43">
        <v>76.98</v>
      </c>
      <c r="M128" s="43">
        <v>76.98</v>
      </c>
      <c r="N128" s="43">
        <v>76.98</v>
      </c>
      <c r="O128" s="43">
        <v>76.98</v>
      </c>
      <c r="P128" s="43">
        <v>76.98</v>
      </c>
      <c r="Q128" s="43">
        <v>76.98</v>
      </c>
      <c r="R128" s="43">
        <v>76.98</v>
      </c>
      <c r="S128" s="43">
        <v>76.98</v>
      </c>
      <c r="T128" s="43">
        <v>76.98</v>
      </c>
      <c r="U128" s="43">
        <v>76.98</v>
      </c>
      <c r="V128" s="43">
        <v>76.98</v>
      </c>
      <c r="W128" s="43">
        <v>76.98</v>
      </c>
      <c r="X128" s="43">
        <v>76.98</v>
      </c>
      <c r="Y128" s="43">
        <v>76.98</v>
      </c>
    </row>
    <row r="129" spans="1:25" hidden="1" outlineLevel="1" x14ac:dyDescent="0.2">
      <c r="A129" s="16" t="s">
        <v>3</v>
      </c>
      <c r="B129" s="43">
        <v>60.53</v>
      </c>
      <c r="C129" s="43">
        <v>60.53</v>
      </c>
      <c r="D129" s="43">
        <v>60.53</v>
      </c>
      <c r="E129" s="43">
        <v>60.53</v>
      </c>
      <c r="F129" s="43">
        <v>60.53</v>
      </c>
      <c r="G129" s="43">
        <v>60.53</v>
      </c>
      <c r="H129" s="43">
        <v>60.53</v>
      </c>
      <c r="I129" s="43">
        <v>60.53</v>
      </c>
      <c r="J129" s="43">
        <v>60.53</v>
      </c>
      <c r="K129" s="43">
        <v>60.53</v>
      </c>
      <c r="L129" s="43">
        <v>60.53</v>
      </c>
      <c r="M129" s="43">
        <v>60.53</v>
      </c>
      <c r="N129" s="43">
        <v>60.53</v>
      </c>
      <c r="O129" s="43">
        <v>60.53</v>
      </c>
      <c r="P129" s="43">
        <v>60.53</v>
      </c>
      <c r="Q129" s="43">
        <v>60.53</v>
      </c>
      <c r="R129" s="43">
        <v>60.53</v>
      </c>
      <c r="S129" s="43">
        <v>60.53</v>
      </c>
      <c r="T129" s="43">
        <v>60.53</v>
      </c>
      <c r="U129" s="43">
        <v>60.53</v>
      </c>
      <c r="V129" s="43">
        <v>60.53</v>
      </c>
      <c r="W129" s="43">
        <v>60.53</v>
      </c>
      <c r="X129" s="43">
        <v>60.53</v>
      </c>
      <c r="Y129" s="43">
        <v>60.53</v>
      </c>
    </row>
    <row r="130" spans="1:25" hidden="1" outlineLevel="1" x14ac:dyDescent="0.2">
      <c r="A130" s="17" t="s">
        <v>4</v>
      </c>
      <c r="B130" s="43">
        <v>204.67</v>
      </c>
      <c r="C130" s="43">
        <v>204.67</v>
      </c>
      <c r="D130" s="43">
        <v>204.67</v>
      </c>
      <c r="E130" s="43">
        <v>204.67</v>
      </c>
      <c r="F130" s="43">
        <v>204.67</v>
      </c>
      <c r="G130" s="43">
        <v>204.67</v>
      </c>
      <c r="H130" s="43">
        <v>204.67</v>
      </c>
      <c r="I130" s="43">
        <v>204.67</v>
      </c>
      <c r="J130" s="43">
        <v>204.67</v>
      </c>
      <c r="K130" s="43">
        <v>204.67</v>
      </c>
      <c r="L130" s="43">
        <v>204.67</v>
      </c>
      <c r="M130" s="43">
        <v>204.67</v>
      </c>
      <c r="N130" s="43">
        <v>204.67</v>
      </c>
      <c r="O130" s="43">
        <v>204.67</v>
      </c>
      <c r="P130" s="43">
        <v>204.67</v>
      </c>
      <c r="Q130" s="43">
        <v>204.67</v>
      </c>
      <c r="R130" s="43">
        <v>204.67</v>
      </c>
      <c r="S130" s="43">
        <v>204.67</v>
      </c>
      <c r="T130" s="43">
        <v>204.67</v>
      </c>
      <c r="U130" s="43">
        <v>204.67</v>
      </c>
      <c r="V130" s="43">
        <v>204.67</v>
      </c>
      <c r="W130" s="43">
        <v>204.67</v>
      </c>
      <c r="X130" s="43">
        <v>204.67</v>
      </c>
      <c r="Y130" s="43">
        <v>204.67</v>
      </c>
    </row>
    <row r="131" spans="1:25" ht="15" hidden="1" outlineLevel="1" thickBot="1" x14ac:dyDescent="0.25">
      <c r="A131" s="35" t="s">
        <v>118</v>
      </c>
      <c r="B131" s="43">
        <v>3.1524527</v>
      </c>
      <c r="C131" s="43">
        <v>3.1524527</v>
      </c>
      <c r="D131" s="43">
        <v>3.1524527</v>
      </c>
      <c r="E131" s="43">
        <v>3.1524527</v>
      </c>
      <c r="F131" s="43">
        <v>3.1524527</v>
      </c>
      <c r="G131" s="43">
        <v>3.1524527</v>
      </c>
      <c r="H131" s="43">
        <v>3.1524527</v>
      </c>
      <c r="I131" s="43">
        <v>3.1524527</v>
      </c>
      <c r="J131" s="43">
        <v>3.1524527</v>
      </c>
      <c r="K131" s="43">
        <v>3.1524527</v>
      </c>
      <c r="L131" s="43">
        <v>3.1524527</v>
      </c>
      <c r="M131" s="43">
        <v>3.1524527</v>
      </c>
      <c r="N131" s="43">
        <v>3.1524527</v>
      </c>
      <c r="O131" s="43">
        <v>3.1524527</v>
      </c>
      <c r="P131" s="43">
        <v>3.1524527</v>
      </c>
      <c r="Q131" s="43">
        <v>3.1524527</v>
      </c>
      <c r="R131" s="43">
        <v>3.1524527</v>
      </c>
      <c r="S131" s="43">
        <v>3.1524527</v>
      </c>
      <c r="T131" s="43">
        <v>3.1524527</v>
      </c>
      <c r="U131" s="43">
        <v>3.1524527</v>
      </c>
      <c r="V131" s="43">
        <v>3.1524527</v>
      </c>
      <c r="W131" s="43">
        <v>3.1524527</v>
      </c>
      <c r="X131" s="43">
        <v>3.1524527</v>
      </c>
      <c r="Y131" s="43">
        <v>3.1524527</v>
      </c>
    </row>
    <row r="132" spans="1:25" ht="15" collapsed="1" thickBot="1" x14ac:dyDescent="0.25">
      <c r="A132" s="27">
        <v>21</v>
      </c>
      <c r="B132" s="140">
        <v>845.74</v>
      </c>
      <c r="C132" s="140">
        <v>914.85</v>
      </c>
      <c r="D132" s="140">
        <v>928.89</v>
      </c>
      <c r="E132" s="140">
        <v>919.79</v>
      </c>
      <c r="F132" s="140">
        <v>945.19</v>
      </c>
      <c r="G132" s="140">
        <v>1058.96</v>
      </c>
      <c r="H132" s="140">
        <v>918.24</v>
      </c>
      <c r="I132" s="140">
        <v>871.73</v>
      </c>
      <c r="J132" s="140">
        <v>738.53</v>
      </c>
      <c r="K132" s="140">
        <v>702.56</v>
      </c>
      <c r="L132" s="140">
        <v>728.5</v>
      </c>
      <c r="M132" s="140">
        <v>675.24</v>
      </c>
      <c r="N132" s="140">
        <v>704.72</v>
      </c>
      <c r="O132" s="140">
        <v>732</v>
      </c>
      <c r="P132" s="140">
        <v>671.93</v>
      </c>
      <c r="Q132" s="140">
        <v>779.61</v>
      </c>
      <c r="R132" s="140">
        <v>740.6</v>
      </c>
      <c r="S132" s="140">
        <v>775.08</v>
      </c>
      <c r="T132" s="140">
        <v>778.18</v>
      </c>
      <c r="U132" s="140">
        <v>840.74</v>
      </c>
      <c r="V132" s="140">
        <v>682.87</v>
      </c>
      <c r="W132" s="140">
        <v>794.74</v>
      </c>
      <c r="X132" s="140">
        <v>883.47</v>
      </c>
      <c r="Y132" s="141">
        <v>889.98</v>
      </c>
    </row>
    <row r="133" spans="1:25" ht="51" hidden="1" outlineLevel="1" x14ac:dyDescent="0.2">
      <c r="A133" s="110" t="s">
        <v>70</v>
      </c>
      <c r="B133" s="43">
        <v>500.40311498</v>
      </c>
      <c r="C133" s="43">
        <v>569.51978145999999</v>
      </c>
      <c r="D133" s="43">
        <v>583.55993344000001</v>
      </c>
      <c r="E133" s="43">
        <v>574.45449947999998</v>
      </c>
      <c r="F133" s="43">
        <v>599.85636704000001</v>
      </c>
      <c r="G133" s="43">
        <v>713.62865611999996</v>
      </c>
      <c r="H133" s="43">
        <v>572.90996035000001</v>
      </c>
      <c r="I133" s="43">
        <v>526.39327013000002</v>
      </c>
      <c r="J133" s="43">
        <v>393.20145303999999</v>
      </c>
      <c r="K133" s="43">
        <v>357.23252566999997</v>
      </c>
      <c r="L133" s="43">
        <v>383.16302992999999</v>
      </c>
      <c r="M133" s="43">
        <v>329.91176471</v>
      </c>
      <c r="N133" s="43">
        <v>359.38313889</v>
      </c>
      <c r="O133" s="43">
        <v>386.66508153000001</v>
      </c>
      <c r="P133" s="43">
        <v>326.59339019999999</v>
      </c>
      <c r="Q133" s="43">
        <v>434.28056264999998</v>
      </c>
      <c r="R133" s="43">
        <v>395.27066013000001</v>
      </c>
      <c r="S133" s="43">
        <v>429.74364133</v>
      </c>
      <c r="T133" s="43">
        <v>432.84294015</v>
      </c>
      <c r="U133" s="43">
        <v>495.40759283</v>
      </c>
      <c r="V133" s="43">
        <v>337.53811926999998</v>
      </c>
      <c r="W133" s="43">
        <v>449.41208750999999</v>
      </c>
      <c r="X133" s="43">
        <v>538.14172214999996</v>
      </c>
      <c r="Y133" s="43">
        <v>544.64608336000003</v>
      </c>
    </row>
    <row r="134" spans="1:25" ht="38.25" hidden="1" outlineLevel="1" x14ac:dyDescent="0.2">
      <c r="A134" s="16" t="s">
        <v>71</v>
      </c>
      <c r="B134" s="43">
        <v>76.98</v>
      </c>
      <c r="C134" s="43">
        <v>76.98</v>
      </c>
      <c r="D134" s="43">
        <v>76.98</v>
      </c>
      <c r="E134" s="43">
        <v>76.98</v>
      </c>
      <c r="F134" s="43">
        <v>76.98</v>
      </c>
      <c r="G134" s="43">
        <v>76.98</v>
      </c>
      <c r="H134" s="43">
        <v>76.98</v>
      </c>
      <c r="I134" s="43">
        <v>76.98</v>
      </c>
      <c r="J134" s="43">
        <v>76.98</v>
      </c>
      <c r="K134" s="43">
        <v>76.98</v>
      </c>
      <c r="L134" s="43">
        <v>76.98</v>
      </c>
      <c r="M134" s="43">
        <v>76.98</v>
      </c>
      <c r="N134" s="43">
        <v>76.98</v>
      </c>
      <c r="O134" s="43">
        <v>76.98</v>
      </c>
      <c r="P134" s="43">
        <v>76.98</v>
      </c>
      <c r="Q134" s="43">
        <v>76.98</v>
      </c>
      <c r="R134" s="43">
        <v>76.98</v>
      </c>
      <c r="S134" s="43">
        <v>76.98</v>
      </c>
      <c r="T134" s="43">
        <v>76.98</v>
      </c>
      <c r="U134" s="43">
        <v>76.98</v>
      </c>
      <c r="V134" s="43">
        <v>76.98</v>
      </c>
      <c r="W134" s="43">
        <v>76.98</v>
      </c>
      <c r="X134" s="43">
        <v>76.98</v>
      </c>
      <c r="Y134" s="43">
        <v>76.98</v>
      </c>
    </row>
    <row r="135" spans="1:25" hidden="1" outlineLevel="1" x14ac:dyDescent="0.2">
      <c r="A135" s="16" t="s">
        <v>3</v>
      </c>
      <c r="B135" s="43">
        <v>60.53</v>
      </c>
      <c r="C135" s="43">
        <v>60.53</v>
      </c>
      <c r="D135" s="43">
        <v>60.53</v>
      </c>
      <c r="E135" s="43">
        <v>60.53</v>
      </c>
      <c r="F135" s="43">
        <v>60.53</v>
      </c>
      <c r="G135" s="43">
        <v>60.53</v>
      </c>
      <c r="H135" s="43">
        <v>60.53</v>
      </c>
      <c r="I135" s="43">
        <v>60.53</v>
      </c>
      <c r="J135" s="43">
        <v>60.53</v>
      </c>
      <c r="K135" s="43">
        <v>60.53</v>
      </c>
      <c r="L135" s="43">
        <v>60.53</v>
      </c>
      <c r="M135" s="43">
        <v>60.53</v>
      </c>
      <c r="N135" s="43">
        <v>60.53</v>
      </c>
      <c r="O135" s="43">
        <v>60.53</v>
      </c>
      <c r="P135" s="43">
        <v>60.53</v>
      </c>
      <c r="Q135" s="43">
        <v>60.53</v>
      </c>
      <c r="R135" s="43">
        <v>60.53</v>
      </c>
      <c r="S135" s="43">
        <v>60.53</v>
      </c>
      <c r="T135" s="43">
        <v>60.53</v>
      </c>
      <c r="U135" s="43">
        <v>60.53</v>
      </c>
      <c r="V135" s="43">
        <v>60.53</v>
      </c>
      <c r="W135" s="43">
        <v>60.53</v>
      </c>
      <c r="X135" s="43">
        <v>60.53</v>
      </c>
      <c r="Y135" s="43">
        <v>60.53</v>
      </c>
    </row>
    <row r="136" spans="1:25" hidden="1" outlineLevel="1" x14ac:dyDescent="0.2">
      <c r="A136" s="17" t="s">
        <v>4</v>
      </c>
      <c r="B136" s="43">
        <v>204.67</v>
      </c>
      <c r="C136" s="43">
        <v>204.67</v>
      </c>
      <c r="D136" s="43">
        <v>204.67</v>
      </c>
      <c r="E136" s="43">
        <v>204.67</v>
      </c>
      <c r="F136" s="43">
        <v>204.67</v>
      </c>
      <c r="G136" s="43">
        <v>204.67</v>
      </c>
      <c r="H136" s="43">
        <v>204.67</v>
      </c>
      <c r="I136" s="43">
        <v>204.67</v>
      </c>
      <c r="J136" s="43">
        <v>204.67</v>
      </c>
      <c r="K136" s="43">
        <v>204.67</v>
      </c>
      <c r="L136" s="43">
        <v>204.67</v>
      </c>
      <c r="M136" s="43">
        <v>204.67</v>
      </c>
      <c r="N136" s="43">
        <v>204.67</v>
      </c>
      <c r="O136" s="43">
        <v>204.67</v>
      </c>
      <c r="P136" s="43">
        <v>204.67</v>
      </c>
      <c r="Q136" s="43">
        <v>204.67</v>
      </c>
      <c r="R136" s="43">
        <v>204.67</v>
      </c>
      <c r="S136" s="43">
        <v>204.67</v>
      </c>
      <c r="T136" s="43">
        <v>204.67</v>
      </c>
      <c r="U136" s="43">
        <v>204.67</v>
      </c>
      <c r="V136" s="43">
        <v>204.67</v>
      </c>
      <c r="W136" s="43">
        <v>204.67</v>
      </c>
      <c r="X136" s="43">
        <v>204.67</v>
      </c>
      <c r="Y136" s="43">
        <v>204.67</v>
      </c>
    </row>
    <row r="137" spans="1:25" ht="15" hidden="1" outlineLevel="1" thickBot="1" x14ac:dyDescent="0.25">
      <c r="A137" s="35" t="s">
        <v>118</v>
      </c>
      <c r="B137" s="43">
        <v>3.1524527</v>
      </c>
      <c r="C137" s="43">
        <v>3.1524527</v>
      </c>
      <c r="D137" s="43">
        <v>3.1524527</v>
      </c>
      <c r="E137" s="43">
        <v>3.1524527</v>
      </c>
      <c r="F137" s="43">
        <v>3.1524527</v>
      </c>
      <c r="G137" s="43">
        <v>3.1524527</v>
      </c>
      <c r="H137" s="43">
        <v>3.1524527</v>
      </c>
      <c r="I137" s="43">
        <v>3.1524527</v>
      </c>
      <c r="J137" s="43">
        <v>3.1524527</v>
      </c>
      <c r="K137" s="43">
        <v>3.1524527</v>
      </c>
      <c r="L137" s="43">
        <v>3.1524527</v>
      </c>
      <c r="M137" s="43">
        <v>3.1524527</v>
      </c>
      <c r="N137" s="43">
        <v>3.1524527</v>
      </c>
      <c r="O137" s="43">
        <v>3.1524527</v>
      </c>
      <c r="P137" s="43">
        <v>3.1524527</v>
      </c>
      <c r="Q137" s="43">
        <v>3.1524527</v>
      </c>
      <c r="R137" s="43">
        <v>3.1524527</v>
      </c>
      <c r="S137" s="43">
        <v>3.1524527</v>
      </c>
      <c r="T137" s="43">
        <v>3.1524527</v>
      </c>
      <c r="U137" s="43">
        <v>3.1524527</v>
      </c>
      <c r="V137" s="43">
        <v>3.1524527</v>
      </c>
      <c r="W137" s="43">
        <v>3.1524527</v>
      </c>
      <c r="X137" s="43">
        <v>3.1524527</v>
      </c>
      <c r="Y137" s="43">
        <v>3.1524527</v>
      </c>
    </row>
    <row r="138" spans="1:25" ht="15" collapsed="1" thickBot="1" x14ac:dyDescent="0.25">
      <c r="A138" s="27">
        <v>22</v>
      </c>
      <c r="B138" s="140">
        <v>960.32</v>
      </c>
      <c r="C138" s="140">
        <v>999.82</v>
      </c>
      <c r="D138" s="140">
        <v>1038.68</v>
      </c>
      <c r="E138" s="140">
        <v>1028.28</v>
      </c>
      <c r="F138" s="140">
        <v>1055.58</v>
      </c>
      <c r="G138" s="140">
        <v>1174.77</v>
      </c>
      <c r="H138" s="140">
        <v>925.58</v>
      </c>
      <c r="I138" s="140">
        <v>814.59</v>
      </c>
      <c r="J138" s="140">
        <v>717.88</v>
      </c>
      <c r="K138" s="140">
        <v>699.16</v>
      </c>
      <c r="L138" s="140">
        <v>629.14</v>
      </c>
      <c r="M138" s="140">
        <v>671.68</v>
      </c>
      <c r="N138" s="140">
        <v>670.13</v>
      </c>
      <c r="O138" s="140">
        <v>704.24</v>
      </c>
      <c r="P138" s="140">
        <v>733.79</v>
      </c>
      <c r="Q138" s="140">
        <v>650.16</v>
      </c>
      <c r="R138" s="140">
        <v>693.47</v>
      </c>
      <c r="S138" s="140">
        <v>766.31</v>
      </c>
      <c r="T138" s="140">
        <v>791.96</v>
      </c>
      <c r="U138" s="140">
        <v>714.63</v>
      </c>
      <c r="V138" s="140">
        <v>769.17</v>
      </c>
      <c r="W138" s="140">
        <v>764.23</v>
      </c>
      <c r="X138" s="140">
        <v>772.29</v>
      </c>
      <c r="Y138" s="141">
        <v>827.39</v>
      </c>
    </row>
    <row r="139" spans="1:25" ht="51" hidden="1" outlineLevel="1" x14ac:dyDescent="0.2">
      <c r="A139" s="16" t="s">
        <v>70</v>
      </c>
      <c r="B139" s="43">
        <v>614.98946106000005</v>
      </c>
      <c r="C139" s="43">
        <v>654.48537415999999</v>
      </c>
      <c r="D139" s="43">
        <v>693.34682377000001</v>
      </c>
      <c r="E139" s="43">
        <v>682.94528234999996</v>
      </c>
      <c r="F139" s="43">
        <v>710.24290475999999</v>
      </c>
      <c r="G139" s="43">
        <v>829.43623950999995</v>
      </c>
      <c r="H139" s="43">
        <v>580.24544702000003</v>
      </c>
      <c r="I139" s="43">
        <v>469.25351461000002</v>
      </c>
      <c r="J139" s="43">
        <v>372.54383623000001</v>
      </c>
      <c r="K139" s="43">
        <v>353.83046547999999</v>
      </c>
      <c r="L139" s="43">
        <v>283.80455914999999</v>
      </c>
      <c r="M139" s="43">
        <v>326.34308222999999</v>
      </c>
      <c r="N139" s="43">
        <v>324.79305087</v>
      </c>
      <c r="O139" s="43">
        <v>358.90382406999998</v>
      </c>
      <c r="P139" s="43">
        <v>388.45847935</v>
      </c>
      <c r="Q139" s="43">
        <v>304.82399035999998</v>
      </c>
      <c r="R139" s="43">
        <v>348.14224949999999</v>
      </c>
      <c r="S139" s="43">
        <v>420.97811875000002</v>
      </c>
      <c r="T139" s="43">
        <v>446.62731731999997</v>
      </c>
      <c r="U139" s="43">
        <v>369.30210507999999</v>
      </c>
      <c r="V139" s="43">
        <v>423.83795680999998</v>
      </c>
      <c r="W139" s="43">
        <v>418.89376286999999</v>
      </c>
      <c r="X139" s="43">
        <v>426.96153165999999</v>
      </c>
      <c r="Y139" s="43">
        <v>482.05653459000001</v>
      </c>
    </row>
    <row r="140" spans="1:25" ht="38.25" hidden="1" outlineLevel="1" x14ac:dyDescent="0.2">
      <c r="A140" s="16" t="s">
        <v>71</v>
      </c>
      <c r="B140" s="43">
        <v>76.98</v>
      </c>
      <c r="C140" s="43">
        <v>76.98</v>
      </c>
      <c r="D140" s="43">
        <v>76.98</v>
      </c>
      <c r="E140" s="43">
        <v>76.98</v>
      </c>
      <c r="F140" s="43">
        <v>76.98</v>
      </c>
      <c r="G140" s="43">
        <v>76.98</v>
      </c>
      <c r="H140" s="43">
        <v>76.98</v>
      </c>
      <c r="I140" s="43">
        <v>76.98</v>
      </c>
      <c r="J140" s="43">
        <v>76.98</v>
      </c>
      <c r="K140" s="43">
        <v>76.98</v>
      </c>
      <c r="L140" s="43">
        <v>76.98</v>
      </c>
      <c r="M140" s="43">
        <v>76.98</v>
      </c>
      <c r="N140" s="43">
        <v>76.98</v>
      </c>
      <c r="O140" s="43">
        <v>76.98</v>
      </c>
      <c r="P140" s="43">
        <v>76.98</v>
      </c>
      <c r="Q140" s="43">
        <v>76.98</v>
      </c>
      <c r="R140" s="43">
        <v>76.98</v>
      </c>
      <c r="S140" s="43">
        <v>76.98</v>
      </c>
      <c r="T140" s="43">
        <v>76.98</v>
      </c>
      <c r="U140" s="43">
        <v>76.98</v>
      </c>
      <c r="V140" s="43">
        <v>76.98</v>
      </c>
      <c r="W140" s="43">
        <v>76.98</v>
      </c>
      <c r="X140" s="43">
        <v>76.98</v>
      </c>
      <c r="Y140" s="43">
        <v>76.98</v>
      </c>
    </row>
    <row r="141" spans="1:25" hidden="1" outlineLevel="1" x14ac:dyDescent="0.2">
      <c r="A141" s="16" t="s">
        <v>3</v>
      </c>
      <c r="B141" s="43">
        <v>60.53</v>
      </c>
      <c r="C141" s="43">
        <v>60.53</v>
      </c>
      <c r="D141" s="43">
        <v>60.53</v>
      </c>
      <c r="E141" s="43">
        <v>60.53</v>
      </c>
      <c r="F141" s="43">
        <v>60.53</v>
      </c>
      <c r="G141" s="43">
        <v>60.53</v>
      </c>
      <c r="H141" s="43">
        <v>60.53</v>
      </c>
      <c r="I141" s="43">
        <v>60.53</v>
      </c>
      <c r="J141" s="43">
        <v>60.53</v>
      </c>
      <c r="K141" s="43">
        <v>60.53</v>
      </c>
      <c r="L141" s="43">
        <v>60.53</v>
      </c>
      <c r="M141" s="43">
        <v>60.53</v>
      </c>
      <c r="N141" s="43">
        <v>60.53</v>
      </c>
      <c r="O141" s="43">
        <v>60.53</v>
      </c>
      <c r="P141" s="43">
        <v>60.53</v>
      </c>
      <c r="Q141" s="43">
        <v>60.53</v>
      </c>
      <c r="R141" s="43">
        <v>60.53</v>
      </c>
      <c r="S141" s="43">
        <v>60.53</v>
      </c>
      <c r="T141" s="43">
        <v>60.53</v>
      </c>
      <c r="U141" s="43">
        <v>60.53</v>
      </c>
      <c r="V141" s="43">
        <v>60.53</v>
      </c>
      <c r="W141" s="43">
        <v>60.53</v>
      </c>
      <c r="X141" s="43">
        <v>60.53</v>
      </c>
      <c r="Y141" s="43">
        <v>60.53</v>
      </c>
    </row>
    <row r="142" spans="1:25" hidden="1" outlineLevel="1" x14ac:dyDescent="0.2">
      <c r="A142" s="17" t="s">
        <v>4</v>
      </c>
      <c r="B142" s="43">
        <v>204.67</v>
      </c>
      <c r="C142" s="43">
        <v>204.67</v>
      </c>
      <c r="D142" s="43">
        <v>204.67</v>
      </c>
      <c r="E142" s="43">
        <v>204.67</v>
      </c>
      <c r="F142" s="43">
        <v>204.67</v>
      </c>
      <c r="G142" s="43">
        <v>204.67</v>
      </c>
      <c r="H142" s="43">
        <v>204.67</v>
      </c>
      <c r="I142" s="43">
        <v>204.67</v>
      </c>
      <c r="J142" s="43">
        <v>204.67</v>
      </c>
      <c r="K142" s="43">
        <v>204.67</v>
      </c>
      <c r="L142" s="43">
        <v>204.67</v>
      </c>
      <c r="M142" s="43">
        <v>204.67</v>
      </c>
      <c r="N142" s="43">
        <v>204.67</v>
      </c>
      <c r="O142" s="43">
        <v>204.67</v>
      </c>
      <c r="P142" s="43">
        <v>204.67</v>
      </c>
      <c r="Q142" s="43">
        <v>204.67</v>
      </c>
      <c r="R142" s="43">
        <v>204.67</v>
      </c>
      <c r="S142" s="43">
        <v>204.67</v>
      </c>
      <c r="T142" s="43">
        <v>204.67</v>
      </c>
      <c r="U142" s="43">
        <v>204.67</v>
      </c>
      <c r="V142" s="43">
        <v>204.67</v>
      </c>
      <c r="W142" s="43">
        <v>204.67</v>
      </c>
      <c r="X142" s="43">
        <v>204.67</v>
      </c>
      <c r="Y142" s="43">
        <v>204.67</v>
      </c>
    </row>
    <row r="143" spans="1:25" ht="15" hidden="1" outlineLevel="1" thickBot="1" x14ac:dyDescent="0.25">
      <c r="A143" s="35" t="s">
        <v>118</v>
      </c>
      <c r="B143" s="43">
        <v>3.1524527</v>
      </c>
      <c r="C143" s="43">
        <v>3.1524527</v>
      </c>
      <c r="D143" s="43">
        <v>3.1524527</v>
      </c>
      <c r="E143" s="43">
        <v>3.1524527</v>
      </c>
      <c r="F143" s="43">
        <v>3.1524527</v>
      </c>
      <c r="G143" s="43">
        <v>3.1524527</v>
      </c>
      <c r="H143" s="43">
        <v>3.1524527</v>
      </c>
      <c r="I143" s="43">
        <v>3.1524527</v>
      </c>
      <c r="J143" s="43">
        <v>3.1524527</v>
      </c>
      <c r="K143" s="43">
        <v>3.1524527</v>
      </c>
      <c r="L143" s="43">
        <v>3.1524527</v>
      </c>
      <c r="M143" s="43">
        <v>3.1524527</v>
      </c>
      <c r="N143" s="43">
        <v>3.1524527</v>
      </c>
      <c r="O143" s="43">
        <v>3.1524527</v>
      </c>
      <c r="P143" s="43">
        <v>3.1524527</v>
      </c>
      <c r="Q143" s="43">
        <v>3.1524527</v>
      </c>
      <c r="R143" s="43">
        <v>3.1524527</v>
      </c>
      <c r="S143" s="43">
        <v>3.1524527</v>
      </c>
      <c r="T143" s="43">
        <v>3.1524527</v>
      </c>
      <c r="U143" s="43">
        <v>3.1524527</v>
      </c>
      <c r="V143" s="43">
        <v>3.1524527</v>
      </c>
      <c r="W143" s="43">
        <v>3.1524527</v>
      </c>
      <c r="X143" s="43">
        <v>3.1524527</v>
      </c>
      <c r="Y143" s="43">
        <v>3.1524527</v>
      </c>
    </row>
    <row r="144" spans="1:25" ht="15" collapsed="1" thickBot="1" x14ac:dyDescent="0.25">
      <c r="A144" s="27">
        <v>23</v>
      </c>
      <c r="B144" s="140">
        <v>853.47</v>
      </c>
      <c r="C144" s="140">
        <v>911.7</v>
      </c>
      <c r="D144" s="140">
        <v>983.7</v>
      </c>
      <c r="E144" s="140">
        <v>997.45</v>
      </c>
      <c r="F144" s="140">
        <v>942.46</v>
      </c>
      <c r="G144" s="140">
        <v>960.54</v>
      </c>
      <c r="H144" s="140">
        <v>844.61</v>
      </c>
      <c r="I144" s="140">
        <v>855.27</v>
      </c>
      <c r="J144" s="140">
        <v>820.12</v>
      </c>
      <c r="K144" s="140">
        <v>676.67</v>
      </c>
      <c r="L144" s="140">
        <v>653.23</v>
      </c>
      <c r="M144" s="140">
        <v>636.74</v>
      </c>
      <c r="N144" s="140">
        <v>640.13</v>
      </c>
      <c r="O144" s="140">
        <v>672.21</v>
      </c>
      <c r="P144" s="140">
        <v>695.51</v>
      </c>
      <c r="Q144" s="140">
        <v>671.03</v>
      </c>
      <c r="R144" s="140">
        <v>610.29999999999995</v>
      </c>
      <c r="S144" s="140">
        <v>650.73</v>
      </c>
      <c r="T144" s="140">
        <v>655.94</v>
      </c>
      <c r="U144" s="140">
        <v>667.56</v>
      </c>
      <c r="V144" s="140">
        <v>642.04</v>
      </c>
      <c r="W144" s="140">
        <v>717.26</v>
      </c>
      <c r="X144" s="140">
        <v>730.68</v>
      </c>
      <c r="Y144" s="141">
        <v>777.77</v>
      </c>
    </row>
    <row r="145" spans="1:25" ht="51" hidden="1" outlineLevel="1" x14ac:dyDescent="0.2">
      <c r="A145" s="110" t="s">
        <v>70</v>
      </c>
      <c r="B145" s="43">
        <v>508.13848478</v>
      </c>
      <c r="C145" s="43">
        <v>566.36719588000005</v>
      </c>
      <c r="D145" s="43">
        <v>638.36541547000002</v>
      </c>
      <c r="E145" s="43">
        <v>652.11500046000003</v>
      </c>
      <c r="F145" s="43">
        <v>597.12565184000005</v>
      </c>
      <c r="G145" s="43">
        <v>615.20505269</v>
      </c>
      <c r="H145" s="43">
        <v>499.27379487000002</v>
      </c>
      <c r="I145" s="43">
        <v>509.93776763</v>
      </c>
      <c r="J145" s="43">
        <v>474.78611388000002</v>
      </c>
      <c r="K145" s="43">
        <v>331.33495069000003</v>
      </c>
      <c r="L145" s="43">
        <v>307.89672961999997</v>
      </c>
      <c r="M145" s="43">
        <v>291.41015529999999</v>
      </c>
      <c r="N145" s="43">
        <v>294.79332576000002</v>
      </c>
      <c r="O145" s="43">
        <v>326.88153</v>
      </c>
      <c r="P145" s="43">
        <v>350.17947357000003</v>
      </c>
      <c r="Q145" s="43">
        <v>325.70115328999998</v>
      </c>
      <c r="R145" s="43">
        <v>264.97230686</v>
      </c>
      <c r="S145" s="43">
        <v>305.39709319000002</v>
      </c>
      <c r="T145" s="43">
        <v>310.60429777000002</v>
      </c>
      <c r="U145" s="43">
        <v>322.22511680999997</v>
      </c>
      <c r="V145" s="43">
        <v>296.70789665000001</v>
      </c>
      <c r="W145" s="43">
        <v>371.92578427000001</v>
      </c>
      <c r="X145" s="43">
        <v>385.34332026999999</v>
      </c>
      <c r="Y145" s="43">
        <v>432.43965170000001</v>
      </c>
    </row>
    <row r="146" spans="1:25" ht="38.25" hidden="1" outlineLevel="1" x14ac:dyDescent="0.2">
      <c r="A146" s="16" t="s">
        <v>71</v>
      </c>
      <c r="B146" s="43">
        <v>76.98</v>
      </c>
      <c r="C146" s="43">
        <v>76.98</v>
      </c>
      <c r="D146" s="43">
        <v>76.98</v>
      </c>
      <c r="E146" s="43">
        <v>76.98</v>
      </c>
      <c r="F146" s="43">
        <v>76.98</v>
      </c>
      <c r="G146" s="43">
        <v>76.98</v>
      </c>
      <c r="H146" s="43">
        <v>76.98</v>
      </c>
      <c r="I146" s="43">
        <v>76.98</v>
      </c>
      <c r="J146" s="43">
        <v>76.98</v>
      </c>
      <c r="K146" s="43">
        <v>76.98</v>
      </c>
      <c r="L146" s="43">
        <v>76.98</v>
      </c>
      <c r="M146" s="43">
        <v>76.98</v>
      </c>
      <c r="N146" s="43">
        <v>76.98</v>
      </c>
      <c r="O146" s="43">
        <v>76.98</v>
      </c>
      <c r="P146" s="43">
        <v>76.98</v>
      </c>
      <c r="Q146" s="43">
        <v>76.98</v>
      </c>
      <c r="R146" s="43">
        <v>76.98</v>
      </c>
      <c r="S146" s="43">
        <v>76.98</v>
      </c>
      <c r="T146" s="43">
        <v>76.98</v>
      </c>
      <c r="U146" s="43">
        <v>76.98</v>
      </c>
      <c r="V146" s="43">
        <v>76.98</v>
      </c>
      <c r="W146" s="43">
        <v>76.98</v>
      </c>
      <c r="X146" s="43">
        <v>76.98</v>
      </c>
      <c r="Y146" s="43">
        <v>76.98</v>
      </c>
    </row>
    <row r="147" spans="1:25" hidden="1" outlineLevel="1" x14ac:dyDescent="0.2">
      <c r="A147" s="16" t="s">
        <v>3</v>
      </c>
      <c r="B147" s="43">
        <v>60.53</v>
      </c>
      <c r="C147" s="43">
        <v>60.53</v>
      </c>
      <c r="D147" s="43">
        <v>60.53</v>
      </c>
      <c r="E147" s="43">
        <v>60.53</v>
      </c>
      <c r="F147" s="43">
        <v>60.53</v>
      </c>
      <c r="G147" s="43">
        <v>60.53</v>
      </c>
      <c r="H147" s="43">
        <v>60.53</v>
      </c>
      <c r="I147" s="43">
        <v>60.53</v>
      </c>
      <c r="J147" s="43">
        <v>60.53</v>
      </c>
      <c r="K147" s="43">
        <v>60.53</v>
      </c>
      <c r="L147" s="43">
        <v>60.53</v>
      </c>
      <c r="M147" s="43">
        <v>60.53</v>
      </c>
      <c r="N147" s="43">
        <v>60.53</v>
      </c>
      <c r="O147" s="43">
        <v>60.53</v>
      </c>
      <c r="P147" s="43">
        <v>60.53</v>
      </c>
      <c r="Q147" s="43">
        <v>60.53</v>
      </c>
      <c r="R147" s="43">
        <v>60.53</v>
      </c>
      <c r="S147" s="43">
        <v>60.53</v>
      </c>
      <c r="T147" s="43">
        <v>60.53</v>
      </c>
      <c r="U147" s="43">
        <v>60.53</v>
      </c>
      <c r="V147" s="43">
        <v>60.53</v>
      </c>
      <c r="W147" s="43">
        <v>60.53</v>
      </c>
      <c r="X147" s="43">
        <v>60.53</v>
      </c>
      <c r="Y147" s="43">
        <v>60.53</v>
      </c>
    </row>
    <row r="148" spans="1:25" hidden="1" outlineLevel="1" x14ac:dyDescent="0.2">
      <c r="A148" s="17" t="s">
        <v>4</v>
      </c>
      <c r="B148" s="43">
        <v>204.67</v>
      </c>
      <c r="C148" s="43">
        <v>204.67</v>
      </c>
      <c r="D148" s="43">
        <v>204.67</v>
      </c>
      <c r="E148" s="43">
        <v>204.67</v>
      </c>
      <c r="F148" s="43">
        <v>204.67</v>
      </c>
      <c r="G148" s="43">
        <v>204.67</v>
      </c>
      <c r="H148" s="43">
        <v>204.67</v>
      </c>
      <c r="I148" s="43">
        <v>204.67</v>
      </c>
      <c r="J148" s="43">
        <v>204.67</v>
      </c>
      <c r="K148" s="43">
        <v>204.67</v>
      </c>
      <c r="L148" s="43">
        <v>204.67</v>
      </c>
      <c r="M148" s="43">
        <v>204.67</v>
      </c>
      <c r="N148" s="43">
        <v>204.67</v>
      </c>
      <c r="O148" s="43">
        <v>204.67</v>
      </c>
      <c r="P148" s="43">
        <v>204.67</v>
      </c>
      <c r="Q148" s="43">
        <v>204.67</v>
      </c>
      <c r="R148" s="43">
        <v>204.67</v>
      </c>
      <c r="S148" s="43">
        <v>204.67</v>
      </c>
      <c r="T148" s="43">
        <v>204.67</v>
      </c>
      <c r="U148" s="43">
        <v>204.67</v>
      </c>
      <c r="V148" s="43">
        <v>204.67</v>
      </c>
      <c r="W148" s="43">
        <v>204.67</v>
      </c>
      <c r="X148" s="43">
        <v>204.67</v>
      </c>
      <c r="Y148" s="43">
        <v>204.67</v>
      </c>
    </row>
    <row r="149" spans="1:25" ht="15" hidden="1" outlineLevel="1" thickBot="1" x14ac:dyDescent="0.25">
      <c r="A149" s="35" t="s">
        <v>118</v>
      </c>
      <c r="B149" s="43">
        <v>3.1524527</v>
      </c>
      <c r="C149" s="43">
        <v>3.1524527</v>
      </c>
      <c r="D149" s="43">
        <v>3.1524527</v>
      </c>
      <c r="E149" s="43">
        <v>3.1524527</v>
      </c>
      <c r="F149" s="43">
        <v>3.1524527</v>
      </c>
      <c r="G149" s="43">
        <v>3.1524527</v>
      </c>
      <c r="H149" s="43">
        <v>3.1524527</v>
      </c>
      <c r="I149" s="43">
        <v>3.1524527</v>
      </c>
      <c r="J149" s="43">
        <v>3.1524527</v>
      </c>
      <c r="K149" s="43">
        <v>3.1524527</v>
      </c>
      <c r="L149" s="43">
        <v>3.1524527</v>
      </c>
      <c r="M149" s="43">
        <v>3.1524527</v>
      </c>
      <c r="N149" s="43">
        <v>3.1524527</v>
      </c>
      <c r="O149" s="43">
        <v>3.1524527</v>
      </c>
      <c r="P149" s="43">
        <v>3.1524527</v>
      </c>
      <c r="Q149" s="43">
        <v>3.1524527</v>
      </c>
      <c r="R149" s="43">
        <v>3.1524527</v>
      </c>
      <c r="S149" s="43">
        <v>3.1524527</v>
      </c>
      <c r="T149" s="43">
        <v>3.1524527</v>
      </c>
      <c r="U149" s="43">
        <v>3.1524527</v>
      </c>
      <c r="V149" s="43">
        <v>3.1524527</v>
      </c>
      <c r="W149" s="43">
        <v>3.1524527</v>
      </c>
      <c r="X149" s="43">
        <v>3.1524527</v>
      </c>
      <c r="Y149" s="43">
        <v>3.1524527</v>
      </c>
    </row>
    <row r="150" spans="1:25" ht="15" collapsed="1" thickBot="1" x14ac:dyDescent="0.25">
      <c r="A150" s="27">
        <v>24</v>
      </c>
      <c r="B150" s="140">
        <v>910.71</v>
      </c>
      <c r="C150" s="140">
        <v>1007.39</v>
      </c>
      <c r="D150" s="140">
        <v>933.38</v>
      </c>
      <c r="E150" s="140">
        <v>983.14</v>
      </c>
      <c r="F150" s="140">
        <v>1038.8900000000001</v>
      </c>
      <c r="G150" s="140">
        <v>936.31</v>
      </c>
      <c r="H150" s="140">
        <v>956.95</v>
      </c>
      <c r="I150" s="140">
        <v>842.86</v>
      </c>
      <c r="J150" s="140">
        <v>766.14</v>
      </c>
      <c r="K150" s="140">
        <v>638.91999999999996</v>
      </c>
      <c r="L150" s="140">
        <v>689.09</v>
      </c>
      <c r="M150" s="140">
        <v>611.76</v>
      </c>
      <c r="N150" s="140">
        <v>614.37</v>
      </c>
      <c r="O150" s="140">
        <v>666.87</v>
      </c>
      <c r="P150" s="140">
        <v>684.58</v>
      </c>
      <c r="Q150" s="140">
        <v>625.26</v>
      </c>
      <c r="R150" s="140">
        <v>660.92</v>
      </c>
      <c r="S150" s="140">
        <v>726.38</v>
      </c>
      <c r="T150" s="140">
        <v>717.12</v>
      </c>
      <c r="U150" s="140">
        <v>687.38</v>
      </c>
      <c r="V150" s="140">
        <v>744.51</v>
      </c>
      <c r="W150" s="140">
        <v>747.53</v>
      </c>
      <c r="X150" s="140">
        <v>732.74</v>
      </c>
      <c r="Y150" s="141">
        <v>828.43</v>
      </c>
    </row>
    <row r="151" spans="1:25" ht="51" hidden="1" outlineLevel="1" x14ac:dyDescent="0.2">
      <c r="A151" s="110" t="s">
        <v>70</v>
      </c>
      <c r="B151" s="43">
        <v>565.37913117999994</v>
      </c>
      <c r="C151" s="43">
        <v>662.05760203</v>
      </c>
      <c r="D151" s="43">
        <v>588.04901104999999</v>
      </c>
      <c r="E151" s="43">
        <v>637.81119104000004</v>
      </c>
      <c r="F151" s="43">
        <v>693.55912889000001</v>
      </c>
      <c r="G151" s="43">
        <v>590.98099329000001</v>
      </c>
      <c r="H151" s="43">
        <v>611.61657485000001</v>
      </c>
      <c r="I151" s="43">
        <v>497.52712903999998</v>
      </c>
      <c r="J151" s="43">
        <v>420.80274566000003</v>
      </c>
      <c r="K151" s="43">
        <v>293.58537259000002</v>
      </c>
      <c r="L151" s="43">
        <v>343.75721721000002</v>
      </c>
      <c r="M151" s="43">
        <v>266.43002072000002</v>
      </c>
      <c r="N151" s="43">
        <v>269.03346234999998</v>
      </c>
      <c r="O151" s="43">
        <v>321.53723259999998</v>
      </c>
      <c r="P151" s="43">
        <v>339.24346101999998</v>
      </c>
      <c r="Q151" s="43">
        <v>279.92993659000001</v>
      </c>
      <c r="R151" s="43">
        <v>315.58590396</v>
      </c>
      <c r="S151" s="43">
        <v>381.04450921</v>
      </c>
      <c r="T151" s="43">
        <v>371.78630392999997</v>
      </c>
      <c r="U151" s="43">
        <v>342.04706664999998</v>
      </c>
      <c r="V151" s="43">
        <v>399.17417205999999</v>
      </c>
      <c r="W151" s="43">
        <v>402.19262558999998</v>
      </c>
      <c r="X151" s="43">
        <v>387.40778239999997</v>
      </c>
      <c r="Y151" s="43">
        <v>483.10175041999997</v>
      </c>
    </row>
    <row r="152" spans="1:25" ht="38.25" hidden="1" outlineLevel="1" x14ac:dyDescent="0.2">
      <c r="A152" s="16" t="s">
        <v>71</v>
      </c>
      <c r="B152" s="43">
        <v>76.98</v>
      </c>
      <c r="C152" s="43">
        <v>76.98</v>
      </c>
      <c r="D152" s="43">
        <v>76.98</v>
      </c>
      <c r="E152" s="43">
        <v>76.98</v>
      </c>
      <c r="F152" s="43">
        <v>76.98</v>
      </c>
      <c r="G152" s="43">
        <v>76.98</v>
      </c>
      <c r="H152" s="43">
        <v>76.98</v>
      </c>
      <c r="I152" s="43">
        <v>76.98</v>
      </c>
      <c r="J152" s="43">
        <v>76.98</v>
      </c>
      <c r="K152" s="43">
        <v>76.98</v>
      </c>
      <c r="L152" s="43">
        <v>76.98</v>
      </c>
      <c r="M152" s="43">
        <v>76.98</v>
      </c>
      <c r="N152" s="43">
        <v>76.98</v>
      </c>
      <c r="O152" s="43">
        <v>76.98</v>
      </c>
      <c r="P152" s="43">
        <v>76.98</v>
      </c>
      <c r="Q152" s="43">
        <v>76.98</v>
      </c>
      <c r="R152" s="43">
        <v>76.98</v>
      </c>
      <c r="S152" s="43">
        <v>76.98</v>
      </c>
      <c r="T152" s="43">
        <v>76.98</v>
      </c>
      <c r="U152" s="43">
        <v>76.98</v>
      </c>
      <c r="V152" s="43">
        <v>76.98</v>
      </c>
      <c r="W152" s="43">
        <v>76.98</v>
      </c>
      <c r="X152" s="43">
        <v>76.98</v>
      </c>
      <c r="Y152" s="43">
        <v>76.98</v>
      </c>
    </row>
    <row r="153" spans="1:25" hidden="1" outlineLevel="1" x14ac:dyDescent="0.2">
      <c r="A153" s="16" t="s">
        <v>3</v>
      </c>
      <c r="B153" s="43">
        <v>60.53</v>
      </c>
      <c r="C153" s="43">
        <v>60.53</v>
      </c>
      <c r="D153" s="43">
        <v>60.53</v>
      </c>
      <c r="E153" s="43">
        <v>60.53</v>
      </c>
      <c r="F153" s="43">
        <v>60.53</v>
      </c>
      <c r="G153" s="43">
        <v>60.53</v>
      </c>
      <c r="H153" s="43">
        <v>60.53</v>
      </c>
      <c r="I153" s="43">
        <v>60.53</v>
      </c>
      <c r="J153" s="43">
        <v>60.53</v>
      </c>
      <c r="K153" s="43">
        <v>60.53</v>
      </c>
      <c r="L153" s="43">
        <v>60.53</v>
      </c>
      <c r="M153" s="43">
        <v>60.53</v>
      </c>
      <c r="N153" s="43">
        <v>60.53</v>
      </c>
      <c r="O153" s="43">
        <v>60.53</v>
      </c>
      <c r="P153" s="43">
        <v>60.53</v>
      </c>
      <c r="Q153" s="43">
        <v>60.53</v>
      </c>
      <c r="R153" s="43">
        <v>60.53</v>
      </c>
      <c r="S153" s="43">
        <v>60.53</v>
      </c>
      <c r="T153" s="43">
        <v>60.53</v>
      </c>
      <c r="U153" s="43">
        <v>60.53</v>
      </c>
      <c r="V153" s="43">
        <v>60.53</v>
      </c>
      <c r="W153" s="43">
        <v>60.53</v>
      </c>
      <c r="X153" s="43">
        <v>60.53</v>
      </c>
      <c r="Y153" s="43">
        <v>60.53</v>
      </c>
    </row>
    <row r="154" spans="1:25" hidden="1" outlineLevel="1" x14ac:dyDescent="0.2">
      <c r="A154" s="17" t="s">
        <v>4</v>
      </c>
      <c r="B154" s="43">
        <v>204.67</v>
      </c>
      <c r="C154" s="43">
        <v>204.67</v>
      </c>
      <c r="D154" s="43">
        <v>204.67</v>
      </c>
      <c r="E154" s="43">
        <v>204.67</v>
      </c>
      <c r="F154" s="43">
        <v>204.67</v>
      </c>
      <c r="G154" s="43">
        <v>204.67</v>
      </c>
      <c r="H154" s="43">
        <v>204.67</v>
      </c>
      <c r="I154" s="43">
        <v>204.67</v>
      </c>
      <c r="J154" s="43">
        <v>204.67</v>
      </c>
      <c r="K154" s="43">
        <v>204.67</v>
      </c>
      <c r="L154" s="43">
        <v>204.67</v>
      </c>
      <c r="M154" s="43">
        <v>204.67</v>
      </c>
      <c r="N154" s="43">
        <v>204.67</v>
      </c>
      <c r="O154" s="43">
        <v>204.67</v>
      </c>
      <c r="P154" s="43">
        <v>204.67</v>
      </c>
      <c r="Q154" s="43">
        <v>204.67</v>
      </c>
      <c r="R154" s="43">
        <v>204.67</v>
      </c>
      <c r="S154" s="43">
        <v>204.67</v>
      </c>
      <c r="T154" s="43">
        <v>204.67</v>
      </c>
      <c r="U154" s="43">
        <v>204.67</v>
      </c>
      <c r="V154" s="43">
        <v>204.67</v>
      </c>
      <c r="W154" s="43">
        <v>204.67</v>
      </c>
      <c r="X154" s="43">
        <v>204.67</v>
      </c>
      <c r="Y154" s="43">
        <v>204.67</v>
      </c>
    </row>
    <row r="155" spans="1:25" ht="15" hidden="1" outlineLevel="1" thickBot="1" x14ac:dyDescent="0.25">
      <c r="A155" s="35" t="s">
        <v>118</v>
      </c>
      <c r="B155" s="43">
        <v>3.1524527</v>
      </c>
      <c r="C155" s="43">
        <v>3.1524527</v>
      </c>
      <c r="D155" s="43">
        <v>3.1524527</v>
      </c>
      <c r="E155" s="43">
        <v>3.1524527</v>
      </c>
      <c r="F155" s="43">
        <v>3.1524527</v>
      </c>
      <c r="G155" s="43">
        <v>3.1524527</v>
      </c>
      <c r="H155" s="43">
        <v>3.1524527</v>
      </c>
      <c r="I155" s="43">
        <v>3.1524527</v>
      </c>
      <c r="J155" s="43">
        <v>3.1524527</v>
      </c>
      <c r="K155" s="43">
        <v>3.1524527</v>
      </c>
      <c r="L155" s="43">
        <v>3.1524527</v>
      </c>
      <c r="M155" s="43">
        <v>3.1524527</v>
      </c>
      <c r="N155" s="43">
        <v>3.1524527</v>
      </c>
      <c r="O155" s="43">
        <v>3.1524527</v>
      </c>
      <c r="P155" s="43">
        <v>3.1524527</v>
      </c>
      <c r="Q155" s="43">
        <v>3.1524527</v>
      </c>
      <c r="R155" s="43">
        <v>3.1524527</v>
      </c>
      <c r="S155" s="43">
        <v>3.1524527</v>
      </c>
      <c r="T155" s="43">
        <v>3.1524527</v>
      </c>
      <c r="U155" s="43">
        <v>3.1524527</v>
      </c>
      <c r="V155" s="43">
        <v>3.1524527</v>
      </c>
      <c r="W155" s="43">
        <v>3.1524527</v>
      </c>
      <c r="X155" s="43">
        <v>3.1524527</v>
      </c>
      <c r="Y155" s="43">
        <v>3.1524527</v>
      </c>
    </row>
    <row r="156" spans="1:25" ht="15" collapsed="1" thickBot="1" x14ac:dyDescent="0.25">
      <c r="A156" s="27">
        <v>25</v>
      </c>
      <c r="B156" s="140">
        <v>827.04</v>
      </c>
      <c r="C156" s="140">
        <v>841.18</v>
      </c>
      <c r="D156" s="140">
        <v>873.48</v>
      </c>
      <c r="E156" s="140">
        <v>856.98</v>
      </c>
      <c r="F156" s="140">
        <v>916.89</v>
      </c>
      <c r="G156" s="140">
        <v>910.84</v>
      </c>
      <c r="H156" s="140">
        <v>760.38</v>
      </c>
      <c r="I156" s="140">
        <v>754.76</v>
      </c>
      <c r="J156" s="140">
        <v>644.64</v>
      </c>
      <c r="K156" s="140">
        <v>669.56</v>
      </c>
      <c r="L156" s="140">
        <v>708.38</v>
      </c>
      <c r="M156" s="140">
        <v>691.78</v>
      </c>
      <c r="N156" s="140">
        <v>653.78</v>
      </c>
      <c r="O156" s="140">
        <v>615.62</v>
      </c>
      <c r="P156" s="140">
        <v>676.75</v>
      </c>
      <c r="Q156" s="140">
        <v>713.76</v>
      </c>
      <c r="R156" s="140">
        <v>754.25</v>
      </c>
      <c r="S156" s="140">
        <v>678.95</v>
      </c>
      <c r="T156" s="140">
        <v>677.38</v>
      </c>
      <c r="U156" s="140">
        <v>736.72</v>
      </c>
      <c r="V156" s="140">
        <v>696.92</v>
      </c>
      <c r="W156" s="140">
        <v>737.36</v>
      </c>
      <c r="X156" s="140">
        <v>751.31</v>
      </c>
      <c r="Y156" s="141">
        <v>838.14</v>
      </c>
    </row>
    <row r="157" spans="1:25" ht="51" hidden="1" outlineLevel="1" x14ac:dyDescent="0.2">
      <c r="A157" s="16" t="s">
        <v>70</v>
      </c>
      <c r="B157" s="43">
        <v>481.70631326</v>
      </c>
      <c r="C157" s="43">
        <v>495.84815359999999</v>
      </c>
      <c r="D157" s="43">
        <v>528.14487223000003</v>
      </c>
      <c r="E157" s="43">
        <v>511.64733229000001</v>
      </c>
      <c r="F157" s="43">
        <v>571.55425587000002</v>
      </c>
      <c r="G157" s="43">
        <v>565.50589997999998</v>
      </c>
      <c r="H157" s="43">
        <v>415.04268943</v>
      </c>
      <c r="I157" s="43">
        <v>409.42520791999999</v>
      </c>
      <c r="J157" s="43">
        <v>299.30474944000002</v>
      </c>
      <c r="K157" s="43">
        <v>324.22800434999999</v>
      </c>
      <c r="L157" s="43">
        <v>363.05035275</v>
      </c>
      <c r="M157" s="43">
        <v>346.44873231999998</v>
      </c>
      <c r="N157" s="43">
        <v>308.44753059999999</v>
      </c>
      <c r="O157" s="43">
        <v>270.29129953</v>
      </c>
      <c r="P157" s="43">
        <v>331.42060925999999</v>
      </c>
      <c r="Q157" s="43">
        <v>368.42924289000001</v>
      </c>
      <c r="R157" s="43">
        <v>408.91519297999997</v>
      </c>
      <c r="S157" s="43">
        <v>333.61477360999999</v>
      </c>
      <c r="T157" s="43">
        <v>332.04882727</v>
      </c>
      <c r="U157" s="43">
        <v>391.38705999000001</v>
      </c>
      <c r="V157" s="43">
        <v>351.58743393999998</v>
      </c>
      <c r="W157" s="43">
        <v>392.02774471999999</v>
      </c>
      <c r="X157" s="43">
        <v>405.97279662</v>
      </c>
      <c r="Y157" s="43">
        <v>492.80498137000001</v>
      </c>
    </row>
    <row r="158" spans="1:25" ht="38.25" hidden="1" outlineLevel="1" x14ac:dyDescent="0.2">
      <c r="A158" s="16" t="s">
        <v>71</v>
      </c>
      <c r="B158" s="43">
        <v>76.98</v>
      </c>
      <c r="C158" s="43">
        <v>76.98</v>
      </c>
      <c r="D158" s="43">
        <v>76.98</v>
      </c>
      <c r="E158" s="43">
        <v>76.98</v>
      </c>
      <c r="F158" s="43">
        <v>76.98</v>
      </c>
      <c r="G158" s="43">
        <v>76.98</v>
      </c>
      <c r="H158" s="43">
        <v>76.98</v>
      </c>
      <c r="I158" s="43">
        <v>76.98</v>
      </c>
      <c r="J158" s="43">
        <v>76.98</v>
      </c>
      <c r="K158" s="43">
        <v>76.98</v>
      </c>
      <c r="L158" s="43">
        <v>76.98</v>
      </c>
      <c r="M158" s="43">
        <v>76.98</v>
      </c>
      <c r="N158" s="43">
        <v>76.98</v>
      </c>
      <c r="O158" s="43">
        <v>76.98</v>
      </c>
      <c r="P158" s="43">
        <v>76.98</v>
      </c>
      <c r="Q158" s="43">
        <v>76.98</v>
      </c>
      <c r="R158" s="43">
        <v>76.98</v>
      </c>
      <c r="S158" s="43">
        <v>76.98</v>
      </c>
      <c r="T158" s="43">
        <v>76.98</v>
      </c>
      <c r="U158" s="43">
        <v>76.98</v>
      </c>
      <c r="V158" s="43">
        <v>76.98</v>
      </c>
      <c r="W158" s="43">
        <v>76.98</v>
      </c>
      <c r="X158" s="43">
        <v>76.98</v>
      </c>
      <c r="Y158" s="43">
        <v>76.98</v>
      </c>
    </row>
    <row r="159" spans="1:25" hidden="1" outlineLevel="1" x14ac:dyDescent="0.2">
      <c r="A159" s="16" t="s">
        <v>3</v>
      </c>
      <c r="B159" s="43">
        <v>60.53</v>
      </c>
      <c r="C159" s="43">
        <v>60.53</v>
      </c>
      <c r="D159" s="43">
        <v>60.53</v>
      </c>
      <c r="E159" s="43">
        <v>60.53</v>
      </c>
      <c r="F159" s="43">
        <v>60.53</v>
      </c>
      <c r="G159" s="43">
        <v>60.53</v>
      </c>
      <c r="H159" s="43">
        <v>60.53</v>
      </c>
      <c r="I159" s="43">
        <v>60.53</v>
      </c>
      <c r="J159" s="43">
        <v>60.53</v>
      </c>
      <c r="K159" s="43">
        <v>60.53</v>
      </c>
      <c r="L159" s="43">
        <v>60.53</v>
      </c>
      <c r="M159" s="43">
        <v>60.53</v>
      </c>
      <c r="N159" s="43">
        <v>60.53</v>
      </c>
      <c r="O159" s="43">
        <v>60.53</v>
      </c>
      <c r="P159" s="43">
        <v>60.53</v>
      </c>
      <c r="Q159" s="43">
        <v>60.53</v>
      </c>
      <c r="R159" s="43">
        <v>60.53</v>
      </c>
      <c r="S159" s="43">
        <v>60.53</v>
      </c>
      <c r="T159" s="43">
        <v>60.53</v>
      </c>
      <c r="U159" s="43">
        <v>60.53</v>
      </c>
      <c r="V159" s="43">
        <v>60.53</v>
      </c>
      <c r="W159" s="43">
        <v>60.53</v>
      </c>
      <c r="X159" s="43">
        <v>60.53</v>
      </c>
      <c r="Y159" s="43">
        <v>60.53</v>
      </c>
    </row>
    <row r="160" spans="1:25" hidden="1" outlineLevel="1" x14ac:dyDescent="0.2">
      <c r="A160" s="17" t="s">
        <v>4</v>
      </c>
      <c r="B160" s="43">
        <v>204.67</v>
      </c>
      <c r="C160" s="43">
        <v>204.67</v>
      </c>
      <c r="D160" s="43">
        <v>204.67</v>
      </c>
      <c r="E160" s="43">
        <v>204.67</v>
      </c>
      <c r="F160" s="43">
        <v>204.67</v>
      </c>
      <c r="G160" s="43">
        <v>204.67</v>
      </c>
      <c r="H160" s="43">
        <v>204.67</v>
      </c>
      <c r="I160" s="43">
        <v>204.67</v>
      </c>
      <c r="J160" s="43">
        <v>204.67</v>
      </c>
      <c r="K160" s="43">
        <v>204.67</v>
      </c>
      <c r="L160" s="43">
        <v>204.67</v>
      </c>
      <c r="M160" s="43">
        <v>204.67</v>
      </c>
      <c r="N160" s="43">
        <v>204.67</v>
      </c>
      <c r="O160" s="43">
        <v>204.67</v>
      </c>
      <c r="P160" s="43">
        <v>204.67</v>
      </c>
      <c r="Q160" s="43">
        <v>204.67</v>
      </c>
      <c r="R160" s="43">
        <v>204.67</v>
      </c>
      <c r="S160" s="43">
        <v>204.67</v>
      </c>
      <c r="T160" s="43">
        <v>204.67</v>
      </c>
      <c r="U160" s="43">
        <v>204.67</v>
      </c>
      <c r="V160" s="43">
        <v>204.67</v>
      </c>
      <c r="W160" s="43">
        <v>204.67</v>
      </c>
      <c r="X160" s="43">
        <v>204.67</v>
      </c>
      <c r="Y160" s="43">
        <v>204.67</v>
      </c>
    </row>
    <row r="161" spans="1:25" ht="15" hidden="1" outlineLevel="1" thickBot="1" x14ac:dyDescent="0.25">
      <c r="A161" s="35" t="s">
        <v>118</v>
      </c>
      <c r="B161" s="43">
        <v>3.1524527</v>
      </c>
      <c r="C161" s="43">
        <v>3.1524527</v>
      </c>
      <c r="D161" s="43">
        <v>3.1524527</v>
      </c>
      <c r="E161" s="43">
        <v>3.1524527</v>
      </c>
      <c r="F161" s="43">
        <v>3.1524527</v>
      </c>
      <c r="G161" s="43">
        <v>3.1524527</v>
      </c>
      <c r="H161" s="43">
        <v>3.1524527</v>
      </c>
      <c r="I161" s="43">
        <v>3.1524527</v>
      </c>
      <c r="J161" s="43">
        <v>3.1524527</v>
      </c>
      <c r="K161" s="43">
        <v>3.1524527</v>
      </c>
      <c r="L161" s="43">
        <v>3.1524527</v>
      </c>
      <c r="M161" s="43">
        <v>3.1524527</v>
      </c>
      <c r="N161" s="43">
        <v>3.1524527</v>
      </c>
      <c r="O161" s="43">
        <v>3.1524527</v>
      </c>
      <c r="P161" s="43">
        <v>3.1524527</v>
      </c>
      <c r="Q161" s="43">
        <v>3.1524527</v>
      </c>
      <c r="R161" s="43">
        <v>3.1524527</v>
      </c>
      <c r="S161" s="43">
        <v>3.1524527</v>
      </c>
      <c r="T161" s="43">
        <v>3.1524527</v>
      </c>
      <c r="U161" s="43">
        <v>3.1524527</v>
      </c>
      <c r="V161" s="43">
        <v>3.1524527</v>
      </c>
      <c r="W161" s="43">
        <v>3.1524527</v>
      </c>
      <c r="X161" s="43">
        <v>3.1524527</v>
      </c>
      <c r="Y161" s="43">
        <v>3.1524527</v>
      </c>
    </row>
    <row r="162" spans="1:25" ht="15" collapsed="1" thickBot="1" x14ac:dyDescent="0.25">
      <c r="A162" s="28">
        <v>26</v>
      </c>
      <c r="B162" s="140">
        <v>990.82</v>
      </c>
      <c r="C162" s="140">
        <v>1061.5999999999999</v>
      </c>
      <c r="D162" s="140">
        <v>1012.39</v>
      </c>
      <c r="E162" s="140">
        <v>915.13</v>
      </c>
      <c r="F162" s="140">
        <v>1133.2</v>
      </c>
      <c r="G162" s="140">
        <v>1156.8</v>
      </c>
      <c r="H162" s="140">
        <v>921.81</v>
      </c>
      <c r="I162" s="140">
        <v>856.36</v>
      </c>
      <c r="J162" s="140">
        <v>875.94</v>
      </c>
      <c r="K162" s="140">
        <v>747.91</v>
      </c>
      <c r="L162" s="140">
        <v>796.29</v>
      </c>
      <c r="M162" s="140">
        <v>704.65</v>
      </c>
      <c r="N162" s="140">
        <v>718.08</v>
      </c>
      <c r="O162" s="140">
        <v>985.98</v>
      </c>
      <c r="P162" s="140">
        <v>818.12</v>
      </c>
      <c r="Q162" s="140">
        <v>911.04</v>
      </c>
      <c r="R162" s="140">
        <v>839.15</v>
      </c>
      <c r="S162" s="140">
        <v>924.47</v>
      </c>
      <c r="T162" s="140">
        <v>739.98</v>
      </c>
      <c r="U162" s="140">
        <v>795.32</v>
      </c>
      <c r="V162" s="140">
        <v>1067.3499999999999</v>
      </c>
      <c r="W162" s="140">
        <v>906.45</v>
      </c>
      <c r="X162" s="140">
        <v>972.53</v>
      </c>
      <c r="Y162" s="141">
        <v>956.98</v>
      </c>
    </row>
    <row r="163" spans="1:25" ht="51" hidden="1" outlineLevel="1" x14ac:dyDescent="0.2">
      <c r="A163" s="16" t="s">
        <v>70</v>
      </c>
      <c r="B163" s="43">
        <v>645.48812624000004</v>
      </c>
      <c r="C163" s="43">
        <v>716.26476921000005</v>
      </c>
      <c r="D163" s="43">
        <v>667.06169923000004</v>
      </c>
      <c r="E163" s="43">
        <v>569.79800465999995</v>
      </c>
      <c r="F163" s="43">
        <v>787.87124601999994</v>
      </c>
      <c r="G163" s="43">
        <v>811.46868644000006</v>
      </c>
      <c r="H163" s="43">
        <v>576.48220704000005</v>
      </c>
      <c r="I163" s="43">
        <v>511.02994638000001</v>
      </c>
      <c r="J163" s="43">
        <v>530.60951184999999</v>
      </c>
      <c r="K163" s="43">
        <v>402.57995486999999</v>
      </c>
      <c r="L163" s="43">
        <v>450.95665277000001</v>
      </c>
      <c r="M163" s="43">
        <v>359.31456257000002</v>
      </c>
      <c r="N163" s="43">
        <v>372.75228336999999</v>
      </c>
      <c r="O163" s="43">
        <v>640.64307322000002</v>
      </c>
      <c r="P163" s="43">
        <v>472.78856330000002</v>
      </c>
      <c r="Q163" s="43">
        <v>565.70993589</v>
      </c>
      <c r="R163" s="43">
        <v>493.81367712999997</v>
      </c>
      <c r="S163" s="43">
        <v>579.13664317999996</v>
      </c>
      <c r="T163" s="43">
        <v>394.64833097000002</v>
      </c>
      <c r="U163" s="43">
        <v>449.99023435999999</v>
      </c>
      <c r="V163" s="43">
        <v>722.01404207999997</v>
      </c>
      <c r="W163" s="43">
        <v>561.11550990000001</v>
      </c>
      <c r="X163" s="43">
        <v>627.20206208000002</v>
      </c>
      <c r="Y163" s="43">
        <v>611.64552641</v>
      </c>
    </row>
    <row r="164" spans="1:25" ht="38.25" hidden="1" outlineLevel="1" x14ac:dyDescent="0.2">
      <c r="A164" s="16" t="s">
        <v>71</v>
      </c>
      <c r="B164" s="43">
        <v>76.98</v>
      </c>
      <c r="C164" s="43">
        <v>76.98</v>
      </c>
      <c r="D164" s="43">
        <v>76.98</v>
      </c>
      <c r="E164" s="43">
        <v>76.98</v>
      </c>
      <c r="F164" s="43">
        <v>76.98</v>
      </c>
      <c r="G164" s="43">
        <v>76.98</v>
      </c>
      <c r="H164" s="43">
        <v>76.98</v>
      </c>
      <c r="I164" s="43">
        <v>76.98</v>
      </c>
      <c r="J164" s="43">
        <v>76.98</v>
      </c>
      <c r="K164" s="43">
        <v>76.98</v>
      </c>
      <c r="L164" s="43">
        <v>76.98</v>
      </c>
      <c r="M164" s="43">
        <v>76.98</v>
      </c>
      <c r="N164" s="43">
        <v>76.98</v>
      </c>
      <c r="O164" s="43">
        <v>76.98</v>
      </c>
      <c r="P164" s="43">
        <v>76.98</v>
      </c>
      <c r="Q164" s="43">
        <v>76.98</v>
      </c>
      <c r="R164" s="43">
        <v>76.98</v>
      </c>
      <c r="S164" s="43">
        <v>76.98</v>
      </c>
      <c r="T164" s="43">
        <v>76.98</v>
      </c>
      <c r="U164" s="43">
        <v>76.98</v>
      </c>
      <c r="V164" s="43">
        <v>76.98</v>
      </c>
      <c r="W164" s="43">
        <v>76.98</v>
      </c>
      <c r="X164" s="43">
        <v>76.98</v>
      </c>
      <c r="Y164" s="43">
        <v>76.98</v>
      </c>
    </row>
    <row r="165" spans="1:25" hidden="1" outlineLevel="1" x14ac:dyDescent="0.2">
      <c r="A165" s="16" t="s">
        <v>3</v>
      </c>
      <c r="B165" s="43">
        <v>60.53</v>
      </c>
      <c r="C165" s="43">
        <v>60.53</v>
      </c>
      <c r="D165" s="43">
        <v>60.53</v>
      </c>
      <c r="E165" s="43">
        <v>60.53</v>
      </c>
      <c r="F165" s="43">
        <v>60.53</v>
      </c>
      <c r="G165" s="43">
        <v>60.53</v>
      </c>
      <c r="H165" s="43">
        <v>60.53</v>
      </c>
      <c r="I165" s="43">
        <v>60.53</v>
      </c>
      <c r="J165" s="43">
        <v>60.53</v>
      </c>
      <c r="K165" s="43">
        <v>60.53</v>
      </c>
      <c r="L165" s="43">
        <v>60.53</v>
      </c>
      <c r="M165" s="43">
        <v>60.53</v>
      </c>
      <c r="N165" s="43">
        <v>60.53</v>
      </c>
      <c r="O165" s="43">
        <v>60.53</v>
      </c>
      <c r="P165" s="43">
        <v>60.53</v>
      </c>
      <c r="Q165" s="43">
        <v>60.53</v>
      </c>
      <c r="R165" s="43">
        <v>60.53</v>
      </c>
      <c r="S165" s="43">
        <v>60.53</v>
      </c>
      <c r="T165" s="43">
        <v>60.53</v>
      </c>
      <c r="U165" s="43">
        <v>60.53</v>
      </c>
      <c r="V165" s="43">
        <v>60.53</v>
      </c>
      <c r="W165" s="43">
        <v>60.53</v>
      </c>
      <c r="X165" s="43">
        <v>60.53</v>
      </c>
      <c r="Y165" s="43">
        <v>60.53</v>
      </c>
    </row>
    <row r="166" spans="1:25" hidden="1" outlineLevel="1" x14ac:dyDescent="0.2">
      <c r="A166" s="17" t="s">
        <v>4</v>
      </c>
      <c r="B166" s="43">
        <v>204.67</v>
      </c>
      <c r="C166" s="43">
        <v>204.67</v>
      </c>
      <c r="D166" s="43">
        <v>204.67</v>
      </c>
      <c r="E166" s="43">
        <v>204.67</v>
      </c>
      <c r="F166" s="43">
        <v>204.67</v>
      </c>
      <c r="G166" s="43">
        <v>204.67</v>
      </c>
      <c r="H166" s="43">
        <v>204.67</v>
      </c>
      <c r="I166" s="43">
        <v>204.67</v>
      </c>
      <c r="J166" s="43">
        <v>204.67</v>
      </c>
      <c r="K166" s="43">
        <v>204.67</v>
      </c>
      <c r="L166" s="43">
        <v>204.67</v>
      </c>
      <c r="M166" s="43">
        <v>204.67</v>
      </c>
      <c r="N166" s="43">
        <v>204.67</v>
      </c>
      <c r="O166" s="43">
        <v>204.67</v>
      </c>
      <c r="P166" s="43">
        <v>204.67</v>
      </c>
      <c r="Q166" s="43">
        <v>204.67</v>
      </c>
      <c r="R166" s="43">
        <v>204.67</v>
      </c>
      <c r="S166" s="43">
        <v>204.67</v>
      </c>
      <c r="T166" s="43">
        <v>204.67</v>
      </c>
      <c r="U166" s="43">
        <v>204.67</v>
      </c>
      <c r="V166" s="43">
        <v>204.67</v>
      </c>
      <c r="W166" s="43">
        <v>204.67</v>
      </c>
      <c r="X166" s="43">
        <v>204.67</v>
      </c>
      <c r="Y166" s="43">
        <v>204.67</v>
      </c>
    </row>
    <row r="167" spans="1:25" ht="15" hidden="1" outlineLevel="1" thickBot="1" x14ac:dyDescent="0.25">
      <c r="A167" s="35" t="s">
        <v>118</v>
      </c>
      <c r="B167" s="43">
        <v>3.1524527</v>
      </c>
      <c r="C167" s="43">
        <v>3.1524527</v>
      </c>
      <c r="D167" s="43">
        <v>3.1524527</v>
      </c>
      <c r="E167" s="43">
        <v>3.1524527</v>
      </c>
      <c r="F167" s="43">
        <v>3.1524527</v>
      </c>
      <c r="G167" s="43">
        <v>3.1524527</v>
      </c>
      <c r="H167" s="43">
        <v>3.1524527</v>
      </c>
      <c r="I167" s="43">
        <v>3.1524527</v>
      </c>
      <c r="J167" s="43">
        <v>3.1524527</v>
      </c>
      <c r="K167" s="43">
        <v>3.1524527</v>
      </c>
      <c r="L167" s="43">
        <v>3.1524527</v>
      </c>
      <c r="M167" s="43">
        <v>3.1524527</v>
      </c>
      <c r="N167" s="43">
        <v>3.1524527</v>
      </c>
      <c r="O167" s="43">
        <v>3.1524527</v>
      </c>
      <c r="P167" s="43">
        <v>3.1524527</v>
      </c>
      <c r="Q167" s="43">
        <v>3.1524527</v>
      </c>
      <c r="R167" s="43">
        <v>3.1524527</v>
      </c>
      <c r="S167" s="43">
        <v>3.1524527</v>
      </c>
      <c r="T167" s="43">
        <v>3.1524527</v>
      </c>
      <c r="U167" s="43">
        <v>3.1524527</v>
      </c>
      <c r="V167" s="43">
        <v>3.1524527</v>
      </c>
      <c r="W167" s="43">
        <v>3.1524527</v>
      </c>
      <c r="X167" s="43">
        <v>3.1524527</v>
      </c>
      <c r="Y167" s="43">
        <v>3.1524527</v>
      </c>
    </row>
    <row r="168" spans="1:25" ht="15" collapsed="1" thickBot="1" x14ac:dyDescent="0.25">
      <c r="A168" s="33">
        <v>27</v>
      </c>
      <c r="B168" s="140">
        <v>1058.19</v>
      </c>
      <c r="C168" s="140">
        <v>1143.48</v>
      </c>
      <c r="D168" s="140">
        <v>1201.9100000000001</v>
      </c>
      <c r="E168" s="140">
        <v>1195.3</v>
      </c>
      <c r="F168" s="140">
        <v>1302.49</v>
      </c>
      <c r="G168" s="140">
        <v>1107.82</v>
      </c>
      <c r="H168" s="140">
        <v>1203.8900000000001</v>
      </c>
      <c r="I168" s="140">
        <v>1109.98</v>
      </c>
      <c r="J168" s="140">
        <v>1016.36</v>
      </c>
      <c r="K168" s="140">
        <v>1042.1500000000001</v>
      </c>
      <c r="L168" s="140">
        <v>927.87</v>
      </c>
      <c r="M168" s="140">
        <v>1014.5</v>
      </c>
      <c r="N168" s="140">
        <v>952.55</v>
      </c>
      <c r="O168" s="140">
        <v>1106.47</v>
      </c>
      <c r="P168" s="140">
        <v>1245.76</v>
      </c>
      <c r="Q168" s="140">
        <v>990.86</v>
      </c>
      <c r="R168" s="140">
        <v>960.13</v>
      </c>
      <c r="S168" s="140">
        <v>982.94</v>
      </c>
      <c r="T168" s="140">
        <v>855.01</v>
      </c>
      <c r="U168" s="140">
        <v>949.66</v>
      </c>
      <c r="V168" s="140">
        <v>1124.31</v>
      </c>
      <c r="W168" s="140">
        <v>974.39</v>
      </c>
      <c r="X168" s="140">
        <v>1007.83</v>
      </c>
      <c r="Y168" s="141">
        <v>1077.6199999999999</v>
      </c>
    </row>
    <row r="169" spans="1:25" ht="51" hidden="1" outlineLevel="1" x14ac:dyDescent="0.2">
      <c r="A169" s="110" t="s">
        <v>70</v>
      </c>
      <c r="B169" s="43">
        <v>712.85345995</v>
      </c>
      <c r="C169" s="43">
        <v>798.14387015</v>
      </c>
      <c r="D169" s="43">
        <v>856.58127854999998</v>
      </c>
      <c r="E169" s="43">
        <v>849.96738017999996</v>
      </c>
      <c r="F169" s="43">
        <v>957.15832635000004</v>
      </c>
      <c r="G169" s="43">
        <v>762.48990991999995</v>
      </c>
      <c r="H169" s="43">
        <v>858.56234111000003</v>
      </c>
      <c r="I169" s="43">
        <v>764.64380656000003</v>
      </c>
      <c r="J169" s="43">
        <v>671.02712337000003</v>
      </c>
      <c r="K169" s="43">
        <v>696.81575750000002</v>
      </c>
      <c r="L169" s="43">
        <v>582.53404192999994</v>
      </c>
      <c r="M169" s="43">
        <v>669.16575066999997</v>
      </c>
      <c r="N169" s="43">
        <v>607.21938222000006</v>
      </c>
      <c r="O169" s="43">
        <v>761.13825367000004</v>
      </c>
      <c r="P169" s="43">
        <v>900.43064594999998</v>
      </c>
      <c r="Q169" s="43">
        <v>645.52277008999999</v>
      </c>
      <c r="R169" s="43">
        <v>614.80079434000004</v>
      </c>
      <c r="S169" s="43">
        <v>637.60298769999997</v>
      </c>
      <c r="T169" s="43">
        <v>509.67639516999998</v>
      </c>
      <c r="U169" s="43">
        <v>604.33220761999996</v>
      </c>
      <c r="V169" s="43">
        <v>778.97970921000001</v>
      </c>
      <c r="W169" s="43">
        <v>629.05407826999999</v>
      </c>
      <c r="X169" s="43">
        <v>662.49899323</v>
      </c>
      <c r="Y169" s="43">
        <v>732.28928027999996</v>
      </c>
    </row>
    <row r="170" spans="1:25" ht="38.25" hidden="1" outlineLevel="1" x14ac:dyDescent="0.2">
      <c r="A170" s="16" t="s">
        <v>71</v>
      </c>
      <c r="B170" s="43">
        <v>76.98</v>
      </c>
      <c r="C170" s="43">
        <v>76.98</v>
      </c>
      <c r="D170" s="43">
        <v>76.98</v>
      </c>
      <c r="E170" s="43">
        <v>76.98</v>
      </c>
      <c r="F170" s="43">
        <v>76.98</v>
      </c>
      <c r="G170" s="43">
        <v>76.98</v>
      </c>
      <c r="H170" s="43">
        <v>76.98</v>
      </c>
      <c r="I170" s="43">
        <v>76.98</v>
      </c>
      <c r="J170" s="43">
        <v>76.98</v>
      </c>
      <c r="K170" s="43">
        <v>76.98</v>
      </c>
      <c r="L170" s="43">
        <v>76.98</v>
      </c>
      <c r="M170" s="43">
        <v>76.98</v>
      </c>
      <c r="N170" s="43">
        <v>76.98</v>
      </c>
      <c r="O170" s="43">
        <v>76.98</v>
      </c>
      <c r="P170" s="43">
        <v>76.98</v>
      </c>
      <c r="Q170" s="43">
        <v>76.98</v>
      </c>
      <c r="R170" s="43">
        <v>76.98</v>
      </c>
      <c r="S170" s="43">
        <v>76.98</v>
      </c>
      <c r="T170" s="43">
        <v>76.98</v>
      </c>
      <c r="U170" s="43">
        <v>76.98</v>
      </c>
      <c r="V170" s="43">
        <v>76.98</v>
      </c>
      <c r="W170" s="43">
        <v>76.98</v>
      </c>
      <c r="X170" s="43">
        <v>76.98</v>
      </c>
      <c r="Y170" s="43">
        <v>76.98</v>
      </c>
    </row>
    <row r="171" spans="1:25" hidden="1" outlineLevel="1" x14ac:dyDescent="0.2">
      <c r="A171" s="16" t="s">
        <v>3</v>
      </c>
      <c r="B171" s="43">
        <v>60.53</v>
      </c>
      <c r="C171" s="43">
        <v>60.53</v>
      </c>
      <c r="D171" s="43">
        <v>60.53</v>
      </c>
      <c r="E171" s="43">
        <v>60.53</v>
      </c>
      <c r="F171" s="43">
        <v>60.53</v>
      </c>
      <c r="G171" s="43">
        <v>60.53</v>
      </c>
      <c r="H171" s="43">
        <v>60.53</v>
      </c>
      <c r="I171" s="43">
        <v>60.53</v>
      </c>
      <c r="J171" s="43">
        <v>60.53</v>
      </c>
      <c r="K171" s="43">
        <v>60.53</v>
      </c>
      <c r="L171" s="43">
        <v>60.53</v>
      </c>
      <c r="M171" s="43">
        <v>60.53</v>
      </c>
      <c r="N171" s="43">
        <v>60.53</v>
      </c>
      <c r="O171" s="43">
        <v>60.53</v>
      </c>
      <c r="P171" s="43">
        <v>60.53</v>
      </c>
      <c r="Q171" s="43">
        <v>60.53</v>
      </c>
      <c r="R171" s="43">
        <v>60.53</v>
      </c>
      <c r="S171" s="43">
        <v>60.53</v>
      </c>
      <c r="T171" s="43">
        <v>60.53</v>
      </c>
      <c r="U171" s="43">
        <v>60.53</v>
      </c>
      <c r="V171" s="43">
        <v>60.53</v>
      </c>
      <c r="W171" s="43">
        <v>60.53</v>
      </c>
      <c r="X171" s="43">
        <v>60.53</v>
      </c>
      <c r="Y171" s="43">
        <v>60.53</v>
      </c>
    </row>
    <row r="172" spans="1:25" hidden="1" outlineLevel="1" x14ac:dyDescent="0.2">
      <c r="A172" s="17" t="s">
        <v>4</v>
      </c>
      <c r="B172" s="43">
        <v>204.67</v>
      </c>
      <c r="C172" s="43">
        <v>204.67</v>
      </c>
      <c r="D172" s="43">
        <v>204.67</v>
      </c>
      <c r="E172" s="43">
        <v>204.67</v>
      </c>
      <c r="F172" s="43">
        <v>204.67</v>
      </c>
      <c r="G172" s="43">
        <v>204.67</v>
      </c>
      <c r="H172" s="43">
        <v>204.67</v>
      </c>
      <c r="I172" s="43">
        <v>204.67</v>
      </c>
      <c r="J172" s="43">
        <v>204.67</v>
      </c>
      <c r="K172" s="43">
        <v>204.67</v>
      </c>
      <c r="L172" s="43">
        <v>204.67</v>
      </c>
      <c r="M172" s="43">
        <v>204.67</v>
      </c>
      <c r="N172" s="43">
        <v>204.67</v>
      </c>
      <c r="O172" s="43">
        <v>204.67</v>
      </c>
      <c r="P172" s="43">
        <v>204.67</v>
      </c>
      <c r="Q172" s="43">
        <v>204.67</v>
      </c>
      <c r="R172" s="43">
        <v>204.67</v>
      </c>
      <c r="S172" s="43">
        <v>204.67</v>
      </c>
      <c r="T172" s="43">
        <v>204.67</v>
      </c>
      <c r="U172" s="43">
        <v>204.67</v>
      </c>
      <c r="V172" s="43">
        <v>204.67</v>
      </c>
      <c r="W172" s="43">
        <v>204.67</v>
      </c>
      <c r="X172" s="43">
        <v>204.67</v>
      </c>
      <c r="Y172" s="43">
        <v>204.67</v>
      </c>
    </row>
    <row r="173" spans="1:25" ht="15" hidden="1" outlineLevel="1" thickBot="1" x14ac:dyDescent="0.25">
      <c r="A173" s="35" t="s">
        <v>118</v>
      </c>
      <c r="B173" s="43">
        <v>3.1524527</v>
      </c>
      <c r="C173" s="43">
        <v>3.1524527</v>
      </c>
      <c r="D173" s="43">
        <v>3.1524527</v>
      </c>
      <c r="E173" s="43">
        <v>3.1524527</v>
      </c>
      <c r="F173" s="43">
        <v>3.1524527</v>
      </c>
      <c r="G173" s="43">
        <v>3.1524527</v>
      </c>
      <c r="H173" s="43">
        <v>3.1524527</v>
      </c>
      <c r="I173" s="43">
        <v>3.1524527</v>
      </c>
      <c r="J173" s="43">
        <v>3.1524527</v>
      </c>
      <c r="K173" s="43">
        <v>3.1524527</v>
      </c>
      <c r="L173" s="43">
        <v>3.1524527</v>
      </c>
      <c r="M173" s="43">
        <v>3.1524527</v>
      </c>
      <c r="N173" s="43">
        <v>3.1524527</v>
      </c>
      <c r="O173" s="43">
        <v>3.1524527</v>
      </c>
      <c r="P173" s="43">
        <v>3.1524527</v>
      </c>
      <c r="Q173" s="43">
        <v>3.1524527</v>
      </c>
      <c r="R173" s="43">
        <v>3.1524527</v>
      </c>
      <c r="S173" s="43">
        <v>3.1524527</v>
      </c>
      <c r="T173" s="43">
        <v>3.1524527</v>
      </c>
      <c r="U173" s="43">
        <v>3.1524527</v>
      </c>
      <c r="V173" s="43">
        <v>3.1524527</v>
      </c>
      <c r="W173" s="43">
        <v>3.1524527</v>
      </c>
      <c r="X173" s="43">
        <v>3.1524527</v>
      </c>
      <c r="Y173" s="43">
        <v>3.1524527</v>
      </c>
    </row>
    <row r="174" spans="1:25" ht="15" collapsed="1" thickBot="1" x14ac:dyDescent="0.25">
      <c r="A174" s="27">
        <v>28</v>
      </c>
      <c r="B174" s="140">
        <v>1152.93</v>
      </c>
      <c r="C174" s="140">
        <v>1145.6500000000001</v>
      </c>
      <c r="D174" s="140">
        <v>1243.4100000000001</v>
      </c>
      <c r="E174" s="140">
        <v>1162.8399999999999</v>
      </c>
      <c r="F174" s="140">
        <v>1212.67</v>
      </c>
      <c r="G174" s="140">
        <v>1376.36</v>
      </c>
      <c r="H174" s="140">
        <v>1210.5899999999999</v>
      </c>
      <c r="I174" s="140">
        <v>921.66</v>
      </c>
      <c r="J174" s="140">
        <v>971.28</v>
      </c>
      <c r="K174" s="140">
        <v>1121.68</v>
      </c>
      <c r="L174" s="140">
        <v>1060.6400000000001</v>
      </c>
      <c r="M174" s="140">
        <v>969.55</v>
      </c>
      <c r="N174" s="140">
        <v>1043.6400000000001</v>
      </c>
      <c r="O174" s="140">
        <v>1266.06</v>
      </c>
      <c r="P174" s="140">
        <v>1272.4100000000001</v>
      </c>
      <c r="Q174" s="140">
        <v>1088.6400000000001</v>
      </c>
      <c r="R174" s="140">
        <v>1054.53</v>
      </c>
      <c r="S174" s="140">
        <v>1112.8699999999999</v>
      </c>
      <c r="T174" s="140">
        <v>929.26</v>
      </c>
      <c r="U174" s="140">
        <v>928.65</v>
      </c>
      <c r="V174" s="140">
        <v>1168.6199999999999</v>
      </c>
      <c r="W174" s="140">
        <v>887.45</v>
      </c>
      <c r="X174" s="140">
        <v>987.1</v>
      </c>
      <c r="Y174" s="141">
        <v>1065.07</v>
      </c>
    </row>
    <row r="175" spans="1:25" ht="51" hidden="1" outlineLevel="1" x14ac:dyDescent="0.2">
      <c r="A175" s="110" t="s">
        <v>70</v>
      </c>
      <c r="B175" s="43">
        <v>807.59496827999999</v>
      </c>
      <c r="C175" s="43">
        <v>800.31736006999995</v>
      </c>
      <c r="D175" s="43">
        <v>898.08197652000001</v>
      </c>
      <c r="E175" s="43">
        <v>817.50753301999998</v>
      </c>
      <c r="F175" s="43">
        <v>867.33279803000005</v>
      </c>
      <c r="G175" s="43">
        <v>1031.0269538699999</v>
      </c>
      <c r="H175" s="43">
        <v>865.25339993</v>
      </c>
      <c r="I175" s="43">
        <v>576.32460732000004</v>
      </c>
      <c r="J175" s="43">
        <v>625.94823899999994</v>
      </c>
      <c r="K175" s="43">
        <v>776.34437615000002</v>
      </c>
      <c r="L175" s="43">
        <v>715.30671905999998</v>
      </c>
      <c r="M175" s="43">
        <v>624.21327757999995</v>
      </c>
      <c r="N175" s="43">
        <v>698.30272106999996</v>
      </c>
      <c r="O175" s="43">
        <v>920.72734221999997</v>
      </c>
      <c r="P175" s="43">
        <v>927.07918112000004</v>
      </c>
      <c r="Q175" s="43">
        <v>743.30711137000003</v>
      </c>
      <c r="R175" s="43">
        <v>709.19532431000005</v>
      </c>
      <c r="S175" s="43">
        <v>767.53806135000002</v>
      </c>
      <c r="T175" s="43">
        <v>583.93196834000003</v>
      </c>
      <c r="U175" s="43">
        <v>583.31509773000005</v>
      </c>
      <c r="V175" s="43">
        <v>823.28865814000005</v>
      </c>
      <c r="W175" s="43">
        <v>542.12213981000002</v>
      </c>
      <c r="X175" s="43">
        <v>641.77119955000001</v>
      </c>
      <c r="Y175" s="43">
        <v>719.73330306000003</v>
      </c>
    </row>
    <row r="176" spans="1:25" ht="38.25" hidden="1" outlineLevel="1" x14ac:dyDescent="0.2">
      <c r="A176" s="16" t="s">
        <v>71</v>
      </c>
      <c r="B176" s="43">
        <v>76.98</v>
      </c>
      <c r="C176" s="43">
        <v>76.98</v>
      </c>
      <c r="D176" s="43">
        <v>76.98</v>
      </c>
      <c r="E176" s="43">
        <v>76.98</v>
      </c>
      <c r="F176" s="43">
        <v>76.98</v>
      </c>
      <c r="G176" s="43">
        <v>76.98</v>
      </c>
      <c r="H176" s="43">
        <v>76.98</v>
      </c>
      <c r="I176" s="43">
        <v>76.98</v>
      </c>
      <c r="J176" s="43">
        <v>76.98</v>
      </c>
      <c r="K176" s="43">
        <v>76.98</v>
      </c>
      <c r="L176" s="43">
        <v>76.98</v>
      </c>
      <c r="M176" s="43">
        <v>76.98</v>
      </c>
      <c r="N176" s="43">
        <v>76.98</v>
      </c>
      <c r="O176" s="43">
        <v>76.98</v>
      </c>
      <c r="P176" s="43">
        <v>76.98</v>
      </c>
      <c r="Q176" s="43">
        <v>76.98</v>
      </c>
      <c r="R176" s="43">
        <v>76.98</v>
      </c>
      <c r="S176" s="43">
        <v>76.98</v>
      </c>
      <c r="T176" s="43">
        <v>76.98</v>
      </c>
      <c r="U176" s="43">
        <v>76.98</v>
      </c>
      <c r="V176" s="43">
        <v>76.98</v>
      </c>
      <c r="W176" s="43">
        <v>76.98</v>
      </c>
      <c r="X176" s="43">
        <v>76.98</v>
      </c>
      <c r="Y176" s="43">
        <v>76.98</v>
      </c>
    </row>
    <row r="177" spans="1:25" hidden="1" outlineLevel="1" x14ac:dyDescent="0.2">
      <c r="A177" s="16" t="s">
        <v>3</v>
      </c>
      <c r="B177" s="43">
        <v>60.53</v>
      </c>
      <c r="C177" s="43">
        <v>60.53</v>
      </c>
      <c r="D177" s="43">
        <v>60.53</v>
      </c>
      <c r="E177" s="43">
        <v>60.53</v>
      </c>
      <c r="F177" s="43">
        <v>60.53</v>
      </c>
      <c r="G177" s="43">
        <v>60.53</v>
      </c>
      <c r="H177" s="43">
        <v>60.53</v>
      </c>
      <c r="I177" s="43">
        <v>60.53</v>
      </c>
      <c r="J177" s="43">
        <v>60.53</v>
      </c>
      <c r="K177" s="43">
        <v>60.53</v>
      </c>
      <c r="L177" s="43">
        <v>60.53</v>
      </c>
      <c r="M177" s="43">
        <v>60.53</v>
      </c>
      <c r="N177" s="43">
        <v>60.53</v>
      </c>
      <c r="O177" s="43">
        <v>60.53</v>
      </c>
      <c r="P177" s="43">
        <v>60.53</v>
      </c>
      <c r="Q177" s="43">
        <v>60.53</v>
      </c>
      <c r="R177" s="43">
        <v>60.53</v>
      </c>
      <c r="S177" s="43">
        <v>60.53</v>
      </c>
      <c r="T177" s="43">
        <v>60.53</v>
      </c>
      <c r="U177" s="43">
        <v>60.53</v>
      </c>
      <c r="V177" s="43">
        <v>60.53</v>
      </c>
      <c r="W177" s="43">
        <v>60.53</v>
      </c>
      <c r="X177" s="43">
        <v>60.53</v>
      </c>
      <c r="Y177" s="43">
        <v>60.53</v>
      </c>
    </row>
    <row r="178" spans="1:25" hidden="1" outlineLevel="1" x14ac:dyDescent="0.2">
      <c r="A178" s="17" t="s">
        <v>4</v>
      </c>
      <c r="B178" s="43">
        <v>204.67</v>
      </c>
      <c r="C178" s="43">
        <v>204.67</v>
      </c>
      <c r="D178" s="43">
        <v>204.67</v>
      </c>
      <c r="E178" s="43">
        <v>204.67</v>
      </c>
      <c r="F178" s="43">
        <v>204.67</v>
      </c>
      <c r="G178" s="43">
        <v>204.67</v>
      </c>
      <c r="H178" s="43">
        <v>204.67</v>
      </c>
      <c r="I178" s="43">
        <v>204.67</v>
      </c>
      <c r="J178" s="43">
        <v>204.67</v>
      </c>
      <c r="K178" s="43">
        <v>204.67</v>
      </c>
      <c r="L178" s="43">
        <v>204.67</v>
      </c>
      <c r="M178" s="43">
        <v>204.67</v>
      </c>
      <c r="N178" s="43">
        <v>204.67</v>
      </c>
      <c r="O178" s="43">
        <v>204.67</v>
      </c>
      <c r="P178" s="43">
        <v>204.67</v>
      </c>
      <c r="Q178" s="43">
        <v>204.67</v>
      </c>
      <c r="R178" s="43">
        <v>204.67</v>
      </c>
      <c r="S178" s="43">
        <v>204.67</v>
      </c>
      <c r="T178" s="43">
        <v>204.67</v>
      </c>
      <c r="U178" s="43">
        <v>204.67</v>
      </c>
      <c r="V178" s="43">
        <v>204.67</v>
      </c>
      <c r="W178" s="43">
        <v>204.67</v>
      </c>
      <c r="X178" s="43">
        <v>204.67</v>
      </c>
      <c r="Y178" s="43">
        <v>204.67</v>
      </c>
    </row>
    <row r="179" spans="1:25" ht="15" hidden="1" outlineLevel="1" thickBot="1" x14ac:dyDescent="0.25">
      <c r="A179" s="35" t="s">
        <v>118</v>
      </c>
      <c r="B179" s="43">
        <v>3.1524527</v>
      </c>
      <c r="C179" s="43">
        <v>3.1524527</v>
      </c>
      <c r="D179" s="43">
        <v>3.1524527</v>
      </c>
      <c r="E179" s="43">
        <v>3.1524527</v>
      </c>
      <c r="F179" s="43">
        <v>3.1524527</v>
      </c>
      <c r="G179" s="43">
        <v>3.1524527</v>
      </c>
      <c r="H179" s="43">
        <v>3.1524527</v>
      </c>
      <c r="I179" s="43">
        <v>3.1524527</v>
      </c>
      <c r="J179" s="43">
        <v>3.1524527</v>
      </c>
      <c r="K179" s="43">
        <v>3.1524527</v>
      </c>
      <c r="L179" s="43">
        <v>3.1524527</v>
      </c>
      <c r="M179" s="43">
        <v>3.1524527</v>
      </c>
      <c r="N179" s="43">
        <v>3.1524527</v>
      </c>
      <c r="O179" s="43">
        <v>3.1524527</v>
      </c>
      <c r="P179" s="43">
        <v>3.1524527</v>
      </c>
      <c r="Q179" s="43">
        <v>3.1524527</v>
      </c>
      <c r="R179" s="43">
        <v>3.1524527</v>
      </c>
      <c r="S179" s="43">
        <v>3.1524527</v>
      </c>
      <c r="T179" s="43">
        <v>3.1524527</v>
      </c>
      <c r="U179" s="43">
        <v>3.1524527</v>
      </c>
      <c r="V179" s="43">
        <v>3.1524527</v>
      </c>
      <c r="W179" s="43">
        <v>3.1524527</v>
      </c>
      <c r="X179" s="43">
        <v>3.1524527</v>
      </c>
      <c r="Y179" s="43">
        <v>3.1524527</v>
      </c>
    </row>
    <row r="180" spans="1:25" ht="15" collapsed="1" thickBot="1" x14ac:dyDescent="0.25">
      <c r="A180" s="27">
        <v>29</v>
      </c>
      <c r="B180" s="140">
        <v>1198.1300000000001</v>
      </c>
      <c r="C180" s="140">
        <v>1001.56</v>
      </c>
      <c r="D180" s="140">
        <v>1247.75</v>
      </c>
      <c r="E180" s="140">
        <v>1105.9100000000001</v>
      </c>
      <c r="F180" s="140">
        <v>1115.8800000000001</v>
      </c>
      <c r="G180" s="140">
        <v>1001.32</v>
      </c>
      <c r="H180" s="140">
        <v>1091.44</v>
      </c>
      <c r="I180" s="140">
        <v>1009.17</v>
      </c>
      <c r="J180" s="140">
        <v>1008.08</v>
      </c>
      <c r="K180" s="140">
        <v>961.92</v>
      </c>
      <c r="L180" s="140">
        <v>921.55</v>
      </c>
      <c r="M180" s="140">
        <v>962.09</v>
      </c>
      <c r="N180" s="140">
        <v>1077.9000000000001</v>
      </c>
      <c r="O180" s="140">
        <v>970.41</v>
      </c>
      <c r="P180" s="140">
        <v>928.09</v>
      </c>
      <c r="Q180" s="140">
        <v>919.79</v>
      </c>
      <c r="R180" s="140">
        <v>1005.63</v>
      </c>
      <c r="S180" s="140">
        <v>852.93</v>
      </c>
      <c r="T180" s="140">
        <v>839.88</v>
      </c>
      <c r="U180" s="140">
        <v>966.99</v>
      </c>
      <c r="V180" s="140">
        <v>862.84</v>
      </c>
      <c r="W180" s="140">
        <v>813.73</v>
      </c>
      <c r="X180" s="140">
        <v>830.2</v>
      </c>
      <c r="Y180" s="141">
        <v>862.41</v>
      </c>
    </row>
    <row r="181" spans="1:25" ht="51" hidden="1" outlineLevel="1" x14ac:dyDescent="0.2">
      <c r="A181" s="16" t="s">
        <v>70</v>
      </c>
      <c r="B181" s="43">
        <v>852.79940777000002</v>
      </c>
      <c r="C181" s="43">
        <v>656.23053933000006</v>
      </c>
      <c r="D181" s="43">
        <v>902.41455388999998</v>
      </c>
      <c r="E181" s="43">
        <v>760.57684445999996</v>
      </c>
      <c r="F181" s="43">
        <v>770.54597994999995</v>
      </c>
      <c r="G181" s="43">
        <v>655.99051445999999</v>
      </c>
      <c r="H181" s="43">
        <v>746.10389694000003</v>
      </c>
      <c r="I181" s="43">
        <v>663.83588854000004</v>
      </c>
      <c r="J181" s="43">
        <v>662.74737333999997</v>
      </c>
      <c r="K181" s="43">
        <v>616.58813121000003</v>
      </c>
      <c r="L181" s="43">
        <v>576.21728597000003</v>
      </c>
      <c r="M181" s="43">
        <v>616.75909473000002</v>
      </c>
      <c r="N181" s="43">
        <v>732.56971479000003</v>
      </c>
      <c r="O181" s="43">
        <v>625.07812507000006</v>
      </c>
      <c r="P181" s="43">
        <v>582.75574760999996</v>
      </c>
      <c r="Q181" s="43">
        <v>574.45564637999996</v>
      </c>
      <c r="R181" s="43">
        <v>660.29700717000003</v>
      </c>
      <c r="S181" s="43">
        <v>507.60136835999998</v>
      </c>
      <c r="T181" s="43">
        <v>494.54415449999999</v>
      </c>
      <c r="U181" s="43">
        <v>621.65886495999996</v>
      </c>
      <c r="V181" s="43">
        <v>517.50647012000002</v>
      </c>
      <c r="W181" s="43">
        <v>468.39891146000002</v>
      </c>
      <c r="X181" s="43">
        <v>484.86384903999999</v>
      </c>
      <c r="Y181" s="43">
        <v>517.07982883</v>
      </c>
    </row>
    <row r="182" spans="1:25" ht="38.25" hidden="1" outlineLevel="1" x14ac:dyDescent="0.2">
      <c r="A182" s="16" t="s">
        <v>71</v>
      </c>
      <c r="B182" s="43">
        <v>76.98</v>
      </c>
      <c r="C182" s="43">
        <v>76.98</v>
      </c>
      <c r="D182" s="43">
        <v>76.98</v>
      </c>
      <c r="E182" s="43">
        <v>76.98</v>
      </c>
      <c r="F182" s="43">
        <v>76.98</v>
      </c>
      <c r="G182" s="43">
        <v>76.98</v>
      </c>
      <c r="H182" s="43">
        <v>76.98</v>
      </c>
      <c r="I182" s="43">
        <v>76.98</v>
      </c>
      <c r="J182" s="43">
        <v>76.98</v>
      </c>
      <c r="K182" s="43">
        <v>76.98</v>
      </c>
      <c r="L182" s="43">
        <v>76.98</v>
      </c>
      <c r="M182" s="43">
        <v>76.98</v>
      </c>
      <c r="N182" s="43">
        <v>76.98</v>
      </c>
      <c r="O182" s="43">
        <v>76.98</v>
      </c>
      <c r="P182" s="43">
        <v>76.98</v>
      </c>
      <c r="Q182" s="43">
        <v>76.98</v>
      </c>
      <c r="R182" s="43">
        <v>76.98</v>
      </c>
      <c r="S182" s="43">
        <v>76.98</v>
      </c>
      <c r="T182" s="43">
        <v>76.98</v>
      </c>
      <c r="U182" s="43">
        <v>76.98</v>
      </c>
      <c r="V182" s="43">
        <v>76.98</v>
      </c>
      <c r="W182" s="43">
        <v>76.98</v>
      </c>
      <c r="X182" s="43">
        <v>76.98</v>
      </c>
      <c r="Y182" s="43">
        <v>76.98</v>
      </c>
    </row>
    <row r="183" spans="1:25" hidden="1" outlineLevel="1" x14ac:dyDescent="0.2">
      <c r="A183" s="16" t="s">
        <v>3</v>
      </c>
      <c r="B183" s="43">
        <v>60.53</v>
      </c>
      <c r="C183" s="43">
        <v>60.53</v>
      </c>
      <c r="D183" s="43">
        <v>60.53</v>
      </c>
      <c r="E183" s="43">
        <v>60.53</v>
      </c>
      <c r="F183" s="43">
        <v>60.53</v>
      </c>
      <c r="G183" s="43">
        <v>60.53</v>
      </c>
      <c r="H183" s="43">
        <v>60.53</v>
      </c>
      <c r="I183" s="43">
        <v>60.53</v>
      </c>
      <c r="J183" s="43">
        <v>60.53</v>
      </c>
      <c r="K183" s="43">
        <v>60.53</v>
      </c>
      <c r="L183" s="43">
        <v>60.53</v>
      </c>
      <c r="M183" s="43">
        <v>60.53</v>
      </c>
      <c r="N183" s="43">
        <v>60.53</v>
      </c>
      <c r="O183" s="43">
        <v>60.53</v>
      </c>
      <c r="P183" s="43">
        <v>60.53</v>
      </c>
      <c r="Q183" s="43">
        <v>60.53</v>
      </c>
      <c r="R183" s="43">
        <v>60.53</v>
      </c>
      <c r="S183" s="43">
        <v>60.53</v>
      </c>
      <c r="T183" s="43">
        <v>60.53</v>
      </c>
      <c r="U183" s="43">
        <v>60.53</v>
      </c>
      <c r="V183" s="43">
        <v>60.53</v>
      </c>
      <c r="W183" s="43">
        <v>60.53</v>
      </c>
      <c r="X183" s="43">
        <v>60.53</v>
      </c>
      <c r="Y183" s="43">
        <v>60.53</v>
      </c>
    </row>
    <row r="184" spans="1:25" hidden="1" outlineLevel="1" x14ac:dyDescent="0.2">
      <c r="A184" s="17" t="s">
        <v>4</v>
      </c>
      <c r="B184" s="43">
        <v>204.67</v>
      </c>
      <c r="C184" s="43">
        <v>204.67</v>
      </c>
      <c r="D184" s="43">
        <v>204.67</v>
      </c>
      <c r="E184" s="43">
        <v>204.67</v>
      </c>
      <c r="F184" s="43">
        <v>204.67</v>
      </c>
      <c r="G184" s="43">
        <v>204.67</v>
      </c>
      <c r="H184" s="43">
        <v>204.67</v>
      </c>
      <c r="I184" s="43">
        <v>204.67</v>
      </c>
      <c r="J184" s="43">
        <v>204.67</v>
      </c>
      <c r="K184" s="43">
        <v>204.67</v>
      </c>
      <c r="L184" s="43">
        <v>204.67</v>
      </c>
      <c r="M184" s="43">
        <v>204.67</v>
      </c>
      <c r="N184" s="43">
        <v>204.67</v>
      </c>
      <c r="O184" s="43">
        <v>204.67</v>
      </c>
      <c r="P184" s="43">
        <v>204.67</v>
      </c>
      <c r="Q184" s="43">
        <v>204.67</v>
      </c>
      <c r="R184" s="43">
        <v>204.67</v>
      </c>
      <c r="S184" s="43">
        <v>204.67</v>
      </c>
      <c r="T184" s="43">
        <v>204.67</v>
      </c>
      <c r="U184" s="43">
        <v>204.67</v>
      </c>
      <c r="V184" s="43">
        <v>204.67</v>
      </c>
      <c r="W184" s="43">
        <v>204.67</v>
      </c>
      <c r="X184" s="43">
        <v>204.67</v>
      </c>
      <c r="Y184" s="43">
        <v>204.67</v>
      </c>
    </row>
    <row r="185" spans="1:25" ht="15" hidden="1" outlineLevel="1" thickBot="1" x14ac:dyDescent="0.25">
      <c r="A185" s="35" t="s">
        <v>118</v>
      </c>
      <c r="B185" s="43">
        <v>3.1524527</v>
      </c>
      <c r="C185" s="43">
        <v>3.1524527</v>
      </c>
      <c r="D185" s="43">
        <v>3.1524527</v>
      </c>
      <c r="E185" s="43">
        <v>3.1524527</v>
      </c>
      <c r="F185" s="43">
        <v>3.1524527</v>
      </c>
      <c r="G185" s="43">
        <v>3.1524527</v>
      </c>
      <c r="H185" s="43">
        <v>3.1524527</v>
      </c>
      <c r="I185" s="43">
        <v>3.1524527</v>
      </c>
      <c r="J185" s="43">
        <v>3.1524527</v>
      </c>
      <c r="K185" s="43">
        <v>3.1524527</v>
      </c>
      <c r="L185" s="43">
        <v>3.1524527</v>
      </c>
      <c r="M185" s="43">
        <v>3.1524527</v>
      </c>
      <c r="N185" s="43">
        <v>3.1524527</v>
      </c>
      <c r="O185" s="43">
        <v>3.1524527</v>
      </c>
      <c r="P185" s="43">
        <v>3.1524527</v>
      </c>
      <c r="Q185" s="43">
        <v>3.1524527</v>
      </c>
      <c r="R185" s="43">
        <v>3.1524527</v>
      </c>
      <c r="S185" s="43">
        <v>3.1524527</v>
      </c>
      <c r="T185" s="43">
        <v>3.1524527</v>
      </c>
      <c r="U185" s="43">
        <v>3.1524527</v>
      </c>
      <c r="V185" s="43">
        <v>3.1524527</v>
      </c>
      <c r="W185" s="43">
        <v>3.1524527</v>
      </c>
      <c r="X185" s="43">
        <v>3.1524527</v>
      </c>
      <c r="Y185" s="43">
        <v>3.1524527</v>
      </c>
    </row>
    <row r="186" spans="1:25" ht="15" collapsed="1" thickBot="1" x14ac:dyDescent="0.25">
      <c r="A186" s="27">
        <v>30</v>
      </c>
      <c r="B186" s="140">
        <v>826.49</v>
      </c>
      <c r="C186" s="140">
        <v>963.46</v>
      </c>
      <c r="D186" s="140">
        <v>928.98</v>
      </c>
      <c r="E186" s="140">
        <v>1081.96</v>
      </c>
      <c r="F186" s="140">
        <v>970.8</v>
      </c>
      <c r="G186" s="140">
        <v>898.2</v>
      </c>
      <c r="H186" s="140">
        <v>1002.64</v>
      </c>
      <c r="I186" s="140">
        <v>889.85</v>
      </c>
      <c r="J186" s="140">
        <v>755.18</v>
      </c>
      <c r="K186" s="140">
        <v>783.36</v>
      </c>
      <c r="L186" s="140">
        <v>763.4</v>
      </c>
      <c r="M186" s="140">
        <v>744.85</v>
      </c>
      <c r="N186" s="140">
        <v>780.53</v>
      </c>
      <c r="O186" s="140">
        <v>768.59</v>
      </c>
      <c r="P186" s="140">
        <v>730.18</v>
      </c>
      <c r="Q186" s="140">
        <v>796.15</v>
      </c>
      <c r="R186" s="140">
        <v>793.52</v>
      </c>
      <c r="S186" s="140">
        <v>825.54</v>
      </c>
      <c r="T186" s="140">
        <v>775.17</v>
      </c>
      <c r="U186" s="140">
        <v>795.17</v>
      </c>
      <c r="V186" s="140">
        <v>738.6</v>
      </c>
      <c r="W186" s="140">
        <v>757.98</v>
      </c>
      <c r="X186" s="140">
        <v>811.34</v>
      </c>
      <c r="Y186" s="141">
        <v>971.46</v>
      </c>
    </row>
    <row r="187" spans="1:25" ht="51" hidden="1" outlineLevel="1" x14ac:dyDescent="0.2">
      <c r="A187" s="16" t="s">
        <v>70</v>
      </c>
      <c r="B187" s="43">
        <v>481.15824506000001</v>
      </c>
      <c r="C187" s="43">
        <v>618.12882394999997</v>
      </c>
      <c r="D187" s="43">
        <v>583.64822837999998</v>
      </c>
      <c r="E187" s="43">
        <v>736.62495988000001</v>
      </c>
      <c r="F187" s="43">
        <v>625.47170055000004</v>
      </c>
      <c r="G187" s="43">
        <v>552.86875572999998</v>
      </c>
      <c r="H187" s="43">
        <v>657.31098282000005</v>
      </c>
      <c r="I187" s="43">
        <v>544.52170178999995</v>
      </c>
      <c r="J187" s="43">
        <v>409.84526559</v>
      </c>
      <c r="K187" s="43">
        <v>438.02502334000002</v>
      </c>
      <c r="L187" s="43">
        <v>418.07227324000002</v>
      </c>
      <c r="M187" s="43">
        <v>399.51526618000003</v>
      </c>
      <c r="N187" s="43">
        <v>435.19444827000001</v>
      </c>
      <c r="O187" s="43">
        <v>423.25641058000002</v>
      </c>
      <c r="P187" s="43">
        <v>384.84365298</v>
      </c>
      <c r="Q187" s="43">
        <v>450.81636975999999</v>
      </c>
      <c r="R187" s="43">
        <v>448.18816536000003</v>
      </c>
      <c r="S187" s="43">
        <v>480.20551854000001</v>
      </c>
      <c r="T187" s="43">
        <v>429.83376457999998</v>
      </c>
      <c r="U187" s="43">
        <v>449.83534285000002</v>
      </c>
      <c r="V187" s="43">
        <v>393.26260028000002</v>
      </c>
      <c r="W187" s="43">
        <v>412.64750167</v>
      </c>
      <c r="X187" s="43">
        <v>466.00364181999998</v>
      </c>
      <c r="Y187" s="43">
        <v>626.13106384000002</v>
      </c>
    </row>
    <row r="188" spans="1:25" ht="38.25" hidden="1" outlineLevel="1" x14ac:dyDescent="0.2">
      <c r="A188" s="16" t="s">
        <v>71</v>
      </c>
      <c r="B188" s="43">
        <v>76.98</v>
      </c>
      <c r="C188" s="43">
        <v>76.98</v>
      </c>
      <c r="D188" s="43">
        <v>76.98</v>
      </c>
      <c r="E188" s="43">
        <v>76.98</v>
      </c>
      <c r="F188" s="43">
        <v>76.98</v>
      </c>
      <c r="G188" s="43">
        <v>76.98</v>
      </c>
      <c r="H188" s="43">
        <v>76.98</v>
      </c>
      <c r="I188" s="43">
        <v>76.98</v>
      </c>
      <c r="J188" s="43">
        <v>76.98</v>
      </c>
      <c r="K188" s="43">
        <v>76.98</v>
      </c>
      <c r="L188" s="43">
        <v>76.98</v>
      </c>
      <c r="M188" s="43">
        <v>76.98</v>
      </c>
      <c r="N188" s="43">
        <v>76.98</v>
      </c>
      <c r="O188" s="43">
        <v>76.98</v>
      </c>
      <c r="P188" s="43">
        <v>76.98</v>
      </c>
      <c r="Q188" s="43">
        <v>76.98</v>
      </c>
      <c r="R188" s="43">
        <v>76.98</v>
      </c>
      <c r="S188" s="43">
        <v>76.98</v>
      </c>
      <c r="T188" s="43">
        <v>76.98</v>
      </c>
      <c r="U188" s="43">
        <v>76.98</v>
      </c>
      <c r="V188" s="43">
        <v>76.98</v>
      </c>
      <c r="W188" s="43">
        <v>76.98</v>
      </c>
      <c r="X188" s="43">
        <v>76.98</v>
      </c>
      <c r="Y188" s="43">
        <v>76.98</v>
      </c>
    </row>
    <row r="189" spans="1:25" hidden="1" outlineLevel="1" x14ac:dyDescent="0.2">
      <c r="A189" s="16" t="s">
        <v>3</v>
      </c>
      <c r="B189" s="43">
        <v>60.53</v>
      </c>
      <c r="C189" s="43">
        <v>60.53</v>
      </c>
      <c r="D189" s="43">
        <v>60.53</v>
      </c>
      <c r="E189" s="43">
        <v>60.53</v>
      </c>
      <c r="F189" s="43">
        <v>60.53</v>
      </c>
      <c r="G189" s="43">
        <v>60.53</v>
      </c>
      <c r="H189" s="43">
        <v>60.53</v>
      </c>
      <c r="I189" s="43">
        <v>60.53</v>
      </c>
      <c r="J189" s="43">
        <v>60.53</v>
      </c>
      <c r="K189" s="43">
        <v>60.53</v>
      </c>
      <c r="L189" s="43">
        <v>60.53</v>
      </c>
      <c r="M189" s="43">
        <v>60.53</v>
      </c>
      <c r="N189" s="43">
        <v>60.53</v>
      </c>
      <c r="O189" s="43">
        <v>60.53</v>
      </c>
      <c r="P189" s="43">
        <v>60.53</v>
      </c>
      <c r="Q189" s="43">
        <v>60.53</v>
      </c>
      <c r="R189" s="43">
        <v>60.53</v>
      </c>
      <c r="S189" s="43">
        <v>60.53</v>
      </c>
      <c r="T189" s="43">
        <v>60.53</v>
      </c>
      <c r="U189" s="43">
        <v>60.53</v>
      </c>
      <c r="V189" s="43">
        <v>60.53</v>
      </c>
      <c r="W189" s="43">
        <v>60.53</v>
      </c>
      <c r="X189" s="43">
        <v>60.53</v>
      </c>
      <c r="Y189" s="43">
        <v>60.53</v>
      </c>
    </row>
    <row r="190" spans="1:25" hidden="1" outlineLevel="1" x14ac:dyDescent="0.2">
      <c r="A190" s="17" t="s">
        <v>4</v>
      </c>
      <c r="B190" s="43">
        <v>204.67</v>
      </c>
      <c r="C190" s="43">
        <v>204.67</v>
      </c>
      <c r="D190" s="43">
        <v>204.67</v>
      </c>
      <c r="E190" s="43">
        <v>204.67</v>
      </c>
      <c r="F190" s="43">
        <v>204.67</v>
      </c>
      <c r="G190" s="43">
        <v>204.67</v>
      </c>
      <c r="H190" s="43">
        <v>204.67</v>
      </c>
      <c r="I190" s="43">
        <v>204.67</v>
      </c>
      <c r="J190" s="43">
        <v>204.67</v>
      </c>
      <c r="K190" s="43">
        <v>204.67</v>
      </c>
      <c r="L190" s="43">
        <v>204.67</v>
      </c>
      <c r="M190" s="43">
        <v>204.67</v>
      </c>
      <c r="N190" s="43">
        <v>204.67</v>
      </c>
      <c r="O190" s="43">
        <v>204.67</v>
      </c>
      <c r="P190" s="43">
        <v>204.67</v>
      </c>
      <c r="Q190" s="43">
        <v>204.67</v>
      </c>
      <c r="R190" s="43">
        <v>204.67</v>
      </c>
      <c r="S190" s="43">
        <v>204.67</v>
      </c>
      <c r="T190" s="43">
        <v>204.67</v>
      </c>
      <c r="U190" s="43">
        <v>204.67</v>
      </c>
      <c r="V190" s="43">
        <v>204.67</v>
      </c>
      <c r="W190" s="43">
        <v>204.67</v>
      </c>
      <c r="X190" s="43">
        <v>204.67</v>
      </c>
      <c r="Y190" s="43">
        <v>204.67</v>
      </c>
    </row>
    <row r="191" spans="1:25" ht="15" hidden="1" outlineLevel="1" thickBot="1" x14ac:dyDescent="0.25">
      <c r="A191" s="35" t="s">
        <v>118</v>
      </c>
      <c r="B191" s="43">
        <v>3.1524527</v>
      </c>
      <c r="C191" s="43">
        <v>3.1524527</v>
      </c>
      <c r="D191" s="43">
        <v>3.1524527</v>
      </c>
      <c r="E191" s="43">
        <v>3.1524527</v>
      </c>
      <c r="F191" s="43">
        <v>3.1524527</v>
      </c>
      <c r="G191" s="43">
        <v>3.1524527</v>
      </c>
      <c r="H191" s="43">
        <v>3.1524527</v>
      </c>
      <c r="I191" s="43">
        <v>3.1524527</v>
      </c>
      <c r="J191" s="43">
        <v>3.1524527</v>
      </c>
      <c r="K191" s="43">
        <v>3.1524527</v>
      </c>
      <c r="L191" s="43">
        <v>3.1524527</v>
      </c>
      <c r="M191" s="43">
        <v>3.1524527</v>
      </c>
      <c r="N191" s="43">
        <v>3.1524527</v>
      </c>
      <c r="O191" s="43">
        <v>3.1524527</v>
      </c>
      <c r="P191" s="43">
        <v>3.1524527</v>
      </c>
      <c r="Q191" s="43">
        <v>3.1524527</v>
      </c>
      <c r="R191" s="43">
        <v>3.1524527</v>
      </c>
      <c r="S191" s="43">
        <v>3.1524527</v>
      </c>
      <c r="T191" s="43">
        <v>3.1524527</v>
      </c>
      <c r="U191" s="43">
        <v>3.1524527</v>
      </c>
      <c r="V191" s="43">
        <v>3.1524527</v>
      </c>
      <c r="W191" s="43">
        <v>3.1524527</v>
      </c>
      <c r="X191" s="43">
        <v>3.1524527</v>
      </c>
      <c r="Y191" s="43">
        <v>3.1524527</v>
      </c>
    </row>
    <row r="192" spans="1:25" ht="15" collapsed="1" thickBot="1" x14ac:dyDescent="0.25">
      <c r="A192" s="33">
        <v>31</v>
      </c>
      <c r="B192" s="140">
        <v>934.56</v>
      </c>
      <c r="C192" s="140">
        <v>883.9</v>
      </c>
      <c r="D192" s="140">
        <v>1094.02</v>
      </c>
      <c r="E192" s="140">
        <v>1074.48</v>
      </c>
      <c r="F192" s="140">
        <v>984.7</v>
      </c>
      <c r="G192" s="140">
        <v>998.01</v>
      </c>
      <c r="H192" s="140">
        <v>863.64</v>
      </c>
      <c r="I192" s="140">
        <v>888.01</v>
      </c>
      <c r="J192" s="140">
        <v>805.02</v>
      </c>
      <c r="K192" s="140">
        <v>779.43</v>
      </c>
      <c r="L192" s="140">
        <v>692.17</v>
      </c>
      <c r="M192" s="140">
        <v>673.02</v>
      </c>
      <c r="N192" s="140">
        <v>706.81</v>
      </c>
      <c r="O192" s="140">
        <v>758.78</v>
      </c>
      <c r="P192" s="140">
        <v>777.39</v>
      </c>
      <c r="Q192" s="140">
        <v>644.73</v>
      </c>
      <c r="R192" s="140">
        <v>656.66</v>
      </c>
      <c r="S192" s="140">
        <v>693.66</v>
      </c>
      <c r="T192" s="140">
        <v>685.47</v>
      </c>
      <c r="U192" s="140">
        <v>659.57</v>
      </c>
      <c r="V192" s="140">
        <v>724.07</v>
      </c>
      <c r="W192" s="140">
        <v>749.62</v>
      </c>
      <c r="X192" s="140">
        <v>753.22</v>
      </c>
      <c r="Y192" s="141">
        <v>809.96</v>
      </c>
    </row>
    <row r="193" spans="1:26" s="21" customFormat="1" ht="51" hidden="1" outlineLevel="1" x14ac:dyDescent="0.2">
      <c r="A193" s="111" t="s">
        <v>70</v>
      </c>
      <c r="B193" s="43">
        <v>589.22673173999999</v>
      </c>
      <c r="C193" s="43">
        <v>538.57071898000004</v>
      </c>
      <c r="D193" s="43">
        <v>748.69053782000003</v>
      </c>
      <c r="E193" s="43">
        <v>729.15205225</v>
      </c>
      <c r="F193" s="43">
        <v>639.36525926000002</v>
      </c>
      <c r="G193" s="43">
        <v>652.67707437000001</v>
      </c>
      <c r="H193" s="43">
        <v>518.30676065</v>
      </c>
      <c r="I193" s="43">
        <v>542.67422050000005</v>
      </c>
      <c r="J193" s="43">
        <v>459.68382247</v>
      </c>
      <c r="K193" s="43">
        <v>434.09489830000001</v>
      </c>
      <c r="L193" s="43">
        <v>346.83520261000001</v>
      </c>
      <c r="M193" s="43">
        <v>327.68926597000001</v>
      </c>
      <c r="N193" s="43">
        <v>361.47903448</v>
      </c>
      <c r="O193" s="43">
        <v>413.45123611999998</v>
      </c>
      <c r="P193" s="43">
        <v>432.05677691</v>
      </c>
      <c r="Q193" s="43">
        <v>299.39491327000002</v>
      </c>
      <c r="R193" s="43">
        <v>311.32879819999999</v>
      </c>
      <c r="S193" s="43">
        <v>348.32409279000001</v>
      </c>
      <c r="T193" s="43">
        <v>340.13560309000002</v>
      </c>
      <c r="U193" s="43">
        <v>314.24006041000001</v>
      </c>
      <c r="V193" s="43">
        <v>378.73436371000003</v>
      </c>
      <c r="W193" s="43">
        <v>404.29234957</v>
      </c>
      <c r="X193" s="43">
        <v>407.88557709999998</v>
      </c>
      <c r="Y193" s="43">
        <v>464.62485177999997</v>
      </c>
    </row>
    <row r="194" spans="1:26" s="34" customFormat="1" ht="38.25" hidden="1" outlineLevel="1" x14ac:dyDescent="0.2">
      <c r="A194" s="16" t="s">
        <v>71</v>
      </c>
      <c r="B194" s="43">
        <v>76.98</v>
      </c>
      <c r="C194" s="43">
        <v>76.98</v>
      </c>
      <c r="D194" s="43">
        <v>76.98</v>
      </c>
      <c r="E194" s="43">
        <v>76.98</v>
      </c>
      <c r="F194" s="43">
        <v>76.98</v>
      </c>
      <c r="G194" s="43">
        <v>76.98</v>
      </c>
      <c r="H194" s="43">
        <v>76.98</v>
      </c>
      <c r="I194" s="43">
        <v>76.98</v>
      </c>
      <c r="J194" s="43">
        <v>76.98</v>
      </c>
      <c r="K194" s="43">
        <v>76.98</v>
      </c>
      <c r="L194" s="43">
        <v>76.98</v>
      </c>
      <c r="M194" s="43">
        <v>76.98</v>
      </c>
      <c r="N194" s="43">
        <v>76.98</v>
      </c>
      <c r="O194" s="43">
        <v>76.98</v>
      </c>
      <c r="P194" s="43">
        <v>76.98</v>
      </c>
      <c r="Q194" s="43">
        <v>76.98</v>
      </c>
      <c r="R194" s="43">
        <v>76.98</v>
      </c>
      <c r="S194" s="43">
        <v>76.98</v>
      </c>
      <c r="T194" s="43">
        <v>76.98</v>
      </c>
      <c r="U194" s="43">
        <v>76.98</v>
      </c>
      <c r="V194" s="43">
        <v>76.98</v>
      </c>
      <c r="W194" s="43">
        <v>76.98</v>
      </c>
      <c r="X194" s="43">
        <v>76.98</v>
      </c>
      <c r="Y194" s="43">
        <v>76.98</v>
      </c>
    </row>
    <row r="195" spans="1:26" s="34" customFormat="1" hidden="1" outlineLevel="1" x14ac:dyDescent="0.2">
      <c r="A195" s="16" t="s">
        <v>3</v>
      </c>
      <c r="B195" s="43">
        <v>60.53</v>
      </c>
      <c r="C195" s="43">
        <v>60.53</v>
      </c>
      <c r="D195" s="43">
        <v>60.53</v>
      </c>
      <c r="E195" s="43">
        <v>60.53</v>
      </c>
      <c r="F195" s="43">
        <v>60.53</v>
      </c>
      <c r="G195" s="43">
        <v>60.53</v>
      </c>
      <c r="H195" s="43">
        <v>60.53</v>
      </c>
      <c r="I195" s="43">
        <v>60.53</v>
      </c>
      <c r="J195" s="43">
        <v>60.53</v>
      </c>
      <c r="K195" s="43">
        <v>60.53</v>
      </c>
      <c r="L195" s="43">
        <v>60.53</v>
      </c>
      <c r="M195" s="43">
        <v>60.53</v>
      </c>
      <c r="N195" s="43">
        <v>60.53</v>
      </c>
      <c r="O195" s="43">
        <v>60.53</v>
      </c>
      <c r="P195" s="43">
        <v>60.53</v>
      </c>
      <c r="Q195" s="43">
        <v>60.53</v>
      </c>
      <c r="R195" s="43">
        <v>60.53</v>
      </c>
      <c r="S195" s="43">
        <v>60.53</v>
      </c>
      <c r="T195" s="43">
        <v>60.53</v>
      </c>
      <c r="U195" s="43">
        <v>60.53</v>
      </c>
      <c r="V195" s="43">
        <v>60.53</v>
      </c>
      <c r="W195" s="43">
        <v>60.53</v>
      </c>
      <c r="X195" s="43">
        <v>60.53</v>
      </c>
      <c r="Y195" s="43">
        <v>60.53</v>
      </c>
    </row>
    <row r="196" spans="1:26" s="34" customFormat="1" hidden="1" outlineLevel="1" x14ac:dyDescent="0.2">
      <c r="A196" s="17" t="s">
        <v>4</v>
      </c>
      <c r="B196" s="43">
        <v>204.67</v>
      </c>
      <c r="C196" s="43">
        <v>204.67</v>
      </c>
      <c r="D196" s="43">
        <v>204.67</v>
      </c>
      <c r="E196" s="43">
        <v>204.67</v>
      </c>
      <c r="F196" s="43">
        <v>204.67</v>
      </c>
      <c r="G196" s="43">
        <v>204.67</v>
      </c>
      <c r="H196" s="43">
        <v>204.67</v>
      </c>
      <c r="I196" s="43">
        <v>204.67</v>
      </c>
      <c r="J196" s="43">
        <v>204.67</v>
      </c>
      <c r="K196" s="43">
        <v>204.67</v>
      </c>
      <c r="L196" s="43">
        <v>204.67</v>
      </c>
      <c r="M196" s="43">
        <v>204.67</v>
      </c>
      <c r="N196" s="43">
        <v>204.67</v>
      </c>
      <c r="O196" s="43">
        <v>204.67</v>
      </c>
      <c r="P196" s="43">
        <v>204.67</v>
      </c>
      <c r="Q196" s="43">
        <v>204.67</v>
      </c>
      <c r="R196" s="43">
        <v>204.67</v>
      </c>
      <c r="S196" s="43">
        <v>204.67</v>
      </c>
      <c r="T196" s="43">
        <v>204.67</v>
      </c>
      <c r="U196" s="43">
        <v>204.67</v>
      </c>
      <c r="V196" s="43">
        <v>204.67</v>
      </c>
      <c r="W196" s="43">
        <v>204.67</v>
      </c>
      <c r="X196" s="43">
        <v>204.67</v>
      </c>
      <c r="Y196" s="43">
        <v>204.67</v>
      </c>
    </row>
    <row r="197" spans="1:26" s="23" customFormat="1" ht="15" hidden="1" outlineLevel="1" thickBot="1" x14ac:dyDescent="0.25">
      <c r="A197" s="35" t="s">
        <v>118</v>
      </c>
      <c r="B197" s="43">
        <v>3.1524527</v>
      </c>
      <c r="C197" s="43">
        <v>3.1524527</v>
      </c>
      <c r="D197" s="43">
        <v>3.1524527</v>
      </c>
      <c r="E197" s="43">
        <v>3.1524527</v>
      </c>
      <c r="F197" s="43">
        <v>3.1524527</v>
      </c>
      <c r="G197" s="43">
        <v>3.1524527</v>
      </c>
      <c r="H197" s="43">
        <v>3.1524527</v>
      </c>
      <c r="I197" s="43">
        <v>3.1524527</v>
      </c>
      <c r="J197" s="43">
        <v>3.1524527</v>
      </c>
      <c r="K197" s="43">
        <v>3.1524527</v>
      </c>
      <c r="L197" s="43">
        <v>3.1524527</v>
      </c>
      <c r="M197" s="43">
        <v>3.1524527</v>
      </c>
      <c r="N197" s="43">
        <v>3.1524527</v>
      </c>
      <c r="O197" s="43">
        <v>3.1524527</v>
      </c>
      <c r="P197" s="43">
        <v>3.1524527</v>
      </c>
      <c r="Q197" s="43">
        <v>3.1524527</v>
      </c>
      <c r="R197" s="43">
        <v>3.1524527</v>
      </c>
      <c r="S197" s="43">
        <v>3.1524527</v>
      </c>
      <c r="T197" s="43">
        <v>3.1524527</v>
      </c>
      <c r="U197" s="43">
        <v>3.1524527</v>
      </c>
      <c r="V197" s="43">
        <v>3.1524527</v>
      </c>
      <c r="W197" s="43">
        <v>3.1524527</v>
      </c>
      <c r="X197" s="43">
        <v>3.1524527</v>
      </c>
      <c r="Y197" s="43">
        <v>3.1524527</v>
      </c>
    </row>
    <row r="198" spans="1:26" ht="15" collapsed="1" thickBot="1" x14ac:dyDescent="0.25">
      <c r="A198"/>
    </row>
    <row r="199" spans="1:26" ht="15.75" thickBot="1" x14ac:dyDescent="0.3">
      <c r="A199" s="165" t="s">
        <v>35</v>
      </c>
      <c r="B199" s="167" t="s">
        <v>90</v>
      </c>
      <c r="C199" s="168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  <c r="Y199" s="169"/>
      <c r="Z199" s="24">
        <v>1</v>
      </c>
    </row>
    <row r="200" spans="1:26" ht="26.25" thickBot="1" x14ac:dyDescent="0.25">
      <c r="A200" s="166"/>
      <c r="B200" s="104" t="s">
        <v>34</v>
      </c>
      <c r="C200" s="52" t="s">
        <v>33</v>
      </c>
      <c r="D200" s="103" t="s">
        <v>32</v>
      </c>
      <c r="E200" s="52" t="s">
        <v>31</v>
      </c>
      <c r="F200" s="52" t="s">
        <v>30</v>
      </c>
      <c r="G200" s="52" t="s">
        <v>29</v>
      </c>
      <c r="H200" s="52" t="s">
        <v>28</v>
      </c>
      <c r="I200" s="52" t="s">
        <v>27</v>
      </c>
      <c r="J200" s="52" t="s">
        <v>26</v>
      </c>
      <c r="K200" s="54" t="s">
        <v>25</v>
      </c>
      <c r="L200" s="52" t="s">
        <v>24</v>
      </c>
      <c r="M200" s="55" t="s">
        <v>23</v>
      </c>
      <c r="N200" s="54" t="s">
        <v>22</v>
      </c>
      <c r="O200" s="52" t="s">
        <v>21</v>
      </c>
      <c r="P200" s="55" t="s">
        <v>20</v>
      </c>
      <c r="Q200" s="103" t="s">
        <v>19</v>
      </c>
      <c r="R200" s="52" t="s">
        <v>18</v>
      </c>
      <c r="S200" s="103" t="s">
        <v>17</v>
      </c>
      <c r="T200" s="52" t="s">
        <v>16</v>
      </c>
      <c r="U200" s="103" t="s">
        <v>15</v>
      </c>
      <c r="V200" s="52" t="s">
        <v>14</v>
      </c>
      <c r="W200" s="103" t="s">
        <v>13</v>
      </c>
      <c r="X200" s="52" t="s">
        <v>12</v>
      </c>
      <c r="Y200" s="105" t="s">
        <v>11</v>
      </c>
    </row>
    <row r="201" spans="1:26" ht="15" thickBot="1" x14ac:dyDescent="0.25">
      <c r="A201" s="27">
        <v>1</v>
      </c>
      <c r="B201" s="140">
        <v>1363.14</v>
      </c>
      <c r="C201" s="140">
        <v>1281.6600000000001</v>
      </c>
      <c r="D201" s="140">
        <v>1195.6099999999999</v>
      </c>
      <c r="E201" s="140">
        <v>1407.53</v>
      </c>
      <c r="F201" s="140">
        <v>1315.23</v>
      </c>
      <c r="G201" s="140">
        <v>1253.96</v>
      </c>
      <c r="H201" s="140">
        <v>1139.92</v>
      </c>
      <c r="I201" s="140">
        <v>1096.53</v>
      </c>
      <c r="J201" s="140">
        <v>981.06</v>
      </c>
      <c r="K201" s="140">
        <v>1075.04</v>
      </c>
      <c r="L201" s="140">
        <v>955.73</v>
      </c>
      <c r="M201" s="140">
        <v>988.1</v>
      </c>
      <c r="N201" s="140">
        <v>944.19</v>
      </c>
      <c r="O201" s="140">
        <v>1011.66</v>
      </c>
      <c r="P201" s="140">
        <v>936.47</v>
      </c>
      <c r="Q201" s="140">
        <v>943.72</v>
      </c>
      <c r="R201" s="140">
        <v>956.84</v>
      </c>
      <c r="S201" s="140">
        <v>1061.3800000000001</v>
      </c>
      <c r="T201" s="140">
        <v>1053.99</v>
      </c>
      <c r="U201" s="140">
        <v>957.72</v>
      </c>
      <c r="V201" s="140">
        <v>1022.77</v>
      </c>
      <c r="W201" s="140">
        <v>972.5</v>
      </c>
      <c r="X201" s="140">
        <v>994.4</v>
      </c>
      <c r="Y201" s="140">
        <v>1031.33</v>
      </c>
    </row>
    <row r="202" spans="1:26" ht="51" hidden="1" outlineLevel="1" x14ac:dyDescent="0.2">
      <c r="A202" s="16" t="s">
        <v>70</v>
      </c>
      <c r="B202" s="43">
        <v>943.16616205000003</v>
      </c>
      <c r="C202" s="43">
        <v>861.68313782999996</v>
      </c>
      <c r="D202" s="43">
        <v>775.63308173999997</v>
      </c>
      <c r="E202" s="43">
        <v>987.56207274999997</v>
      </c>
      <c r="F202" s="43">
        <v>895.25499338999998</v>
      </c>
      <c r="G202" s="43">
        <v>833.98813829999995</v>
      </c>
      <c r="H202" s="43">
        <v>719.94853194999996</v>
      </c>
      <c r="I202" s="43">
        <v>676.56031670000004</v>
      </c>
      <c r="J202" s="43">
        <v>561.08552734</v>
      </c>
      <c r="K202" s="43">
        <v>655.06458405000001</v>
      </c>
      <c r="L202" s="43">
        <v>535.75459347000003</v>
      </c>
      <c r="M202" s="43">
        <v>568.12959462000003</v>
      </c>
      <c r="N202" s="43">
        <v>524.22192826000003</v>
      </c>
      <c r="O202" s="43">
        <v>591.68958752000003</v>
      </c>
      <c r="P202" s="43">
        <v>516.49578549</v>
      </c>
      <c r="Q202" s="43">
        <v>523.74623341999995</v>
      </c>
      <c r="R202" s="43">
        <v>536.86892515</v>
      </c>
      <c r="S202" s="43">
        <v>641.40748065000002</v>
      </c>
      <c r="T202" s="43">
        <v>634.01432254999997</v>
      </c>
      <c r="U202" s="43">
        <v>537.75009425999997</v>
      </c>
      <c r="V202" s="43">
        <v>602.79705592000005</v>
      </c>
      <c r="W202" s="43">
        <v>552.52493834999996</v>
      </c>
      <c r="X202" s="43">
        <v>574.42568241000004</v>
      </c>
      <c r="Y202" s="43">
        <v>611.35457181000004</v>
      </c>
    </row>
    <row r="203" spans="1:26" ht="38.25" hidden="1" outlineLevel="1" x14ac:dyDescent="0.2">
      <c r="A203" s="16" t="s">
        <v>71</v>
      </c>
      <c r="B203" s="43">
        <v>76.98</v>
      </c>
      <c r="C203" s="43">
        <v>76.98</v>
      </c>
      <c r="D203" s="43">
        <v>76.98</v>
      </c>
      <c r="E203" s="43">
        <v>76.98</v>
      </c>
      <c r="F203" s="43">
        <v>76.98</v>
      </c>
      <c r="G203" s="43">
        <v>76.98</v>
      </c>
      <c r="H203" s="43">
        <v>76.98</v>
      </c>
      <c r="I203" s="43">
        <v>76.98</v>
      </c>
      <c r="J203" s="43">
        <v>76.98</v>
      </c>
      <c r="K203" s="43">
        <v>76.98</v>
      </c>
      <c r="L203" s="43">
        <v>76.98</v>
      </c>
      <c r="M203" s="43">
        <v>76.98</v>
      </c>
      <c r="N203" s="43">
        <v>76.98</v>
      </c>
      <c r="O203" s="43">
        <v>76.98</v>
      </c>
      <c r="P203" s="43">
        <v>76.98</v>
      </c>
      <c r="Q203" s="43">
        <v>76.98</v>
      </c>
      <c r="R203" s="43">
        <v>76.98</v>
      </c>
      <c r="S203" s="43">
        <v>76.98</v>
      </c>
      <c r="T203" s="43">
        <v>76.98</v>
      </c>
      <c r="U203" s="43">
        <v>76.98</v>
      </c>
      <c r="V203" s="43">
        <v>76.98</v>
      </c>
      <c r="W203" s="43">
        <v>76.98</v>
      </c>
      <c r="X203" s="43">
        <v>76.98</v>
      </c>
      <c r="Y203" s="43">
        <v>76.98</v>
      </c>
    </row>
    <row r="204" spans="1:26" hidden="1" outlineLevel="1" x14ac:dyDescent="0.2">
      <c r="A204" s="16" t="s">
        <v>3</v>
      </c>
      <c r="B204" s="43">
        <v>135.16999999999999</v>
      </c>
      <c r="C204" s="43">
        <v>135.16999999999999</v>
      </c>
      <c r="D204" s="43">
        <v>135.16999999999999</v>
      </c>
      <c r="E204" s="43">
        <v>135.16999999999999</v>
      </c>
      <c r="F204" s="43">
        <v>135.16999999999999</v>
      </c>
      <c r="G204" s="43">
        <v>135.16999999999999</v>
      </c>
      <c r="H204" s="43">
        <v>135.16999999999999</v>
      </c>
      <c r="I204" s="43">
        <v>135.16999999999999</v>
      </c>
      <c r="J204" s="43">
        <v>135.16999999999999</v>
      </c>
      <c r="K204" s="43">
        <v>135.16999999999999</v>
      </c>
      <c r="L204" s="43">
        <v>135.16999999999999</v>
      </c>
      <c r="M204" s="43">
        <v>135.16999999999999</v>
      </c>
      <c r="N204" s="43">
        <v>135.16999999999999</v>
      </c>
      <c r="O204" s="43">
        <v>135.16999999999999</v>
      </c>
      <c r="P204" s="43">
        <v>135.16999999999999</v>
      </c>
      <c r="Q204" s="43">
        <v>135.16999999999999</v>
      </c>
      <c r="R204" s="43">
        <v>135.16999999999999</v>
      </c>
      <c r="S204" s="43">
        <v>135.16999999999999</v>
      </c>
      <c r="T204" s="43">
        <v>135.16999999999999</v>
      </c>
      <c r="U204" s="43">
        <v>135.16999999999999</v>
      </c>
      <c r="V204" s="43">
        <v>135.16999999999999</v>
      </c>
      <c r="W204" s="43">
        <v>135.16999999999999</v>
      </c>
      <c r="X204" s="43">
        <v>135.16999999999999</v>
      </c>
      <c r="Y204" s="43">
        <v>135.16999999999999</v>
      </c>
    </row>
    <row r="205" spans="1:26" hidden="1" outlineLevel="1" x14ac:dyDescent="0.2">
      <c r="A205" s="17" t="s">
        <v>4</v>
      </c>
      <c r="B205" s="43">
        <v>204.67</v>
      </c>
      <c r="C205" s="43">
        <v>204.67</v>
      </c>
      <c r="D205" s="43">
        <v>204.67</v>
      </c>
      <c r="E205" s="43">
        <v>204.67</v>
      </c>
      <c r="F205" s="43">
        <v>204.67</v>
      </c>
      <c r="G205" s="43">
        <v>204.67</v>
      </c>
      <c r="H205" s="43">
        <v>204.67</v>
      </c>
      <c r="I205" s="43">
        <v>204.67</v>
      </c>
      <c r="J205" s="43">
        <v>204.67</v>
      </c>
      <c r="K205" s="43">
        <v>204.67</v>
      </c>
      <c r="L205" s="43">
        <v>204.67</v>
      </c>
      <c r="M205" s="43">
        <v>204.67</v>
      </c>
      <c r="N205" s="43">
        <v>204.67</v>
      </c>
      <c r="O205" s="43">
        <v>204.67</v>
      </c>
      <c r="P205" s="43">
        <v>204.67</v>
      </c>
      <c r="Q205" s="43">
        <v>204.67</v>
      </c>
      <c r="R205" s="43">
        <v>204.67</v>
      </c>
      <c r="S205" s="43">
        <v>204.67</v>
      </c>
      <c r="T205" s="43">
        <v>204.67</v>
      </c>
      <c r="U205" s="43">
        <v>204.67</v>
      </c>
      <c r="V205" s="43">
        <v>204.67</v>
      </c>
      <c r="W205" s="43">
        <v>204.67</v>
      </c>
      <c r="X205" s="43">
        <v>204.67</v>
      </c>
      <c r="Y205" s="43">
        <v>204.67</v>
      </c>
    </row>
    <row r="206" spans="1:26" ht="15" hidden="1" outlineLevel="1" thickBot="1" x14ac:dyDescent="0.25">
      <c r="A206" s="35" t="s">
        <v>118</v>
      </c>
      <c r="B206" s="43">
        <v>3.1524527</v>
      </c>
      <c r="C206" s="43">
        <v>3.1524527</v>
      </c>
      <c r="D206" s="43">
        <v>3.1524527</v>
      </c>
      <c r="E206" s="43">
        <v>3.1524527</v>
      </c>
      <c r="F206" s="43">
        <v>3.1524527</v>
      </c>
      <c r="G206" s="43">
        <v>3.1524527</v>
      </c>
      <c r="H206" s="43">
        <v>3.1524527</v>
      </c>
      <c r="I206" s="43">
        <v>3.1524527</v>
      </c>
      <c r="J206" s="43">
        <v>3.1524527</v>
      </c>
      <c r="K206" s="43">
        <v>3.1524527</v>
      </c>
      <c r="L206" s="43">
        <v>3.1524527</v>
      </c>
      <c r="M206" s="43">
        <v>3.1524527</v>
      </c>
      <c r="N206" s="43">
        <v>3.1524527</v>
      </c>
      <c r="O206" s="43">
        <v>3.1524527</v>
      </c>
      <c r="P206" s="43">
        <v>3.1524527</v>
      </c>
      <c r="Q206" s="43">
        <v>3.1524527</v>
      </c>
      <c r="R206" s="43">
        <v>3.1524527</v>
      </c>
      <c r="S206" s="43">
        <v>3.1524527</v>
      </c>
      <c r="T206" s="43">
        <v>3.1524527</v>
      </c>
      <c r="U206" s="43">
        <v>3.1524527</v>
      </c>
      <c r="V206" s="43">
        <v>3.1524527</v>
      </c>
      <c r="W206" s="43">
        <v>3.1524527</v>
      </c>
      <c r="X206" s="43">
        <v>3.1524527</v>
      </c>
      <c r="Y206" s="43">
        <v>3.1524527</v>
      </c>
    </row>
    <row r="207" spans="1:26" ht="15" collapsed="1" thickBot="1" x14ac:dyDescent="0.25">
      <c r="A207" s="27">
        <v>2</v>
      </c>
      <c r="B207" s="140">
        <v>1471.46</v>
      </c>
      <c r="C207" s="140">
        <v>1303.02</v>
      </c>
      <c r="D207" s="140">
        <v>1259.1300000000001</v>
      </c>
      <c r="E207" s="140">
        <v>1555.5</v>
      </c>
      <c r="F207" s="140">
        <v>1291.58</v>
      </c>
      <c r="G207" s="140">
        <v>1463.9</v>
      </c>
      <c r="H207" s="140">
        <v>1396.15</v>
      </c>
      <c r="I207" s="140">
        <v>1200.6500000000001</v>
      </c>
      <c r="J207" s="140">
        <v>1083.28</v>
      </c>
      <c r="K207" s="140">
        <v>953.95</v>
      </c>
      <c r="L207" s="140">
        <v>895.47</v>
      </c>
      <c r="M207" s="140">
        <v>888.12</v>
      </c>
      <c r="N207" s="140">
        <v>973.98</v>
      </c>
      <c r="O207" s="140">
        <v>941.32</v>
      </c>
      <c r="P207" s="140">
        <v>894.15</v>
      </c>
      <c r="Q207" s="140">
        <v>951</v>
      </c>
      <c r="R207" s="140">
        <v>947.26</v>
      </c>
      <c r="S207" s="140">
        <v>940.63</v>
      </c>
      <c r="T207" s="140">
        <v>925.93</v>
      </c>
      <c r="U207" s="140">
        <v>902.69</v>
      </c>
      <c r="V207" s="140">
        <v>974.06</v>
      </c>
      <c r="W207" s="140">
        <v>959.19</v>
      </c>
      <c r="X207" s="140">
        <v>954.23</v>
      </c>
      <c r="Y207" s="140">
        <v>1039.29</v>
      </c>
    </row>
    <row r="208" spans="1:26" ht="51" hidden="1" outlineLevel="1" x14ac:dyDescent="0.2">
      <c r="A208" s="110" t="s">
        <v>70</v>
      </c>
      <c r="B208" s="43">
        <v>1051.48271542</v>
      </c>
      <c r="C208" s="43">
        <v>883.04878567000003</v>
      </c>
      <c r="D208" s="43">
        <v>839.15602752999996</v>
      </c>
      <c r="E208" s="43">
        <v>1135.52794126</v>
      </c>
      <c r="F208" s="43">
        <v>871.60943555999995</v>
      </c>
      <c r="G208" s="43">
        <v>1043.9243358000001</v>
      </c>
      <c r="H208" s="43">
        <v>976.17490944999997</v>
      </c>
      <c r="I208" s="43">
        <v>780.67512734000002</v>
      </c>
      <c r="J208" s="43">
        <v>663.30565708999995</v>
      </c>
      <c r="K208" s="43">
        <v>533.98170555000002</v>
      </c>
      <c r="L208" s="43">
        <v>475.49807470000002</v>
      </c>
      <c r="M208" s="43">
        <v>468.15059975999998</v>
      </c>
      <c r="N208" s="43">
        <v>554.00284591000002</v>
      </c>
      <c r="O208" s="43">
        <v>521.35079429999996</v>
      </c>
      <c r="P208" s="43">
        <v>474.17859634000001</v>
      </c>
      <c r="Q208" s="43">
        <v>531.02311769000005</v>
      </c>
      <c r="R208" s="43">
        <v>527.28300945000001</v>
      </c>
      <c r="S208" s="43">
        <v>520.65801049000004</v>
      </c>
      <c r="T208" s="43">
        <v>505.95763247000002</v>
      </c>
      <c r="U208" s="43">
        <v>482.71773624999997</v>
      </c>
      <c r="V208" s="43">
        <v>554.08463430999996</v>
      </c>
      <c r="W208" s="43">
        <v>539.21931209000002</v>
      </c>
      <c r="X208" s="43">
        <v>534.26080284</v>
      </c>
      <c r="Y208" s="43">
        <v>619.31688613999995</v>
      </c>
    </row>
    <row r="209" spans="1:25" ht="38.25" hidden="1" outlineLevel="1" x14ac:dyDescent="0.2">
      <c r="A209" s="16" t="s">
        <v>71</v>
      </c>
      <c r="B209" s="43">
        <v>76.98</v>
      </c>
      <c r="C209" s="43">
        <v>76.98</v>
      </c>
      <c r="D209" s="43">
        <v>76.98</v>
      </c>
      <c r="E209" s="43">
        <v>76.98</v>
      </c>
      <c r="F209" s="43">
        <v>76.98</v>
      </c>
      <c r="G209" s="43">
        <v>76.98</v>
      </c>
      <c r="H209" s="43">
        <v>76.98</v>
      </c>
      <c r="I209" s="43">
        <v>76.98</v>
      </c>
      <c r="J209" s="43">
        <v>76.98</v>
      </c>
      <c r="K209" s="43">
        <v>76.98</v>
      </c>
      <c r="L209" s="43">
        <v>76.98</v>
      </c>
      <c r="M209" s="43">
        <v>76.98</v>
      </c>
      <c r="N209" s="43">
        <v>76.98</v>
      </c>
      <c r="O209" s="43">
        <v>76.98</v>
      </c>
      <c r="P209" s="43">
        <v>76.98</v>
      </c>
      <c r="Q209" s="43">
        <v>76.98</v>
      </c>
      <c r="R209" s="43">
        <v>76.98</v>
      </c>
      <c r="S209" s="43">
        <v>76.98</v>
      </c>
      <c r="T209" s="43">
        <v>76.98</v>
      </c>
      <c r="U209" s="43">
        <v>76.98</v>
      </c>
      <c r="V209" s="43">
        <v>76.98</v>
      </c>
      <c r="W209" s="43">
        <v>76.98</v>
      </c>
      <c r="X209" s="43">
        <v>76.98</v>
      </c>
      <c r="Y209" s="43">
        <v>76.98</v>
      </c>
    </row>
    <row r="210" spans="1:25" hidden="1" outlineLevel="1" x14ac:dyDescent="0.2">
      <c r="A210" s="16" t="s">
        <v>3</v>
      </c>
      <c r="B210" s="43">
        <v>135.16999999999999</v>
      </c>
      <c r="C210" s="43">
        <v>135.16999999999999</v>
      </c>
      <c r="D210" s="43">
        <v>135.16999999999999</v>
      </c>
      <c r="E210" s="43">
        <v>135.16999999999999</v>
      </c>
      <c r="F210" s="43">
        <v>135.16999999999999</v>
      </c>
      <c r="G210" s="43">
        <v>135.16999999999999</v>
      </c>
      <c r="H210" s="43">
        <v>135.16999999999999</v>
      </c>
      <c r="I210" s="43">
        <v>135.16999999999999</v>
      </c>
      <c r="J210" s="43">
        <v>135.16999999999999</v>
      </c>
      <c r="K210" s="43">
        <v>135.16999999999999</v>
      </c>
      <c r="L210" s="43">
        <v>135.16999999999999</v>
      </c>
      <c r="M210" s="43">
        <v>135.16999999999999</v>
      </c>
      <c r="N210" s="43">
        <v>135.16999999999999</v>
      </c>
      <c r="O210" s="43">
        <v>135.16999999999999</v>
      </c>
      <c r="P210" s="43">
        <v>135.16999999999999</v>
      </c>
      <c r="Q210" s="43">
        <v>135.16999999999999</v>
      </c>
      <c r="R210" s="43">
        <v>135.16999999999999</v>
      </c>
      <c r="S210" s="43">
        <v>135.16999999999999</v>
      </c>
      <c r="T210" s="43">
        <v>135.16999999999999</v>
      </c>
      <c r="U210" s="43">
        <v>135.16999999999999</v>
      </c>
      <c r="V210" s="43">
        <v>135.16999999999999</v>
      </c>
      <c r="W210" s="43">
        <v>135.16999999999999</v>
      </c>
      <c r="X210" s="43">
        <v>135.16999999999999</v>
      </c>
      <c r="Y210" s="43">
        <v>135.16999999999999</v>
      </c>
    </row>
    <row r="211" spans="1:25" hidden="1" outlineLevel="1" x14ac:dyDescent="0.2">
      <c r="A211" s="17" t="s">
        <v>4</v>
      </c>
      <c r="B211" s="43">
        <v>204.67</v>
      </c>
      <c r="C211" s="43">
        <v>204.67</v>
      </c>
      <c r="D211" s="43">
        <v>204.67</v>
      </c>
      <c r="E211" s="43">
        <v>204.67</v>
      </c>
      <c r="F211" s="43">
        <v>204.67</v>
      </c>
      <c r="G211" s="43">
        <v>204.67</v>
      </c>
      <c r="H211" s="43">
        <v>204.67</v>
      </c>
      <c r="I211" s="43">
        <v>204.67</v>
      </c>
      <c r="J211" s="43">
        <v>204.67</v>
      </c>
      <c r="K211" s="43">
        <v>204.67</v>
      </c>
      <c r="L211" s="43">
        <v>204.67</v>
      </c>
      <c r="M211" s="43">
        <v>204.67</v>
      </c>
      <c r="N211" s="43">
        <v>204.67</v>
      </c>
      <c r="O211" s="43">
        <v>204.67</v>
      </c>
      <c r="P211" s="43">
        <v>204.67</v>
      </c>
      <c r="Q211" s="43">
        <v>204.67</v>
      </c>
      <c r="R211" s="43">
        <v>204.67</v>
      </c>
      <c r="S211" s="43">
        <v>204.67</v>
      </c>
      <c r="T211" s="43">
        <v>204.67</v>
      </c>
      <c r="U211" s="43">
        <v>204.67</v>
      </c>
      <c r="V211" s="43">
        <v>204.67</v>
      </c>
      <c r="W211" s="43">
        <v>204.67</v>
      </c>
      <c r="X211" s="43">
        <v>204.67</v>
      </c>
      <c r="Y211" s="43">
        <v>204.67</v>
      </c>
    </row>
    <row r="212" spans="1:25" ht="15" hidden="1" outlineLevel="1" thickBot="1" x14ac:dyDescent="0.25">
      <c r="A212" s="35" t="s">
        <v>118</v>
      </c>
      <c r="B212" s="43">
        <v>3.1524527</v>
      </c>
      <c r="C212" s="43">
        <v>3.1524527</v>
      </c>
      <c r="D212" s="43">
        <v>3.1524527</v>
      </c>
      <c r="E212" s="43">
        <v>3.1524527</v>
      </c>
      <c r="F212" s="43">
        <v>3.1524527</v>
      </c>
      <c r="G212" s="43">
        <v>3.1524527</v>
      </c>
      <c r="H212" s="43">
        <v>3.1524527</v>
      </c>
      <c r="I212" s="43">
        <v>3.1524527</v>
      </c>
      <c r="J212" s="43">
        <v>3.1524527</v>
      </c>
      <c r="K212" s="43">
        <v>3.1524527</v>
      </c>
      <c r="L212" s="43">
        <v>3.1524527</v>
      </c>
      <c r="M212" s="43">
        <v>3.1524527</v>
      </c>
      <c r="N212" s="43">
        <v>3.1524527</v>
      </c>
      <c r="O212" s="43">
        <v>3.1524527</v>
      </c>
      <c r="P212" s="43">
        <v>3.1524527</v>
      </c>
      <c r="Q212" s="43">
        <v>3.1524527</v>
      </c>
      <c r="R212" s="43">
        <v>3.1524527</v>
      </c>
      <c r="S212" s="43">
        <v>3.1524527</v>
      </c>
      <c r="T212" s="43">
        <v>3.1524527</v>
      </c>
      <c r="U212" s="43">
        <v>3.1524527</v>
      </c>
      <c r="V212" s="43">
        <v>3.1524527</v>
      </c>
      <c r="W212" s="43">
        <v>3.1524527</v>
      </c>
      <c r="X212" s="43">
        <v>3.1524527</v>
      </c>
      <c r="Y212" s="43">
        <v>3.1524527</v>
      </c>
    </row>
    <row r="213" spans="1:25" ht="15" collapsed="1" thickBot="1" x14ac:dyDescent="0.25">
      <c r="A213" s="27">
        <v>3</v>
      </c>
      <c r="B213" s="140">
        <v>1328.66</v>
      </c>
      <c r="C213" s="140">
        <v>1260.49</v>
      </c>
      <c r="D213" s="140">
        <v>1437.65</v>
      </c>
      <c r="E213" s="140">
        <v>1375.39</v>
      </c>
      <c r="F213" s="140">
        <v>1333.58</v>
      </c>
      <c r="G213" s="140">
        <v>1539.44</v>
      </c>
      <c r="H213" s="140">
        <v>1452.96</v>
      </c>
      <c r="I213" s="140">
        <v>1345.34</v>
      </c>
      <c r="J213" s="140">
        <v>1193.8399999999999</v>
      </c>
      <c r="K213" s="140">
        <v>1147.77</v>
      </c>
      <c r="L213" s="140">
        <v>1075.22</v>
      </c>
      <c r="M213" s="140">
        <v>1205.4000000000001</v>
      </c>
      <c r="N213" s="140">
        <v>1170.72</v>
      </c>
      <c r="O213" s="140">
        <v>1136.1199999999999</v>
      </c>
      <c r="P213" s="140">
        <v>1032.69</v>
      </c>
      <c r="Q213" s="140">
        <v>1024.3800000000001</v>
      </c>
      <c r="R213" s="140">
        <v>1102.05</v>
      </c>
      <c r="S213" s="140">
        <v>1119.76</v>
      </c>
      <c r="T213" s="140">
        <v>1038.1600000000001</v>
      </c>
      <c r="U213" s="140">
        <v>1091.02</v>
      </c>
      <c r="V213" s="140">
        <v>1094.06</v>
      </c>
      <c r="W213" s="140">
        <v>1091.71</v>
      </c>
      <c r="X213" s="140">
        <v>1155.81</v>
      </c>
      <c r="Y213" s="140">
        <v>1241.57</v>
      </c>
    </row>
    <row r="214" spans="1:25" ht="51" hidden="1" outlineLevel="1" x14ac:dyDescent="0.2">
      <c r="A214" s="16" t="s">
        <v>70</v>
      </c>
      <c r="B214" s="43">
        <v>908.68935052999996</v>
      </c>
      <c r="C214" s="43">
        <v>840.51525111000001</v>
      </c>
      <c r="D214" s="43">
        <v>1017.6779870300001</v>
      </c>
      <c r="E214" s="43">
        <v>955.41765270999997</v>
      </c>
      <c r="F214" s="43">
        <v>913.60330636000003</v>
      </c>
      <c r="G214" s="43">
        <v>1119.4709615700001</v>
      </c>
      <c r="H214" s="43">
        <v>1032.9850748199999</v>
      </c>
      <c r="I214" s="43">
        <v>925.36683670000002</v>
      </c>
      <c r="J214" s="43">
        <v>773.86777429000006</v>
      </c>
      <c r="K214" s="43">
        <v>727.79840935000004</v>
      </c>
      <c r="L214" s="43">
        <v>655.24541024999996</v>
      </c>
      <c r="M214" s="43">
        <v>785.42811383000003</v>
      </c>
      <c r="N214" s="43">
        <v>750.75063620000003</v>
      </c>
      <c r="O214" s="43">
        <v>716.14680059</v>
      </c>
      <c r="P214" s="43">
        <v>612.72015027999998</v>
      </c>
      <c r="Q214" s="43">
        <v>604.40514476999999</v>
      </c>
      <c r="R214" s="43">
        <v>682.07890374999999</v>
      </c>
      <c r="S214" s="43">
        <v>699.78734068999995</v>
      </c>
      <c r="T214" s="43">
        <v>618.19178701999999</v>
      </c>
      <c r="U214" s="43">
        <v>671.04829725000002</v>
      </c>
      <c r="V214" s="43">
        <v>674.08680634999996</v>
      </c>
      <c r="W214" s="43">
        <v>671.73502943999995</v>
      </c>
      <c r="X214" s="43">
        <v>735.83894453000005</v>
      </c>
      <c r="Y214" s="43">
        <v>821.59951620000004</v>
      </c>
    </row>
    <row r="215" spans="1:25" ht="38.25" hidden="1" outlineLevel="1" x14ac:dyDescent="0.2">
      <c r="A215" s="16" t="s">
        <v>71</v>
      </c>
      <c r="B215" s="43">
        <v>76.98</v>
      </c>
      <c r="C215" s="43">
        <v>76.98</v>
      </c>
      <c r="D215" s="43">
        <v>76.98</v>
      </c>
      <c r="E215" s="43">
        <v>76.98</v>
      </c>
      <c r="F215" s="43">
        <v>76.98</v>
      </c>
      <c r="G215" s="43">
        <v>76.98</v>
      </c>
      <c r="H215" s="43">
        <v>76.98</v>
      </c>
      <c r="I215" s="43">
        <v>76.98</v>
      </c>
      <c r="J215" s="43">
        <v>76.98</v>
      </c>
      <c r="K215" s="43">
        <v>76.98</v>
      </c>
      <c r="L215" s="43">
        <v>76.98</v>
      </c>
      <c r="M215" s="43">
        <v>76.98</v>
      </c>
      <c r="N215" s="43">
        <v>76.98</v>
      </c>
      <c r="O215" s="43">
        <v>76.98</v>
      </c>
      <c r="P215" s="43">
        <v>76.98</v>
      </c>
      <c r="Q215" s="43">
        <v>76.98</v>
      </c>
      <c r="R215" s="43">
        <v>76.98</v>
      </c>
      <c r="S215" s="43">
        <v>76.98</v>
      </c>
      <c r="T215" s="43">
        <v>76.98</v>
      </c>
      <c r="U215" s="43">
        <v>76.98</v>
      </c>
      <c r="V215" s="43">
        <v>76.98</v>
      </c>
      <c r="W215" s="43">
        <v>76.98</v>
      </c>
      <c r="X215" s="43">
        <v>76.98</v>
      </c>
      <c r="Y215" s="43">
        <v>76.98</v>
      </c>
    </row>
    <row r="216" spans="1:25" hidden="1" outlineLevel="1" x14ac:dyDescent="0.2">
      <c r="A216" s="16" t="s">
        <v>3</v>
      </c>
      <c r="B216" s="43">
        <v>135.16999999999999</v>
      </c>
      <c r="C216" s="43">
        <v>135.16999999999999</v>
      </c>
      <c r="D216" s="43">
        <v>135.16999999999999</v>
      </c>
      <c r="E216" s="43">
        <v>135.16999999999999</v>
      </c>
      <c r="F216" s="43">
        <v>135.16999999999999</v>
      </c>
      <c r="G216" s="43">
        <v>135.16999999999999</v>
      </c>
      <c r="H216" s="43">
        <v>135.16999999999999</v>
      </c>
      <c r="I216" s="43">
        <v>135.16999999999999</v>
      </c>
      <c r="J216" s="43">
        <v>135.16999999999999</v>
      </c>
      <c r="K216" s="43">
        <v>135.16999999999999</v>
      </c>
      <c r="L216" s="43">
        <v>135.16999999999999</v>
      </c>
      <c r="M216" s="43">
        <v>135.16999999999999</v>
      </c>
      <c r="N216" s="43">
        <v>135.16999999999999</v>
      </c>
      <c r="O216" s="43">
        <v>135.16999999999999</v>
      </c>
      <c r="P216" s="43">
        <v>135.16999999999999</v>
      </c>
      <c r="Q216" s="43">
        <v>135.16999999999999</v>
      </c>
      <c r="R216" s="43">
        <v>135.16999999999999</v>
      </c>
      <c r="S216" s="43">
        <v>135.16999999999999</v>
      </c>
      <c r="T216" s="43">
        <v>135.16999999999999</v>
      </c>
      <c r="U216" s="43">
        <v>135.16999999999999</v>
      </c>
      <c r="V216" s="43">
        <v>135.16999999999999</v>
      </c>
      <c r="W216" s="43">
        <v>135.16999999999999</v>
      </c>
      <c r="X216" s="43">
        <v>135.16999999999999</v>
      </c>
      <c r="Y216" s="43">
        <v>135.16999999999999</v>
      </c>
    </row>
    <row r="217" spans="1:25" hidden="1" outlineLevel="1" x14ac:dyDescent="0.2">
      <c r="A217" s="17" t="s">
        <v>4</v>
      </c>
      <c r="B217" s="43">
        <v>204.67</v>
      </c>
      <c r="C217" s="43">
        <v>204.67</v>
      </c>
      <c r="D217" s="43">
        <v>204.67</v>
      </c>
      <c r="E217" s="43">
        <v>204.67</v>
      </c>
      <c r="F217" s="43">
        <v>204.67</v>
      </c>
      <c r="G217" s="43">
        <v>204.67</v>
      </c>
      <c r="H217" s="43">
        <v>204.67</v>
      </c>
      <c r="I217" s="43">
        <v>204.67</v>
      </c>
      <c r="J217" s="43">
        <v>204.67</v>
      </c>
      <c r="K217" s="43">
        <v>204.67</v>
      </c>
      <c r="L217" s="43">
        <v>204.67</v>
      </c>
      <c r="M217" s="43">
        <v>204.67</v>
      </c>
      <c r="N217" s="43">
        <v>204.67</v>
      </c>
      <c r="O217" s="43">
        <v>204.67</v>
      </c>
      <c r="P217" s="43">
        <v>204.67</v>
      </c>
      <c r="Q217" s="43">
        <v>204.67</v>
      </c>
      <c r="R217" s="43">
        <v>204.67</v>
      </c>
      <c r="S217" s="43">
        <v>204.67</v>
      </c>
      <c r="T217" s="43">
        <v>204.67</v>
      </c>
      <c r="U217" s="43">
        <v>204.67</v>
      </c>
      <c r="V217" s="43">
        <v>204.67</v>
      </c>
      <c r="W217" s="43">
        <v>204.67</v>
      </c>
      <c r="X217" s="43">
        <v>204.67</v>
      </c>
      <c r="Y217" s="43">
        <v>204.67</v>
      </c>
    </row>
    <row r="218" spans="1:25" ht="15" hidden="1" outlineLevel="1" thickBot="1" x14ac:dyDescent="0.25">
      <c r="A218" s="35" t="s">
        <v>118</v>
      </c>
      <c r="B218" s="43">
        <v>3.1524527</v>
      </c>
      <c r="C218" s="43">
        <v>3.1524527</v>
      </c>
      <c r="D218" s="43">
        <v>3.1524527</v>
      </c>
      <c r="E218" s="43">
        <v>3.1524527</v>
      </c>
      <c r="F218" s="43">
        <v>3.1524527</v>
      </c>
      <c r="G218" s="43">
        <v>3.1524527</v>
      </c>
      <c r="H218" s="43">
        <v>3.1524527</v>
      </c>
      <c r="I218" s="43">
        <v>3.1524527</v>
      </c>
      <c r="J218" s="43">
        <v>3.1524527</v>
      </c>
      <c r="K218" s="43">
        <v>3.1524527</v>
      </c>
      <c r="L218" s="43">
        <v>3.1524527</v>
      </c>
      <c r="M218" s="43">
        <v>3.1524527</v>
      </c>
      <c r="N218" s="43">
        <v>3.1524527</v>
      </c>
      <c r="O218" s="43">
        <v>3.1524527</v>
      </c>
      <c r="P218" s="43">
        <v>3.1524527</v>
      </c>
      <c r="Q218" s="43">
        <v>3.1524527</v>
      </c>
      <c r="R218" s="43">
        <v>3.1524527</v>
      </c>
      <c r="S218" s="43">
        <v>3.1524527</v>
      </c>
      <c r="T218" s="43">
        <v>3.1524527</v>
      </c>
      <c r="U218" s="43">
        <v>3.1524527</v>
      </c>
      <c r="V218" s="43">
        <v>3.1524527</v>
      </c>
      <c r="W218" s="43">
        <v>3.1524527</v>
      </c>
      <c r="X218" s="43">
        <v>3.1524527</v>
      </c>
      <c r="Y218" s="43">
        <v>3.1524527</v>
      </c>
    </row>
    <row r="219" spans="1:25" ht="15" collapsed="1" thickBot="1" x14ac:dyDescent="0.25">
      <c r="A219" s="27">
        <v>4</v>
      </c>
      <c r="B219" s="140">
        <v>1482.99</v>
      </c>
      <c r="C219" s="140">
        <v>1498.62</v>
      </c>
      <c r="D219" s="140">
        <v>1397.42</v>
      </c>
      <c r="E219" s="140">
        <v>1558.9</v>
      </c>
      <c r="F219" s="140">
        <v>1517.17</v>
      </c>
      <c r="G219" s="140">
        <v>1691.08</v>
      </c>
      <c r="H219" s="140">
        <v>1540.48</v>
      </c>
      <c r="I219" s="140">
        <v>1257.8900000000001</v>
      </c>
      <c r="J219" s="140">
        <v>1279.46</v>
      </c>
      <c r="K219" s="140">
        <v>1149.94</v>
      </c>
      <c r="L219" s="140">
        <v>1040.68</v>
      </c>
      <c r="M219" s="140">
        <v>1122.3699999999999</v>
      </c>
      <c r="N219" s="140">
        <v>1361.52</v>
      </c>
      <c r="O219" s="140">
        <v>1234.9100000000001</v>
      </c>
      <c r="P219" s="140">
        <v>1272.22</v>
      </c>
      <c r="Q219" s="140">
        <v>1110.6400000000001</v>
      </c>
      <c r="R219" s="140">
        <v>1047.24</v>
      </c>
      <c r="S219" s="140">
        <v>1123.58</v>
      </c>
      <c r="T219" s="140">
        <v>1089.8599999999999</v>
      </c>
      <c r="U219" s="140">
        <v>1141.0999999999999</v>
      </c>
      <c r="V219" s="140">
        <v>1197.68</v>
      </c>
      <c r="W219" s="140">
        <v>1172.1400000000001</v>
      </c>
      <c r="X219" s="140">
        <v>1181.19</v>
      </c>
      <c r="Y219" s="140">
        <v>1302.3900000000001</v>
      </c>
    </row>
    <row r="220" spans="1:25" ht="51" hidden="1" outlineLevel="1" x14ac:dyDescent="0.2">
      <c r="A220" s="110" t="s">
        <v>70</v>
      </c>
      <c r="B220" s="43">
        <v>1063.01485447</v>
      </c>
      <c r="C220" s="43">
        <v>1078.6443543</v>
      </c>
      <c r="D220" s="43">
        <v>977.45119219000003</v>
      </c>
      <c r="E220" s="43">
        <v>1138.9301517700001</v>
      </c>
      <c r="F220" s="43">
        <v>1097.19794299</v>
      </c>
      <c r="G220" s="43">
        <v>1271.1090424500001</v>
      </c>
      <c r="H220" s="43">
        <v>1120.5069466699999</v>
      </c>
      <c r="I220" s="43">
        <v>837.91913919000001</v>
      </c>
      <c r="J220" s="43">
        <v>859.48326721000001</v>
      </c>
      <c r="K220" s="43">
        <v>729.96258071</v>
      </c>
      <c r="L220" s="43">
        <v>620.70643710000002</v>
      </c>
      <c r="M220" s="43">
        <v>702.39274594000005</v>
      </c>
      <c r="N220" s="43">
        <v>941.55073058000005</v>
      </c>
      <c r="O220" s="43">
        <v>814.93256701999996</v>
      </c>
      <c r="P220" s="43">
        <v>852.25134461000005</v>
      </c>
      <c r="Q220" s="43">
        <v>690.66928237000002</v>
      </c>
      <c r="R220" s="43">
        <v>627.26568076000001</v>
      </c>
      <c r="S220" s="43">
        <v>703.61099252999998</v>
      </c>
      <c r="T220" s="43">
        <v>669.89083577999997</v>
      </c>
      <c r="U220" s="43">
        <v>721.12411886999996</v>
      </c>
      <c r="V220" s="43">
        <v>777.70540639000001</v>
      </c>
      <c r="W220" s="43">
        <v>752.16918709000004</v>
      </c>
      <c r="X220" s="43">
        <v>761.21584972999995</v>
      </c>
      <c r="Y220" s="43">
        <v>882.42242138999995</v>
      </c>
    </row>
    <row r="221" spans="1:25" ht="38.25" hidden="1" outlineLevel="1" x14ac:dyDescent="0.2">
      <c r="A221" s="16" t="s">
        <v>71</v>
      </c>
      <c r="B221" s="43">
        <v>76.98</v>
      </c>
      <c r="C221" s="43">
        <v>76.98</v>
      </c>
      <c r="D221" s="43">
        <v>76.98</v>
      </c>
      <c r="E221" s="43">
        <v>76.98</v>
      </c>
      <c r="F221" s="43">
        <v>76.98</v>
      </c>
      <c r="G221" s="43">
        <v>76.98</v>
      </c>
      <c r="H221" s="43">
        <v>76.98</v>
      </c>
      <c r="I221" s="43">
        <v>76.98</v>
      </c>
      <c r="J221" s="43">
        <v>76.98</v>
      </c>
      <c r="K221" s="43">
        <v>76.98</v>
      </c>
      <c r="L221" s="43">
        <v>76.98</v>
      </c>
      <c r="M221" s="43">
        <v>76.98</v>
      </c>
      <c r="N221" s="43">
        <v>76.98</v>
      </c>
      <c r="O221" s="43">
        <v>76.98</v>
      </c>
      <c r="P221" s="43">
        <v>76.98</v>
      </c>
      <c r="Q221" s="43">
        <v>76.98</v>
      </c>
      <c r="R221" s="43">
        <v>76.98</v>
      </c>
      <c r="S221" s="43">
        <v>76.98</v>
      </c>
      <c r="T221" s="43">
        <v>76.98</v>
      </c>
      <c r="U221" s="43">
        <v>76.98</v>
      </c>
      <c r="V221" s="43">
        <v>76.98</v>
      </c>
      <c r="W221" s="43">
        <v>76.98</v>
      </c>
      <c r="X221" s="43">
        <v>76.98</v>
      </c>
      <c r="Y221" s="43">
        <v>76.98</v>
      </c>
    </row>
    <row r="222" spans="1:25" hidden="1" outlineLevel="1" x14ac:dyDescent="0.2">
      <c r="A222" s="16" t="s">
        <v>3</v>
      </c>
      <c r="B222" s="43">
        <v>135.16999999999999</v>
      </c>
      <c r="C222" s="43">
        <v>135.16999999999999</v>
      </c>
      <c r="D222" s="43">
        <v>135.16999999999999</v>
      </c>
      <c r="E222" s="43">
        <v>135.16999999999999</v>
      </c>
      <c r="F222" s="43">
        <v>135.16999999999999</v>
      </c>
      <c r="G222" s="43">
        <v>135.16999999999999</v>
      </c>
      <c r="H222" s="43">
        <v>135.16999999999999</v>
      </c>
      <c r="I222" s="43">
        <v>135.16999999999999</v>
      </c>
      <c r="J222" s="43">
        <v>135.16999999999999</v>
      </c>
      <c r="K222" s="43">
        <v>135.16999999999999</v>
      </c>
      <c r="L222" s="43">
        <v>135.16999999999999</v>
      </c>
      <c r="M222" s="43">
        <v>135.16999999999999</v>
      </c>
      <c r="N222" s="43">
        <v>135.16999999999999</v>
      </c>
      <c r="O222" s="43">
        <v>135.16999999999999</v>
      </c>
      <c r="P222" s="43">
        <v>135.16999999999999</v>
      </c>
      <c r="Q222" s="43">
        <v>135.16999999999999</v>
      </c>
      <c r="R222" s="43">
        <v>135.16999999999999</v>
      </c>
      <c r="S222" s="43">
        <v>135.16999999999999</v>
      </c>
      <c r="T222" s="43">
        <v>135.16999999999999</v>
      </c>
      <c r="U222" s="43">
        <v>135.16999999999999</v>
      </c>
      <c r="V222" s="43">
        <v>135.16999999999999</v>
      </c>
      <c r="W222" s="43">
        <v>135.16999999999999</v>
      </c>
      <c r="X222" s="43">
        <v>135.16999999999999</v>
      </c>
      <c r="Y222" s="43">
        <v>135.16999999999999</v>
      </c>
    </row>
    <row r="223" spans="1:25" hidden="1" outlineLevel="1" x14ac:dyDescent="0.2">
      <c r="A223" s="17" t="s">
        <v>4</v>
      </c>
      <c r="B223" s="43">
        <v>204.67</v>
      </c>
      <c r="C223" s="43">
        <v>204.67</v>
      </c>
      <c r="D223" s="43">
        <v>204.67</v>
      </c>
      <c r="E223" s="43">
        <v>204.67</v>
      </c>
      <c r="F223" s="43">
        <v>204.67</v>
      </c>
      <c r="G223" s="43">
        <v>204.67</v>
      </c>
      <c r="H223" s="43">
        <v>204.67</v>
      </c>
      <c r="I223" s="43">
        <v>204.67</v>
      </c>
      <c r="J223" s="43">
        <v>204.67</v>
      </c>
      <c r="K223" s="43">
        <v>204.67</v>
      </c>
      <c r="L223" s="43">
        <v>204.67</v>
      </c>
      <c r="M223" s="43">
        <v>204.67</v>
      </c>
      <c r="N223" s="43">
        <v>204.67</v>
      </c>
      <c r="O223" s="43">
        <v>204.67</v>
      </c>
      <c r="P223" s="43">
        <v>204.67</v>
      </c>
      <c r="Q223" s="43">
        <v>204.67</v>
      </c>
      <c r="R223" s="43">
        <v>204.67</v>
      </c>
      <c r="S223" s="43">
        <v>204.67</v>
      </c>
      <c r="T223" s="43">
        <v>204.67</v>
      </c>
      <c r="U223" s="43">
        <v>204.67</v>
      </c>
      <c r="V223" s="43">
        <v>204.67</v>
      </c>
      <c r="W223" s="43">
        <v>204.67</v>
      </c>
      <c r="X223" s="43">
        <v>204.67</v>
      </c>
      <c r="Y223" s="43">
        <v>204.67</v>
      </c>
    </row>
    <row r="224" spans="1:25" ht="15" hidden="1" outlineLevel="1" thickBot="1" x14ac:dyDescent="0.25">
      <c r="A224" s="35" t="s">
        <v>118</v>
      </c>
      <c r="B224" s="43">
        <v>3.1524527</v>
      </c>
      <c r="C224" s="43">
        <v>3.1524527</v>
      </c>
      <c r="D224" s="43">
        <v>3.1524527</v>
      </c>
      <c r="E224" s="43">
        <v>3.1524527</v>
      </c>
      <c r="F224" s="43">
        <v>3.1524527</v>
      </c>
      <c r="G224" s="43">
        <v>3.1524527</v>
      </c>
      <c r="H224" s="43">
        <v>3.1524527</v>
      </c>
      <c r="I224" s="43">
        <v>3.1524527</v>
      </c>
      <c r="J224" s="43">
        <v>3.1524527</v>
      </c>
      <c r="K224" s="43">
        <v>3.1524527</v>
      </c>
      <c r="L224" s="43">
        <v>3.1524527</v>
      </c>
      <c r="M224" s="43">
        <v>3.1524527</v>
      </c>
      <c r="N224" s="43">
        <v>3.1524527</v>
      </c>
      <c r="O224" s="43">
        <v>3.1524527</v>
      </c>
      <c r="P224" s="43">
        <v>3.1524527</v>
      </c>
      <c r="Q224" s="43">
        <v>3.1524527</v>
      </c>
      <c r="R224" s="43">
        <v>3.1524527</v>
      </c>
      <c r="S224" s="43">
        <v>3.1524527</v>
      </c>
      <c r="T224" s="43">
        <v>3.1524527</v>
      </c>
      <c r="U224" s="43">
        <v>3.1524527</v>
      </c>
      <c r="V224" s="43">
        <v>3.1524527</v>
      </c>
      <c r="W224" s="43">
        <v>3.1524527</v>
      </c>
      <c r="X224" s="43">
        <v>3.1524527</v>
      </c>
      <c r="Y224" s="43">
        <v>3.1524527</v>
      </c>
    </row>
    <row r="225" spans="1:25" ht="15" collapsed="1" thickBot="1" x14ac:dyDescent="0.25">
      <c r="A225" s="27">
        <v>5</v>
      </c>
      <c r="B225" s="140">
        <v>1359.65</v>
      </c>
      <c r="C225" s="140">
        <v>1371.28</v>
      </c>
      <c r="D225" s="140">
        <v>1534.38</v>
      </c>
      <c r="E225" s="140">
        <v>1508.27</v>
      </c>
      <c r="F225" s="140">
        <v>1443.6</v>
      </c>
      <c r="G225" s="140">
        <v>1540.89</v>
      </c>
      <c r="H225" s="140">
        <v>1534.39</v>
      </c>
      <c r="I225" s="140">
        <v>1291.69</v>
      </c>
      <c r="J225" s="140">
        <v>1162.22</v>
      </c>
      <c r="K225" s="140">
        <v>1326.61</v>
      </c>
      <c r="L225" s="140">
        <v>1147.4100000000001</v>
      </c>
      <c r="M225" s="140">
        <v>1220.1400000000001</v>
      </c>
      <c r="N225" s="140">
        <v>1300.1199999999999</v>
      </c>
      <c r="O225" s="140">
        <v>1091.42</v>
      </c>
      <c r="P225" s="140">
        <v>1163.78</v>
      </c>
      <c r="Q225" s="140">
        <v>1119.52</v>
      </c>
      <c r="R225" s="140">
        <v>1124.93</v>
      </c>
      <c r="S225" s="140">
        <v>964.4</v>
      </c>
      <c r="T225" s="140">
        <v>1065.83</v>
      </c>
      <c r="U225" s="140">
        <v>1143.05</v>
      </c>
      <c r="V225" s="140">
        <v>999.41</v>
      </c>
      <c r="W225" s="140">
        <v>1184.6300000000001</v>
      </c>
      <c r="X225" s="140">
        <v>1199.5999999999999</v>
      </c>
      <c r="Y225" s="140">
        <v>1306.77</v>
      </c>
    </row>
    <row r="226" spans="1:25" ht="51" hidden="1" outlineLevel="1" x14ac:dyDescent="0.2">
      <c r="A226" s="16" t="s">
        <v>70</v>
      </c>
      <c r="B226" s="43">
        <v>939.67257300999995</v>
      </c>
      <c r="C226" s="43">
        <v>951.31244950999996</v>
      </c>
      <c r="D226" s="43">
        <v>1114.4038248700001</v>
      </c>
      <c r="E226" s="43">
        <v>1088.29812799</v>
      </c>
      <c r="F226" s="43">
        <v>1023.63197372</v>
      </c>
      <c r="G226" s="43">
        <v>1120.92164159</v>
      </c>
      <c r="H226" s="43">
        <v>1114.4127402900001</v>
      </c>
      <c r="I226" s="43">
        <v>871.71429194999996</v>
      </c>
      <c r="J226" s="43">
        <v>742.25011202999997</v>
      </c>
      <c r="K226" s="43">
        <v>906.63543173000005</v>
      </c>
      <c r="L226" s="43">
        <v>727.44249071000002</v>
      </c>
      <c r="M226" s="43">
        <v>800.16966955999999</v>
      </c>
      <c r="N226" s="43">
        <v>880.14531016000001</v>
      </c>
      <c r="O226" s="43">
        <v>671.44940095000004</v>
      </c>
      <c r="P226" s="43">
        <v>743.81117744000005</v>
      </c>
      <c r="Q226" s="43">
        <v>699.55094985999995</v>
      </c>
      <c r="R226" s="43">
        <v>704.95688198000005</v>
      </c>
      <c r="S226" s="43">
        <v>544.43031676999999</v>
      </c>
      <c r="T226" s="43">
        <v>645.85714478</v>
      </c>
      <c r="U226" s="43">
        <v>723.07392149999998</v>
      </c>
      <c r="V226" s="43">
        <v>579.44041206999998</v>
      </c>
      <c r="W226" s="43">
        <v>764.66011274000005</v>
      </c>
      <c r="X226" s="43">
        <v>779.62672712000006</v>
      </c>
      <c r="Y226" s="43">
        <v>886.79764479000005</v>
      </c>
    </row>
    <row r="227" spans="1:25" ht="38.25" hidden="1" outlineLevel="1" x14ac:dyDescent="0.2">
      <c r="A227" s="16" t="s">
        <v>71</v>
      </c>
      <c r="B227" s="43">
        <v>76.98</v>
      </c>
      <c r="C227" s="43">
        <v>76.98</v>
      </c>
      <c r="D227" s="43">
        <v>76.98</v>
      </c>
      <c r="E227" s="43">
        <v>76.98</v>
      </c>
      <c r="F227" s="43">
        <v>76.98</v>
      </c>
      <c r="G227" s="43">
        <v>76.98</v>
      </c>
      <c r="H227" s="43">
        <v>76.98</v>
      </c>
      <c r="I227" s="43">
        <v>76.98</v>
      </c>
      <c r="J227" s="43">
        <v>76.98</v>
      </c>
      <c r="K227" s="43">
        <v>76.98</v>
      </c>
      <c r="L227" s="43">
        <v>76.98</v>
      </c>
      <c r="M227" s="43">
        <v>76.98</v>
      </c>
      <c r="N227" s="43">
        <v>76.98</v>
      </c>
      <c r="O227" s="43">
        <v>76.98</v>
      </c>
      <c r="P227" s="43">
        <v>76.98</v>
      </c>
      <c r="Q227" s="43">
        <v>76.98</v>
      </c>
      <c r="R227" s="43">
        <v>76.98</v>
      </c>
      <c r="S227" s="43">
        <v>76.98</v>
      </c>
      <c r="T227" s="43">
        <v>76.98</v>
      </c>
      <c r="U227" s="43">
        <v>76.98</v>
      </c>
      <c r="V227" s="43">
        <v>76.98</v>
      </c>
      <c r="W227" s="43">
        <v>76.98</v>
      </c>
      <c r="X227" s="43">
        <v>76.98</v>
      </c>
      <c r="Y227" s="43">
        <v>76.98</v>
      </c>
    </row>
    <row r="228" spans="1:25" hidden="1" outlineLevel="1" x14ac:dyDescent="0.2">
      <c r="A228" s="16" t="s">
        <v>3</v>
      </c>
      <c r="B228" s="43">
        <v>135.16999999999999</v>
      </c>
      <c r="C228" s="43">
        <v>135.16999999999999</v>
      </c>
      <c r="D228" s="43">
        <v>135.16999999999999</v>
      </c>
      <c r="E228" s="43">
        <v>135.16999999999999</v>
      </c>
      <c r="F228" s="43">
        <v>135.16999999999999</v>
      </c>
      <c r="G228" s="43">
        <v>135.16999999999999</v>
      </c>
      <c r="H228" s="43">
        <v>135.16999999999999</v>
      </c>
      <c r="I228" s="43">
        <v>135.16999999999999</v>
      </c>
      <c r="J228" s="43">
        <v>135.16999999999999</v>
      </c>
      <c r="K228" s="43">
        <v>135.16999999999999</v>
      </c>
      <c r="L228" s="43">
        <v>135.16999999999999</v>
      </c>
      <c r="M228" s="43">
        <v>135.16999999999999</v>
      </c>
      <c r="N228" s="43">
        <v>135.16999999999999</v>
      </c>
      <c r="O228" s="43">
        <v>135.16999999999999</v>
      </c>
      <c r="P228" s="43">
        <v>135.16999999999999</v>
      </c>
      <c r="Q228" s="43">
        <v>135.16999999999999</v>
      </c>
      <c r="R228" s="43">
        <v>135.16999999999999</v>
      </c>
      <c r="S228" s="43">
        <v>135.16999999999999</v>
      </c>
      <c r="T228" s="43">
        <v>135.16999999999999</v>
      </c>
      <c r="U228" s="43">
        <v>135.16999999999999</v>
      </c>
      <c r="V228" s="43">
        <v>135.16999999999999</v>
      </c>
      <c r="W228" s="43">
        <v>135.16999999999999</v>
      </c>
      <c r="X228" s="43">
        <v>135.16999999999999</v>
      </c>
      <c r="Y228" s="43">
        <v>135.16999999999999</v>
      </c>
    </row>
    <row r="229" spans="1:25" hidden="1" outlineLevel="1" x14ac:dyDescent="0.2">
      <c r="A229" s="17" t="s">
        <v>4</v>
      </c>
      <c r="B229" s="43">
        <v>204.67</v>
      </c>
      <c r="C229" s="43">
        <v>204.67</v>
      </c>
      <c r="D229" s="43">
        <v>204.67</v>
      </c>
      <c r="E229" s="43">
        <v>204.67</v>
      </c>
      <c r="F229" s="43">
        <v>204.67</v>
      </c>
      <c r="G229" s="43">
        <v>204.67</v>
      </c>
      <c r="H229" s="43">
        <v>204.67</v>
      </c>
      <c r="I229" s="43">
        <v>204.67</v>
      </c>
      <c r="J229" s="43">
        <v>204.67</v>
      </c>
      <c r="K229" s="43">
        <v>204.67</v>
      </c>
      <c r="L229" s="43">
        <v>204.67</v>
      </c>
      <c r="M229" s="43">
        <v>204.67</v>
      </c>
      <c r="N229" s="43">
        <v>204.67</v>
      </c>
      <c r="O229" s="43">
        <v>204.67</v>
      </c>
      <c r="P229" s="43">
        <v>204.67</v>
      </c>
      <c r="Q229" s="43">
        <v>204.67</v>
      </c>
      <c r="R229" s="43">
        <v>204.67</v>
      </c>
      <c r="S229" s="43">
        <v>204.67</v>
      </c>
      <c r="T229" s="43">
        <v>204.67</v>
      </c>
      <c r="U229" s="43">
        <v>204.67</v>
      </c>
      <c r="V229" s="43">
        <v>204.67</v>
      </c>
      <c r="W229" s="43">
        <v>204.67</v>
      </c>
      <c r="X229" s="43">
        <v>204.67</v>
      </c>
      <c r="Y229" s="43">
        <v>204.67</v>
      </c>
    </row>
    <row r="230" spans="1:25" ht="15" hidden="1" outlineLevel="1" thickBot="1" x14ac:dyDescent="0.25">
      <c r="A230" s="35" t="s">
        <v>118</v>
      </c>
      <c r="B230" s="43">
        <v>3.1524527</v>
      </c>
      <c r="C230" s="43">
        <v>3.1524527</v>
      </c>
      <c r="D230" s="43">
        <v>3.1524527</v>
      </c>
      <c r="E230" s="43">
        <v>3.1524527</v>
      </c>
      <c r="F230" s="43">
        <v>3.1524527</v>
      </c>
      <c r="G230" s="43">
        <v>3.1524527</v>
      </c>
      <c r="H230" s="43">
        <v>3.1524527</v>
      </c>
      <c r="I230" s="43">
        <v>3.1524527</v>
      </c>
      <c r="J230" s="43">
        <v>3.1524527</v>
      </c>
      <c r="K230" s="43">
        <v>3.1524527</v>
      </c>
      <c r="L230" s="43">
        <v>3.1524527</v>
      </c>
      <c r="M230" s="43">
        <v>3.1524527</v>
      </c>
      <c r="N230" s="43">
        <v>3.1524527</v>
      </c>
      <c r="O230" s="43">
        <v>3.1524527</v>
      </c>
      <c r="P230" s="43">
        <v>3.1524527</v>
      </c>
      <c r="Q230" s="43">
        <v>3.1524527</v>
      </c>
      <c r="R230" s="43">
        <v>3.1524527</v>
      </c>
      <c r="S230" s="43">
        <v>3.1524527</v>
      </c>
      <c r="T230" s="43">
        <v>3.1524527</v>
      </c>
      <c r="U230" s="43">
        <v>3.1524527</v>
      </c>
      <c r="V230" s="43">
        <v>3.1524527</v>
      </c>
      <c r="W230" s="43">
        <v>3.1524527</v>
      </c>
      <c r="X230" s="43">
        <v>3.1524527</v>
      </c>
      <c r="Y230" s="43">
        <v>3.1524527</v>
      </c>
    </row>
    <row r="231" spans="1:25" ht="15" collapsed="1" thickBot="1" x14ac:dyDescent="0.25">
      <c r="A231" s="27">
        <v>6</v>
      </c>
      <c r="B231" s="140">
        <v>1528.94</v>
      </c>
      <c r="C231" s="140">
        <v>1587.95</v>
      </c>
      <c r="D231" s="140">
        <v>1716.41</v>
      </c>
      <c r="E231" s="140">
        <v>1938.99</v>
      </c>
      <c r="F231" s="140">
        <v>1559.5</v>
      </c>
      <c r="G231" s="140">
        <v>1435.94</v>
      </c>
      <c r="H231" s="140">
        <v>1562.08</v>
      </c>
      <c r="I231" s="140">
        <v>1232.82</v>
      </c>
      <c r="J231" s="140">
        <v>1104.97</v>
      </c>
      <c r="K231" s="140">
        <v>1170.0999999999999</v>
      </c>
      <c r="L231" s="140">
        <v>1100.1300000000001</v>
      </c>
      <c r="M231" s="140">
        <v>1162.27</v>
      </c>
      <c r="N231" s="140">
        <v>1062.42</v>
      </c>
      <c r="O231" s="140">
        <v>1155.93</v>
      </c>
      <c r="P231" s="140">
        <v>1073.81</v>
      </c>
      <c r="Q231" s="140">
        <v>1036.1400000000001</v>
      </c>
      <c r="R231" s="140">
        <v>1121.73</v>
      </c>
      <c r="S231" s="140">
        <v>1013.75</v>
      </c>
      <c r="T231" s="140">
        <v>1044.3399999999999</v>
      </c>
      <c r="U231" s="140">
        <v>1166.3</v>
      </c>
      <c r="V231" s="140">
        <v>1031.8699999999999</v>
      </c>
      <c r="W231" s="140">
        <v>1075.01</v>
      </c>
      <c r="X231" s="140">
        <v>1225.1199999999999</v>
      </c>
      <c r="Y231" s="140">
        <v>1132.55</v>
      </c>
    </row>
    <row r="232" spans="1:25" ht="51" hidden="1" outlineLevel="1" x14ac:dyDescent="0.2">
      <c r="A232" s="110" t="s">
        <v>70</v>
      </c>
      <c r="B232" s="43">
        <v>1108.96357382</v>
      </c>
      <c r="C232" s="43">
        <v>1167.97618872</v>
      </c>
      <c r="D232" s="43">
        <v>1296.43988059</v>
      </c>
      <c r="E232" s="43">
        <v>1519.01661513</v>
      </c>
      <c r="F232" s="43">
        <v>1139.53067809</v>
      </c>
      <c r="G232" s="43">
        <v>1015.9640467200001</v>
      </c>
      <c r="H232" s="43">
        <v>1142.1091712499999</v>
      </c>
      <c r="I232" s="43">
        <v>812.85235064000005</v>
      </c>
      <c r="J232" s="43">
        <v>684.99349477999999</v>
      </c>
      <c r="K232" s="43">
        <v>750.12466827000003</v>
      </c>
      <c r="L232" s="43">
        <v>680.15366613000003</v>
      </c>
      <c r="M232" s="43">
        <v>742.30237185999999</v>
      </c>
      <c r="N232" s="43">
        <v>642.44557365000003</v>
      </c>
      <c r="O232" s="43">
        <v>735.95997078000005</v>
      </c>
      <c r="P232" s="43">
        <v>653.83356759000003</v>
      </c>
      <c r="Q232" s="43">
        <v>616.16450981000003</v>
      </c>
      <c r="R232" s="43">
        <v>701.76199555999995</v>
      </c>
      <c r="S232" s="43">
        <v>593.77905696000005</v>
      </c>
      <c r="T232" s="43">
        <v>624.36518774000001</v>
      </c>
      <c r="U232" s="43">
        <v>746.32371449000004</v>
      </c>
      <c r="V232" s="43">
        <v>611.89680955999995</v>
      </c>
      <c r="W232" s="43">
        <v>655.03642959000001</v>
      </c>
      <c r="X232" s="43">
        <v>805.14679908000005</v>
      </c>
      <c r="Y232" s="43">
        <v>712.57973240000001</v>
      </c>
    </row>
    <row r="233" spans="1:25" ht="38.25" hidden="1" outlineLevel="1" x14ac:dyDescent="0.2">
      <c r="A233" s="16" t="s">
        <v>71</v>
      </c>
      <c r="B233" s="43">
        <v>76.98</v>
      </c>
      <c r="C233" s="43">
        <v>76.98</v>
      </c>
      <c r="D233" s="43">
        <v>76.98</v>
      </c>
      <c r="E233" s="43">
        <v>76.98</v>
      </c>
      <c r="F233" s="43">
        <v>76.98</v>
      </c>
      <c r="G233" s="43">
        <v>76.98</v>
      </c>
      <c r="H233" s="43">
        <v>76.98</v>
      </c>
      <c r="I233" s="43">
        <v>76.98</v>
      </c>
      <c r="J233" s="43">
        <v>76.98</v>
      </c>
      <c r="K233" s="43">
        <v>76.98</v>
      </c>
      <c r="L233" s="43">
        <v>76.98</v>
      </c>
      <c r="M233" s="43">
        <v>76.98</v>
      </c>
      <c r="N233" s="43">
        <v>76.98</v>
      </c>
      <c r="O233" s="43">
        <v>76.98</v>
      </c>
      <c r="P233" s="43">
        <v>76.98</v>
      </c>
      <c r="Q233" s="43">
        <v>76.98</v>
      </c>
      <c r="R233" s="43">
        <v>76.98</v>
      </c>
      <c r="S233" s="43">
        <v>76.98</v>
      </c>
      <c r="T233" s="43">
        <v>76.98</v>
      </c>
      <c r="U233" s="43">
        <v>76.98</v>
      </c>
      <c r="V233" s="43">
        <v>76.98</v>
      </c>
      <c r="W233" s="43">
        <v>76.98</v>
      </c>
      <c r="X233" s="43">
        <v>76.98</v>
      </c>
      <c r="Y233" s="43">
        <v>76.98</v>
      </c>
    </row>
    <row r="234" spans="1:25" hidden="1" outlineLevel="1" x14ac:dyDescent="0.2">
      <c r="A234" s="16" t="s">
        <v>3</v>
      </c>
      <c r="B234" s="43">
        <v>135.16999999999999</v>
      </c>
      <c r="C234" s="43">
        <v>135.16999999999999</v>
      </c>
      <c r="D234" s="43">
        <v>135.16999999999999</v>
      </c>
      <c r="E234" s="43">
        <v>135.16999999999999</v>
      </c>
      <c r="F234" s="43">
        <v>135.16999999999999</v>
      </c>
      <c r="G234" s="43">
        <v>135.16999999999999</v>
      </c>
      <c r="H234" s="43">
        <v>135.16999999999999</v>
      </c>
      <c r="I234" s="43">
        <v>135.16999999999999</v>
      </c>
      <c r="J234" s="43">
        <v>135.16999999999999</v>
      </c>
      <c r="K234" s="43">
        <v>135.16999999999999</v>
      </c>
      <c r="L234" s="43">
        <v>135.16999999999999</v>
      </c>
      <c r="M234" s="43">
        <v>135.16999999999999</v>
      </c>
      <c r="N234" s="43">
        <v>135.16999999999999</v>
      </c>
      <c r="O234" s="43">
        <v>135.16999999999999</v>
      </c>
      <c r="P234" s="43">
        <v>135.16999999999999</v>
      </c>
      <c r="Q234" s="43">
        <v>135.16999999999999</v>
      </c>
      <c r="R234" s="43">
        <v>135.16999999999999</v>
      </c>
      <c r="S234" s="43">
        <v>135.16999999999999</v>
      </c>
      <c r="T234" s="43">
        <v>135.16999999999999</v>
      </c>
      <c r="U234" s="43">
        <v>135.16999999999999</v>
      </c>
      <c r="V234" s="43">
        <v>135.16999999999999</v>
      </c>
      <c r="W234" s="43">
        <v>135.16999999999999</v>
      </c>
      <c r="X234" s="43">
        <v>135.16999999999999</v>
      </c>
      <c r="Y234" s="43">
        <v>135.16999999999999</v>
      </c>
    </row>
    <row r="235" spans="1:25" hidden="1" outlineLevel="1" x14ac:dyDescent="0.2">
      <c r="A235" s="17" t="s">
        <v>4</v>
      </c>
      <c r="B235" s="43">
        <v>204.67</v>
      </c>
      <c r="C235" s="43">
        <v>204.67</v>
      </c>
      <c r="D235" s="43">
        <v>204.67</v>
      </c>
      <c r="E235" s="43">
        <v>204.67</v>
      </c>
      <c r="F235" s="43">
        <v>204.67</v>
      </c>
      <c r="G235" s="43">
        <v>204.67</v>
      </c>
      <c r="H235" s="43">
        <v>204.67</v>
      </c>
      <c r="I235" s="43">
        <v>204.67</v>
      </c>
      <c r="J235" s="43">
        <v>204.67</v>
      </c>
      <c r="K235" s="43">
        <v>204.67</v>
      </c>
      <c r="L235" s="43">
        <v>204.67</v>
      </c>
      <c r="M235" s="43">
        <v>204.67</v>
      </c>
      <c r="N235" s="43">
        <v>204.67</v>
      </c>
      <c r="O235" s="43">
        <v>204.67</v>
      </c>
      <c r="P235" s="43">
        <v>204.67</v>
      </c>
      <c r="Q235" s="43">
        <v>204.67</v>
      </c>
      <c r="R235" s="43">
        <v>204.67</v>
      </c>
      <c r="S235" s="43">
        <v>204.67</v>
      </c>
      <c r="T235" s="43">
        <v>204.67</v>
      </c>
      <c r="U235" s="43">
        <v>204.67</v>
      </c>
      <c r="V235" s="43">
        <v>204.67</v>
      </c>
      <c r="W235" s="43">
        <v>204.67</v>
      </c>
      <c r="X235" s="43">
        <v>204.67</v>
      </c>
      <c r="Y235" s="43">
        <v>204.67</v>
      </c>
    </row>
    <row r="236" spans="1:25" ht="15" hidden="1" outlineLevel="1" thickBot="1" x14ac:dyDescent="0.25">
      <c r="A236" s="35" t="s">
        <v>118</v>
      </c>
      <c r="B236" s="43">
        <v>3.1524527</v>
      </c>
      <c r="C236" s="43">
        <v>3.1524527</v>
      </c>
      <c r="D236" s="43">
        <v>3.1524527</v>
      </c>
      <c r="E236" s="43">
        <v>3.1524527</v>
      </c>
      <c r="F236" s="43">
        <v>3.1524527</v>
      </c>
      <c r="G236" s="43">
        <v>3.1524527</v>
      </c>
      <c r="H236" s="43">
        <v>3.1524527</v>
      </c>
      <c r="I236" s="43">
        <v>3.1524527</v>
      </c>
      <c r="J236" s="43">
        <v>3.1524527</v>
      </c>
      <c r="K236" s="43">
        <v>3.1524527</v>
      </c>
      <c r="L236" s="43">
        <v>3.1524527</v>
      </c>
      <c r="M236" s="43">
        <v>3.1524527</v>
      </c>
      <c r="N236" s="43">
        <v>3.1524527</v>
      </c>
      <c r="O236" s="43">
        <v>3.1524527</v>
      </c>
      <c r="P236" s="43">
        <v>3.1524527</v>
      </c>
      <c r="Q236" s="43">
        <v>3.1524527</v>
      </c>
      <c r="R236" s="43">
        <v>3.1524527</v>
      </c>
      <c r="S236" s="43">
        <v>3.1524527</v>
      </c>
      <c r="T236" s="43">
        <v>3.1524527</v>
      </c>
      <c r="U236" s="43">
        <v>3.1524527</v>
      </c>
      <c r="V236" s="43">
        <v>3.1524527</v>
      </c>
      <c r="W236" s="43">
        <v>3.1524527</v>
      </c>
      <c r="X236" s="43">
        <v>3.1524527</v>
      </c>
      <c r="Y236" s="43">
        <v>3.1524527</v>
      </c>
    </row>
    <row r="237" spans="1:25" ht="15" collapsed="1" thickBot="1" x14ac:dyDescent="0.25">
      <c r="A237" s="27">
        <v>7</v>
      </c>
      <c r="B237" s="140">
        <v>1165.3800000000001</v>
      </c>
      <c r="C237" s="140">
        <v>1301.8</v>
      </c>
      <c r="D237" s="140">
        <v>1335.92</v>
      </c>
      <c r="E237" s="140">
        <v>1504.23</v>
      </c>
      <c r="F237" s="140">
        <v>1662.98</v>
      </c>
      <c r="G237" s="140">
        <v>1346.2</v>
      </c>
      <c r="H237" s="140">
        <v>1175.8499999999999</v>
      </c>
      <c r="I237" s="140">
        <v>1182.45</v>
      </c>
      <c r="J237" s="140">
        <v>1040</v>
      </c>
      <c r="K237" s="140">
        <v>1092.03</v>
      </c>
      <c r="L237" s="140">
        <v>1080.49</v>
      </c>
      <c r="M237" s="140">
        <v>1040.9000000000001</v>
      </c>
      <c r="N237" s="140">
        <v>1024.7</v>
      </c>
      <c r="O237" s="140">
        <v>947.21</v>
      </c>
      <c r="P237" s="140">
        <v>973.62</v>
      </c>
      <c r="Q237" s="140">
        <v>981.7</v>
      </c>
      <c r="R237" s="140">
        <v>999.1</v>
      </c>
      <c r="S237" s="140">
        <v>932.63</v>
      </c>
      <c r="T237" s="140">
        <v>902.7</v>
      </c>
      <c r="U237" s="140">
        <v>945.54</v>
      </c>
      <c r="V237" s="140">
        <v>944.15</v>
      </c>
      <c r="W237" s="140">
        <v>987.73</v>
      </c>
      <c r="X237" s="140">
        <v>955.51</v>
      </c>
      <c r="Y237" s="140">
        <v>1178.26</v>
      </c>
    </row>
    <row r="238" spans="1:25" ht="51" hidden="1" outlineLevel="1" x14ac:dyDescent="0.2">
      <c r="A238" s="16" t="s">
        <v>70</v>
      </c>
      <c r="B238" s="43">
        <v>745.40985777000003</v>
      </c>
      <c r="C238" s="43">
        <v>881.82885088</v>
      </c>
      <c r="D238" s="43">
        <v>915.94969072000004</v>
      </c>
      <c r="E238" s="43">
        <v>1084.26055984</v>
      </c>
      <c r="F238" s="43">
        <v>1243.0121684200001</v>
      </c>
      <c r="G238" s="43">
        <v>926.22894219</v>
      </c>
      <c r="H238" s="43">
        <v>755.87723601000005</v>
      </c>
      <c r="I238" s="43">
        <v>762.47785268999996</v>
      </c>
      <c r="J238" s="43">
        <v>620.02349475000005</v>
      </c>
      <c r="K238" s="43">
        <v>672.06085462999999</v>
      </c>
      <c r="L238" s="43">
        <v>660.52171942999996</v>
      </c>
      <c r="M238" s="43">
        <v>620.92459525000004</v>
      </c>
      <c r="N238" s="43">
        <v>604.72685560000002</v>
      </c>
      <c r="O238" s="43">
        <v>527.23870189000002</v>
      </c>
      <c r="P238" s="43">
        <v>553.64590108000004</v>
      </c>
      <c r="Q238" s="43">
        <v>561.72768521</v>
      </c>
      <c r="R238" s="43">
        <v>579.13058396999998</v>
      </c>
      <c r="S238" s="43">
        <v>512.65341287000001</v>
      </c>
      <c r="T238" s="43">
        <v>482.72615690999999</v>
      </c>
      <c r="U238" s="43">
        <v>525.56594783000003</v>
      </c>
      <c r="V238" s="43">
        <v>524.17812389999995</v>
      </c>
      <c r="W238" s="43">
        <v>567.75445778000005</v>
      </c>
      <c r="X238" s="43">
        <v>535.54166702999999</v>
      </c>
      <c r="Y238" s="43">
        <v>758.28977884000005</v>
      </c>
    </row>
    <row r="239" spans="1:25" ht="38.25" hidden="1" outlineLevel="1" x14ac:dyDescent="0.2">
      <c r="A239" s="16" t="s">
        <v>71</v>
      </c>
      <c r="B239" s="43">
        <v>76.98</v>
      </c>
      <c r="C239" s="43">
        <v>76.98</v>
      </c>
      <c r="D239" s="43">
        <v>76.98</v>
      </c>
      <c r="E239" s="43">
        <v>76.98</v>
      </c>
      <c r="F239" s="43">
        <v>76.98</v>
      </c>
      <c r="G239" s="43">
        <v>76.98</v>
      </c>
      <c r="H239" s="43">
        <v>76.98</v>
      </c>
      <c r="I239" s="43">
        <v>76.98</v>
      </c>
      <c r="J239" s="43">
        <v>76.98</v>
      </c>
      <c r="K239" s="43">
        <v>76.98</v>
      </c>
      <c r="L239" s="43">
        <v>76.98</v>
      </c>
      <c r="M239" s="43">
        <v>76.98</v>
      </c>
      <c r="N239" s="43">
        <v>76.98</v>
      </c>
      <c r="O239" s="43">
        <v>76.98</v>
      </c>
      <c r="P239" s="43">
        <v>76.98</v>
      </c>
      <c r="Q239" s="43">
        <v>76.98</v>
      </c>
      <c r="R239" s="43">
        <v>76.98</v>
      </c>
      <c r="S239" s="43">
        <v>76.98</v>
      </c>
      <c r="T239" s="43">
        <v>76.98</v>
      </c>
      <c r="U239" s="43">
        <v>76.98</v>
      </c>
      <c r="V239" s="43">
        <v>76.98</v>
      </c>
      <c r="W239" s="43">
        <v>76.98</v>
      </c>
      <c r="X239" s="43">
        <v>76.98</v>
      </c>
      <c r="Y239" s="43">
        <v>76.98</v>
      </c>
    </row>
    <row r="240" spans="1:25" hidden="1" outlineLevel="1" x14ac:dyDescent="0.2">
      <c r="A240" s="16" t="s">
        <v>3</v>
      </c>
      <c r="B240" s="43">
        <v>135.16999999999999</v>
      </c>
      <c r="C240" s="43">
        <v>135.16999999999999</v>
      </c>
      <c r="D240" s="43">
        <v>135.16999999999999</v>
      </c>
      <c r="E240" s="43">
        <v>135.16999999999999</v>
      </c>
      <c r="F240" s="43">
        <v>135.16999999999999</v>
      </c>
      <c r="G240" s="43">
        <v>135.16999999999999</v>
      </c>
      <c r="H240" s="43">
        <v>135.16999999999999</v>
      </c>
      <c r="I240" s="43">
        <v>135.16999999999999</v>
      </c>
      <c r="J240" s="43">
        <v>135.16999999999999</v>
      </c>
      <c r="K240" s="43">
        <v>135.16999999999999</v>
      </c>
      <c r="L240" s="43">
        <v>135.16999999999999</v>
      </c>
      <c r="M240" s="43">
        <v>135.16999999999999</v>
      </c>
      <c r="N240" s="43">
        <v>135.16999999999999</v>
      </c>
      <c r="O240" s="43">
        <v>135.16999999999999</v>
      </c>
      <c r="P240" s="43">
        <v>135.16999999999999</v>
      </c>
      <c r="Q240" s="43">
        <v>135.16999999999999</v>
      </c>
      <c r="R240" s="43">
        <v>135.16999999999999</v>
      </c>
      <c r="S240" s="43">
        <v>135.16999999999999</v>
      </c>
      <c r="T240" s="43">
        <v>135.16999999999999</v>
      </c>
      <c r="U240" s="43">
        <v>135.16999999999999</v>
      </c>
      <c r="V240" s="43">
        <v>135.16999999999999</v>
      </c>
      <c r="W240" s="43">
        <v>135.16999999999999</v>
      </c>
      <c r="X240" s="43">
        <v>135.16999999999999</v>
      </c>
      <c r="Y240" s="43">
        <v>135.16999999999999</v>
      </c>
    </row>
    <row r="241" spans="1:25" hidden="1" outlineLevel="1" x14ac:dyDescent="0.2">
      <c r="A241" s="17" t="s">
        <v>4</v>
      </c>
      <c r="B241" s="43">
        <v>204.67</v>
      </c>
      <c r="C241" s="43">
        <v>204.67</v>
      </c>
      <c r="D241" s="43">
        <v>204.67</v>
      </c>
      <c r="E241" s="43">
        <v>204.67</v>
      </c>
      <c r="F241" s="43">
        <v>204.67</v>
      </c>
      <c r="G241" s="43">
        <v>204.67</v>
      </c>
      <c r="H241" s="43">
        <v>204.67</v>
      </c>
      <c r="I241" s="43">
        <v>204.67</v>
      </c>
      <c r="J241" s="43">
        <v>204.67</v>
      </c>
      <c r="K241" s="43">
        <v>204.67</v>
      </c>
      <c r="L241" s="43">
        <v>204.67</v>
      </c>
      <c r="M241" s="43">
        <v>204.67</v>
      </c>
      <c r="N241" s="43">
        <v>204.67</v>
      </c>
      <c r="O241" s="43">
        <v>204.67</v>
      </c>
      <c r="P241" s="43">
        <v>204.67</v>
      </c>
      <c r="Q241" s="43">
        <v>204.67</v>
      </c>
      <c r="R241" s="43">
        <v>204.67</v>
      </c>
      <c r="S241" s="43">
        <v>204.67</v>
      </c>
      <c r="T241" s="43">
        <v>204.67</v>
      </c>
      <c r="U241" s="43">
        <v>204.67</v>
      </c>
      <c r="V241" s="43">
        <v>204.67</v>
      </c>
      <c r="W241" s="43">
        <v>204.67</v>
      </c>
      <c r="X241" s="43">
        <v>204.67</v>
      </c>
      <c r="Y241" s="43">
        <v>204.67</v>
      </c>
    </row>
    <row r="242" spans="1:25" ht="15" hidden="1" outlineLevel="1" thickBot="1" x14ac:dyDescent="0.25">
      <c r="A242" s="35" t="s">
        <v>118</v>
      </c>
      <c r="B242" s="43">
        <v>3.1524527</v>
      </c>
      <c r="C242" s="43">
        <v>3.1524527</v>
      </c>
      <c r="D242" s="43">
        <v>3.1524527</v>
      </c>
      <c r="E242" s="43">
        <v>3.1524527</v>
      </c>
      <c r="F242" s="43">
        <v>3.1524527</v>
      </c>
      <c r="G242" s="43">
        <v>3.1524527</v>
      </c>
      <c r="H242" s="43">
        <v>3.1524527</v>
      </c>
      <c r="I242" s="43">
        <v>3.1524527</v>
      </c>
      <c r="J242" s="43">
        <v>3.1524527</v>
      </c>
      <c r="K242" s="43">
        <v>3.1524527</v>
      </c>
      <c r="L242" s="43">
        <v>3.1524527</v>
      </c>
      <c r="M242" s="43">
        <v>3.1524527</v>
      </c>
      <c r="N242" s="43">
        <v>3.1524527</v>
      </c>
      <c r="O242" s="43">
        <v>3.1524527</v>
      </c>
      <c r="P242" s="43">
        <v>3.1524527</v>
      </c>
      <c r="Q242" s="43">
        <v>3.1524527</v>
      </c>
      <c r="R242" s="43">
        <v>3.1524527</v>
      </c>
      <c r="S242" s="43">
        <v>3.1524527</v>
      </c>
      <c r="T242" s="43">
        <v>3.1524527</v>
      </c>
      <c r="U242" s="43">
        <v>3.1524527</v>
      </c>
      <c r="V242" s="43">
        <v>3.1524527</v>
      </c>
      <c r="W242" s="43">
        <v>3.1524527</v>
      </c>
      <c r="X242" s="43">
        <v>3.1524527</v>
      </c>
      <c r="Y242" s="43">
        <v>3.1524527</v>
      </c>
    </row>
    <row r="243" spans="1:25" ht="15" collapsed="1" thickBot="1" x14ac:dyDescent="0.25">
      <c r="A243" s="27">
        <v>8</v>
      </c>
      <c r="B243" s="140">
        <v>1055.8399999999999</v>
      </c>
      <c r="C243" s="140">
        <v>1088.8599999999999</v>
      </c>
      <c r="D243" s="140">
        <v>1094.03</v>
      </c>
      <c r="E243" s="140">
        <v>1127.6500000000001</v>
      </c>
      <c r="F243" s="140">
        <v>1198.44</v>
      </c>
      <c r="G243" s="140">
        <v>1154.56</v>
      </c>
      <c r="H243" s="140">
        <v>1083.78</v>
      </c>
      <c r="I243" s="140">
        <v>1016.47</v>
      </c>
      <c r="J243" s="140">
        <v>940.57</v>
      </c>
      <c r="K243" s="140">
        <v>923.26</v>
      </c>
      <c r="L243" s="140">
        <v>887.62</v>
      </c>
      <c r="M243" s="140">
        <v>898.93</v>
      </c>
      <c r="N243" s="140">
        <v>910.8</v>
      </c>
      <c r="O243" s="140">
        <v>921.3</v>
      </c>
      <c r="P243" s="140">
        <v>920.57</v>
      </c>
      <c r="Q243" s="140">
        <v>967.28</v>
      </c>
      <c r="R243" s="140">
        <v>992.73</v>
      </c>
      <c r="S243" s="140">
        <v>928.32</v>
      </c>
      <c r="T243" s="140">
        <v>827.83</v>
      </c>
      <c r="U243" s="140">
        <v>1048.77</v>
      </c>
      <c r="V243" s="140">
        <v>1033.1400000000001</v>
      </c>
      <c r="W243" s="140">
        <v>877.49</v>
      </c>
      <c r="X243" s="140">
        <v>933.29</v>
      </c>
      <c r="Y243" s="140">
        <v>1067.8499999999999</v>
      </c>
    </row>
    <row r="244" spans="1:25" ht="51" hidden="1" outlineLevel="1" x14ac:dyDescent="0.2">
      <c r="A244" s="110" t="s">
        <v>70</v>
      </c>
      <c r="B244" s="43">
        <v>635.86750967</v>
      </c>
      <c r="C244" s="43">
        <v>668.88988088999997</v>
      </c>
      <c r="D244" s="43">
        <v>674.05894455999999</v>
      </c>
      <c r="E244" s="43">
        <v>707.67874718999997</v>
      </c>
      <c r="F244" s="43">
        <v>778.46812660000001</v>
      </c>
      <c r="G244" s="43">
        <v>734.58989989999998</v>
      </c>
      <c r="H244" s="43">
        <v>663.80947169000001</v>
      </c>
      <c r="I244" s="43">
        <v>596.49365937000005</v>
      </c>
      <c r="J244" s="43">
        <v>520.59956821000003</v>
      </c>
      <c r="K244" s="43">
        <v>503.29217482000001</v>
      </c>
      <c r="L244" s="43">
        <v>467.65253503999998</v>
      </c>
      <c r="M244" s="43">
        <v>478.96083900999997</v>
      </c>
      <c r="N244" s="43">
        <v>490.82564909000001</v>
      </c>
      <c r="O244" s="43">
        <v>501.32821280000002</v>
      </c>
      <c r="P244" s="43">
        <v>500.59776438</v>
      </c>
      <c r="Q244" s="43">
        <v>547.30999068999995</v>
      </c>
      <c r="R244" s="43">
        <v>572.75804254000002</v>
      </c>
      <c r="S244" s="43">
        <v>508.35129654999997</v>
      </c>
      <c r="T244" s="43">
        <v>407.85764044000001</v>
      </c>
      <c r="U244" s="43">
        <v>628.80000361999998</v>
      </c>
      <c r="V244" s="43">
        <v>613.16856671999994</v>
      </c>
      <c r="W244" s="43">
        <v>457.51408232</v>
      </c>
      <c r="X244" s="43">
        <v>513.31352607999997</v>
      </c>
      <c r="Y244" s="43">
        <v>647.87431425</v>
      </c>
    </row>
    <row r="245" spans="1:25" ht="38.25" hidden="1" outlineLevel="1" x14ac:dyDescent="0.2">
      <c r="A245" s="16" t="s">
        <v>71</v>
      </c>
      <c r="B245" s="43">
        <v>76.98</v>
      </c>
      <c r="C245" s="43">
        <v>76.98</v>
      </c>
      <c r="D245" s="43">
        <v>76.98</v>
      </c>
      <c r="E245" s="43">
        <v>76.98</v>
      </c>
      <c r="F245" s="43">
        <v>76.98</v>
      </c>
      <c r="G245" s="43">
        <v>76.98</v>
      </c>
      <c r="H245" s="43">
        <v>76.98</v>
      </c>
      <c r="I245" s="43">
        <v>76.98</v>
      </c>
      <c r="J245" s="43">
        <v>76.98</v>
      </c>
      <c r="K245" s="43">
        <v>76.98</v>
      </c>
      <c r="L245" s="43">
        <v>76.98</v>
      </c>
      <c r="M245" s="43">
        <v>76.98</v>
      </c>
      <c r="N245" s="43">
        <v>76.98</v>
      </c>
      <c r="O245" s="43">
        <v>76.98</v>
      </c>
      <c r="P245" s="43">
        <v>76.98</v>
      </c>
      <c r="Q245" s="43">
        <v>76.98</v>
      </c>
      <c r="R245" s="43">
        <v>76.98</v>
      </c>
      <c r="S245" s="43">
        <v>76.98</v>
      </c>
      <c r="T245" s="43">
        <v>76.98</v>
      </c>
      <c r="U245" s="43">
        <v>76.98</v>
      </c>
      <c r="V245" s="43">
        <v>76.98</v>
      </c>
      <c r="W245" s="43">
        <v>76.98</v>
      </c>
      <c r="X245" s="43">
        <v>76.98</v>
      </c>
      <c r="Y245" s="43">
        <v>76.98</v>
      </c>
    </row>
    <row r="246" spans="1:25" hidden="1" outlineLevel="1" x14ac:dyDescent="0.2">
      <c r="A246" s="16" t="s">
        <v>3</v>
      </c>
      <c r="B246" s="43">
        <v>135.16999999999999</v>
      </c>
      <c r="C246" s="43">
        <v>135.16999999999999</v>
      </c>
      <c r="D246" s="43">
        <v>135.16999999999999</v>
      </c>
      <c r="E246" s="43">
        <v>135.16999999999999</v>
      </c>
      <c r="F246" s="43">
        <v>135.16999999999999</v>
      </c>
      <c r="G246" s="43">
        <v>135.16999999999999</v>
      </c>
      <c r="H246" s="43">
        <v>135.16999999999999</v>
      </c>
      <c r="I246" s="43">
        <v>135.16999999999999</v>
      </c>
      <c r="J246" s="43">
        <v>135.16999999999999</v>
      </c>
      <c r="K246" s="43">
        <v>135.16999999999999</v>
      </c>
      <c r="L246" s="43">
        <v>135.16999999999999</v>
      </c>
      <c r="M246" s="43">
        <v>135.16999999999999</v>
      </c>
      <c r="N246" s="43">
        <v>135.16999999999999</v>
      </c>
      <c r="O246" s="43">
        <v>135.16999999999999</v>
      </c>
      <c r="P246" s="43">
        <v>135.16999999999999</v>
      </c>
      <c r="Q246" s="43">
        <v>135.16999999999999</v>
      </c>
      <c r="R246" s="43">
        <v>135.16999999999999</v>
      </c>
      <c r="S246" s="43">
        <v>135.16999999999999</v>
      </c>
      <c r="T246" s="43">
        <v>135.16999999999999</v>
      </c>
      <c r="U246" s="43">
        <v>135.16999999999999</v>
      </c>
      <c r="V246" s="43">
        <v>135.16999999999999</v>
      </c>
      <c r="W246" s="43">
        <v>135.16999999999999</v>
      </c>
      <c r="X246" s="43">
        <v>135.16999999999999</v>
      </c>
      <c r="Y246" s="43">
        <v>135.16999999999999</v>
      </c>
    </row>
    <row r="247" spans="1:25" hidden="1" outlineLevel="1" x14ac:dyDescent="0.2">
      <c r="A247" s="17" t="s">
        <v>4</v>
      </c>
      <c r="B247" s="43">
        <v>204.67</v>
      </c>
      <c r="C247" s="43">
        <v>204.67</v>
      </c>
      <c r="D247" s="43">
        <v>204.67</v>
      </c>
      <c r="E247" s="43">
        <v>204.67</v>
      </c>
      <c r="F247" s="43">
        <v>204.67</v>
      </c>
      <c r="G247" s="43">
        <v>204.67</v>
      </c>
      <c r="H247" s="43">
        <v>204.67</v>
      </c>
      <c r="I247" s="43">
        <v>204.67</v>
      </c>
      <c r="J247" s="43">
        <v>204.67</v>
      </c>
      <c r="K247" s="43">
        <v>204.67</v>
      </c>
      <c r="L247" s="43">
        <v>204.67</v>
      </c>
      <c r="M247" s="43">
        <v>204.67</v>
      </c>
      <c r="N247" s="43">
        <v>204.67</v>
      </c>
      <c r="O247" s="43">
        <v>204.67</v>
      </c>
      <c r="P247" s="43">
        <v>204.67</v>
      </c>
      <c r="Q247" s="43">
        <v>204.67</v>
      </c>
      <c r="R247" s="43">
        <v>204.67</v>
      </c>
      <c r="S247" s="43">
        <v>204.67</v>
      </c>
      <c r="T247" s="43">
        <v>204.67</v>
      </c>
      <c r="U247" s="43">
        <v>204.67</v>
      </c>
      <c r="V247" s="43">
        <v>204.67</v>
      </c>
      <c r="W247" s="43">
        <v>204.67</v>
      </c>
      <c r="X247" s="43">
        <v>204.67</v>
      </c>
      <c r="Y247" s="43">
        <v>204.67</v>
      </c>
    </row>
    <row r="248" spans="1:25" ht="15" hidden="1" outlineLevel="1" thickBot="1" x14ac:dyDescent="0.25">
      <c r="A248" s="35" t="s">
        <v>118</v>
      </c>
      <c r="B248" s="43">
        <v>3.1524527</v>
      </c>
      <c r="C248" s="43">
        <v>3.1524527</v>
      </c>
      <c r="D248" s="43">
        <v>3.1524527</v>
      </c>
      <c r="E248" s="43">
        <v>3.1524527</v>
      </c>
      <c r="F248" s="43">
        <v>3.1524527</v>
      </c>
      <c r="G248" s="43">
        <v>3.1524527</v>
      </c>
      <c r="H248" s="43">
        <v>3.1524527</v>
      </c>
      <c r="I248" s="43">
        <v>3.1524527</v>
      </c>
      <c r="J248" s="43">
        <v>3.1524527</v>
      </c>
      <c r="K248" s="43">
        <v>3.1524527</v>
      </c>
      <c r="L248" s="43">
        <v>3.1524527</v>
      </c>
      <c r="M248" s="43">
        <v>3.1524527</v>
      </c>
      <c r="N248" s="43">
        <v>3.1524527</v>
      </c>
      <c r="O248" s="43">
        <v>3.1524527</v>
      </c>
      <c r="P248" s="43">
        <v>3.1524527</v>
      </c>
      <c r="Q248" s="43">
        <v>3.1524527</v>
      </c>
      <c r="R248" s="43">
        <v>3.1524527</v>
      </c>
      <c r="S248" s="43">
        <v>3.1524527</v>
      </c>
      <c r="T248" s="43">
        <v>3.1524527</v>
      </c>
      <c r="U248" s="43">
        <v>3.1524527</v>
      </c>
      <c r="V248" s="43">
        <v>3.1524527</v>
      </c>
      <c r="W248" s="43">
        <v>3.1524527</v>
      </c>
      <c r="X248" s="43">
        <v>3.1524527</v>
      </c>
      <c r="Y248" s="43">
        <v>3.1524527</v>
      </c>
    </row>
    <row r="249" spans="1:25" ht="15" collapsed="1" thickBot="1" x14ac:dyDescent="0.25">
      <c r="A249" s="27">
        <v>9</v>
      </c>
      <c r="B249" s="140">
        <v>1421.98</v>
      </c>
      <c r="C249" s="140">
        <v>1273.56</v>
      </c>
      <c r="D249" s="140">
        <v>1331.49</v>
      </c>
      <c r="E249" s="140">
        <v>1368.57</v>
      </c>
      <c r="F249" s="140">
        <v>1266.1500000000001</v>
      </c>
      <c r="G249" s="140">
        <v>1328.33</v>
      </c>
      <c r="H249" s="140">
        <v>1191.3499999999999</v>
      </c>
      <c r="I249" s="140">
        <v>1180.07</v>
      </c>
      <c r="J249" s="140">
        <v>1028.18</v>
      </c>
      <c r="K249" s="140">
        <v>986.23</v>
      </c>
      <c r="L249" s="140">
        <v>966.22</v>
      </c>
      <c r="M249" s="140">
        <v>895.44</v>
      </c>
      <c r="N249" s="140">
        <v>857.3</v>
      </c>
      <c r="O249" s="140">
        <v>896.56</v>
      </c>
      <c r="P249" s="140">
        <v>924.67</v>
      </c>
      <c r="Q249" s="140">
        <v>881.54</v>
      </c>
      <c r="R249" s="140">
        <v>922.77</v>
      </c>
      <c r="S249" s="140">
        <v>858.16</v>
      </c>
      <c r="T249" s="140">
        <v>917.22</v>
      </c>
      <c r="U249" s="140">
        <v>902.31</v>
      </c>
      <c r="V249" s="140">
        <v>857.97</v>
      </c>
      <c r="W249" s="140">
        <v>958.34</v>
      </c>
      <c r="X249" s="140">
        <v>901.3</v>
      </c>
      <c r="Y249" s="140">
        <v>973.42</v>
      </c>
    </row>
    <row r="250" spans="1:25" ht="51" hidden="1" outlineLevel="1" x14ac:dyDescent="0.2">
      <c r="A250" s="16" t="s">
        <v>70</v>
      </c>
      <c r="B250" s="43">
        <v>1002.01118087</v>
      </c>
      <c r="C250" s="43">
        <v>853.58438469999999</v>
      </c>
      <c r="D250" s="43">
        <v>911.51387483999997</v>
      </c>
      <c r="E250" s="43">
        <v>948.5939042</v>
      </c>
      <c r="F250" s="43">
        <v>846.17754797999999</v>
      </c>
      <c r="G250" s="43">
        <v>908.35930232999999</v>
      </c>
      <c r="H250" s="43">
        <v>771.38159470000005</v>
      </c>
      <c r="I250" s="43">
        <v>760.09994408</v>
      </c>
      <c r="J250" s="43">
        <v>608.20508390999998</v>
      </c>
      <c r="K250" s="43">
        <v>566.26096772000005</v>
      </c>
      <c r="L250" s="43">
        <v>546.24867802000006</v>
      </c>
      <c r="M250" s="43">
        <v>475.47161039999997</v>
      </c>
      <c r="N250" s="43">
        <v>437.32469695999998</v>
      </c>
      <c r="O250" s="43">
        <v>476.58509735000001</v>
      </c>
      <c r="P250" s="43">
        <v>504.69925748999998</v>
      </c>
      <c r="Q250" s="43">
        <v>461.56779848000002</v>
      </c>
      <c r="R250" s="43">
        <v>502.80121844000001</v>
      </c>
      <c r="S250" s="43">
        <v>438.18963775999998</v>
      </c>
      <c r="T250" s="43">
        <v>497.24495667999997</v>
      </c>
      <c r="U250" s="43">
        <v>482.34235166000002</v>
      </c>
      <c r="V250" s="43">
        <v>437.99668617999998</v>
      </c>
      <c r="W250" s="43">
        <v>538.36553343000003</v>
      </c>
      <c r="X250" s="43">
        <v>481.32512327000001</v>
      </c>
      <c r="Y250" s="43">
        <v>553.45089243999996</v>
      </c>
    </row>
    <row r="251" spans="1:25" ht="38.25" hidden="1" outlineLevel="1" x14ac:dyDescent="0.2">
      <c r="A251" s="16" t="s">
        <v>71</v>
      </c>
      <c r="B251" s="43">
        <v>76.98</v>
      </c>
      <c r="C251" s="43">
        <v>76.98</v>
      </c>
      <c r="D251" s="43">
        <v>76.98</v>
      </c>
      <c r="E251" s="43">
        <v>76.98</v>
      </c>
      <c r="F251" s="43">
        <v>76.98</v>
      </c>
      <c r="G251" s="43">
        <v>76.98</v>
      </c>
      <c r="H251" s="43">
        <v>76.98</v>
      </c>
      <c r="I251" s="43">
        <v>76.98</v>
      </c>
      <c r="J251" s="43">
        <v>76.98</v>
      </c>
      <c r="K251" s="43">
        <v>76.98</v>
      </c>
      <c r="L251" s="43">
        <v>76.98</v>
      </c>
      <c r="M251" s="43">
        <v>76.98</v>
      </c>
      <c r="N251" s="43">
        <v>76.98</v>
      </c>
      <c r="O251" s="43">
        <v>76.98</v>
      </c>
      <c r="P251" s="43">
        <v>76.98</v>
      </c>
      <c r="Q251" s="43">
        <v>76.98</v>
      </c>
      <c r="R251" s="43">
        <v>76.98</v>
      </c>
      <c r="S251" s="43">
        <v>76.98</v>
      </c>
      <c r="T251" s="43">
        <v>76.98</v>
      </c>
      <c r="U251" s="43">
        <v>76.98</v>
      </c>
      <c r="V251" s="43">
        <v>76.98</v>
      </c>
      <c r="W251" s="43">
        <v>76.98</v>
      </c>
      <c r="X251" s="43">
        <v>76.98</v>
      </c>
      <c r="Y251" s="43">
        <v>76.98</v>
      </c>
    </row>
    <row r="252" spans="1:25" hidden="1" outlineLevel="1" x14ac:dyDescent="0.2">
      <c r="A252" s="16" t="s">
        <v>3</v>
      </c>
      <c r="B252" s="43">
        <v>135.16999999999999</v>
      </c>
      <c r="C252" s="43">
        <v>135.16999999999999</v>
      </c>
      <c r="D252" s="43">
        <v>135.16999999999999</v>
      </c>
      <c r="E252" s="43">
        <v>135.16999999999999</v>
      </c>
      <c r="F252" s="43">
        <v>135.16999999999999</v>
      </c>
      <c r="G252" s="43">
        <v>135.16999999999999</v>
      </c>
      <c r="H252" s="43">
        <v>135.16999999999999</v>
      </c>
      <c r="I252" s="43">
        <v>135.16999999999999</v>
      </c>
      <c r="J252" s="43">
        <v>135.16999999999999</v>
      </c>
      <c r="K252" s="43">
        <v>135.16999999999999</v>
      </c>
      <c r="L252" s="43">
        <v>135.16999999999999</v>
      </c>
      <c r="M252" s="43">
        <v>135.16999999999999</v>
      </c>
      <c r="N252" s="43">
        <v>135.16999999999999</v>
      </c>
      <c r="O252" s="43">
        <v>135.16999999999999</v>
      </c>
      <c r="P252" s="43">
        <v>135.16999999999999</v>
      </c>
      <c r="Q252" s="43">
        <v>135.16999999999999</v>
      </c>
      <c r="R252" s="43">
        <v>135.16999999999999</v>
      </c>
      <c r="S252" s="43">
        <v>135.16999999999999</v>
      </c>
      <c r="T252" s="43">
        <v>135.16999999999999</v>
      </c>
      <c r="U252" s="43">
        <v>135.16999999999999</v>
      </c>
      <c r="V252" s="43">
        <v>135.16999999999999</v>
      </c>
      <c r="W252" s="43">
        <v>135.16999999999999</v>
      </c>
      <c r="X252" s="43">
        <v>135.16999999999999</v>
      </c>
      <c r="Y252" s="43">
        <v>135.16999999999999</v>
      </c>
    </row>
    <row r="253" spans="1:25" hidden="1" outlineLevel="1" x14ac:dyDescent="0.2">
      <c r="A253" s="17" t="s">
        <v>4</v>
      </c>
      <c r="B253" s="43">
        <v>204.67</v>
      </c>
      <c r="C253" s="43">
        <v>204.67</v>
      </c>
      <c r="D253" s="43">
        <v>204.67</v>
      </c>
      <c r="E253" s="43">
        <v>204.67</v>
      </c>
      <c r="F253" s="43">
        <v>204.67</v>
      </c>
      <c r="G253" s="43">
        <v>204.67</v>
      </c>
      <c r="H253" s="43">
        <v>204.67</v>
      </c>
      <c r="I253" s="43">
        <v>204.67</v>
      </c>
      <c r="J253" s="43">
        <v>204.67</v>
      </c>
      <c r="K253" s="43">
        <v>204.67</v>
      </c>
      <c r="L253" s="43">
        <v>204.67</v>
      </c>
      <c r="M253" s="43">
        <v>204.67</v>
      </c>
      <c r="N253" s="43">
        <v>204.67</v>
      </c>
      <c r="O253" s="43">
        <v>204.67</v>
      </c>
      <c r="P253" s="43">
        <v>204.67</v>
      </c>
      <c r="Q253" s="43">
        <v>204.67</v>
      </c>
      <c r="R253" s="43">
        <v>204.67</v>
      </c>
      <c r="S253" s="43">
        <v>204.67</v>
      </c>
      <c r="T253" s="43">
        <v>204.67</v>
      </c>
      <c r="U253" s="43">
        <v>204.67</v>
      </c>
      <c r="V253" s="43">
        <v>204.67</v>
      </c>
      <c r="W253" s="43">
        <v>204.67</v>
      </c>
      <c r="X253" s="43">
        <v>204.67</v>
      </c>
      <c r="Y253" s="43">
        <v>204.67</v>
      </c>
    </row>
    <row r="254" spans="1:25" ht="15" hidden="1" outlineLevel="1" thickBot="1" x14ac:dyDescent="0.25">
      <c r="A254" s="35" t="s">
        <v>118</v>
      </c>
      <c r="B254" s="43">
        <v>3.1524527</v>
      </c>
      <c r="C254" s="43">
        <v>3.1524527</v>
      </c>
      <c r="D254" s="43">
        <v>3.1524527</v>
      </c>
      <c r="E254" s="43">
        <v>3.1524527</v>
      </c>
      <c r="F254" s="43">
        <v>3.1524527</v>
      </c>
      <c r="G254" s="43">
        <v>3.1524527</v>
      </c>
      <c r="H254" s="43">
        <v>3.1524527</v>
      </c>
      <c r="I254" s="43">
        <v>3.1524527</v>
      </c>
      <c r="J254" s="43">
        <v>3.1524527</v>
      </c>
      <c r="K254" s="43">
        <v>3.1524527</v>
      </c>
      <c r="L254" s="43">
        <v>3.1524527</v>
      </c>
      <c r="M254" s="43">
        <v>3.1524527</v>
      </c>
      <c r="N254" s="43">
        <v>3.1524527</v>
      </c>
      <c r="O254" s="43">
        <v>3.1524527</v>
      </c>
      <c r="P254" s="43">
        <v>3.1524527</v>
      </c>
      <c r="Q254" s="43">
        <v>3.1524527</v>
      </c>
      <c r="R254" s="43">
        <v>3.1524527</v>
      </c>
      <c r="S254" s="43">
        <v>3.1524527</v>
      </c>
      <c r="T254" s="43">
        <v>3.1524527</v>
      </c>
      <c r="U254" s="43">
        <v>3.1524527</v>
      </c>
      <c r="V254" s="43">
        <v>3.1524527</v>
      </c>
      <c r="W254" s="43">
        <v>3.1524527</v>
      </c>
      <c r="X254" s="43">
        <v>3.1524527</v>
      </c>
      <c r="Y254" s="43">
        <v>3.1524527</v>
      </c>
    </row>
    <row r="255" spans="1:25" ht="15" collapsed="1" thickBot="1" x14ac:dyDescent="0.25">
      <c r="A255" s="27">
        <v>10</v>
      </c>
      <c r="B255" s="140">
        <v>1133.3499999999999</v>
      </c>
      <c r="C255" s="140">
        <v>1258.32</v>
      </c>
      <c r="D255" s="140">
        <v>1324.23</v>
      </c>
      <c r="E255" s="140">
        <v>1216.26</v>
      </c>
      <c r="F255" s="140">
        <v>1168.97</v>
      </c>
      <c r="G255" s="140">
        <v>1226.08</v>
      </c>
      <c r="H255" s="140">
        <v>1205.6300000000001</v>
      </c>
      <c r="I255" s="140">
        <v>1192.0899999999999</v>
      </c>
      <c r="J255" s="140">
        <v>991.78</v>
      </c>
      <c r="K255" s="140">
        <v>955.3</v>
      </c>
      <c r="L255" s="140">
        <v>916.23</v>
      </c>
      <c r="M255" s="140">
        <v>973.34</v>
      </c>
      <c r="N255" s="140">
        <v>982.44</v>
      </c>
      <c r="O255" s="140">
        <v>1030.56</v>
      </c>
      <c r="P255" s="140">
        <v>934.35</v>
      </c>
      <c r="Q255" s="140">
        <v>1007.36</v>
      </c>
      <c r="R255" s="140">
        <v>959.73</v>
      </c>
      <c r="S255" s="140">
        <v>888.7</v>
      </c>
      <c r="T255" s="140">
        <v>920.02</v>
      </c>
      <c r="U255" s="140">
        <v>989.45</v>
      </c>
      <c r="V255" s="140">
        <v>951.15</v>
      </c>
      <c r="W255" s="140">
        <v>968.84</v>
      </c>
      <c r="X255" s="140">
        <v>1052.17</v>
      </c>
      <c r="Y255" s="140">
        <v>1041.33</v>
      </c>
    </row>
    <row r="256" spans="1:25" ht="51" hidden="1" outlineLevel="1" x14ac:dyDescent="0.2">
      <c r="A256" s="110" t="s">
        <v>70</v>
      </c>
      <c r="B256" s="43">
        <v>713.37732600000004</v>
      </c>
      <c r="C256" s="43">
        <v>838.34608781999998</v>
      </c>
      <c r="D256" s="43">
        <v>904.26150858000005</v>
      </c>
      <c r="E256" s="43">
        <v>796.28786449999996</v>
      </c>
      <c r="F256" s="43">
        <v>748.99894548999998</v>
      </c>
      <c r="G256" s="43">
        <v>806.11080760000004</v>
      </c>
      <c r="H256" s="43">
        <v>785.65766864</v>
      </c>
      <c r="I256" s="43">
        <v>772.11484688999997</v>
      </c>
      <c r="J256" s="43">
        <v>571.80897183000002</v>
      </c>
      <c r="K256" s="43">
        <v>535.32586963999995</v>
      </c>
      <c r="L256" s="43">
        <v>496.25458164999998</v>
      </c>
      <c r="M256" s="43">
        <v>553.36784220000004</v>
      </c>
      <c r="N256" s="43">
        <v>562.46475708000003</v>
      </c>
      <c r="O256" s="43">
        <v>610.58324023</v>
      </c>
      <c r="P256" s="43">
        <v>514.37310572000001</v>
      </c>
      <c r="Q256" s="43">
        <v>587.39243599999998</v>
      </c>
      <c r="R256" s="43">
        <v>539.75664563999999</v>
      </c>
      <c r="S256" s="43">
        <v>468.72756333000001</v>
      </c>
      <c r="T256" s="43">
        <v>500.05030040999998</v>
      </c>
      <c r="U256" s="43">
        <v>569.47573301</v>
      </c>
      <c r="V256" s="43">
        <v>531.17741267999997</v>
      </c>
      <c r="W256" s="43">
        <v>548.87198850000004</v>
      </c>
      <c r="X256" s="43">
        <v>632.20125958999995</v>
      </c>
      <c r="Y256" s="43">
        <v>621.35322712000004</v>
      </c>
    </row>
    <row r="257" spans="1:25" ht="38.25" hidden="1" outlineLevel="1" x14ac:dyDescent="0.2">
      <c r="A257" s="16" t="s">
        <v>71</v>
      </c>
      <c r="B257" s="43">
        <v>76.98</v>
      </c>
      <c r="C257" s="43">
        <v>76.98</v>
      </c>
      <c r="D257" s="43">
        <v>76.98</v>
      </c>
      <c r="E257" s="43">
        <v>76.98</v>
      </c>
      <c r="F257" s="43">
        <v>76.98</v>
      </c>
      <c r="G257" s="43">
        <v>76.98</v>
      </c>
      <c r="H257" s="43">
        <v>76.98</v>
      </c>
      <c r="I257" s="43">
        <v>76.98</v>
      </c>
      <c r="J257" s="43">
        <v>76.98</v>
      </c>
      <c r="K257" s="43">
        <v>76.98</v>
      </c>
      <c r="L257" s="43">
        <v>76.98</v>
      </c>
      <c r="M257" s="43">
        <v>76.98</v>
      </c>
      <c r="N257" s="43">
        <v>76.98</v>
      </c>
      <c r="O257" s="43">
        <v>76.98</v>
      </c>
      <c r="P257" s="43">
        <v>76.98</v>
      </c>
      <c r="Q257" s="43">
        <v>76.98</v>
      </c>
      <c r="R257" s="43">
        <v>76.98</v>
      </c>
      <c r="S257" s="43">
        <v>76.98</v>
      </c>
      <c r="T257" s="43">
        <v>76.98</v>
      </c>
      <c r="U257" s="43">
        <v>76.98</v>
      </c>
      <c r="V257" s="43">
        <v>76.98</v>
      </c>
      <c r="W257" s="43">
        <v>76.98</v>
      </c>
      <c r="X257" s="43">
        <v>76.98</v>
      </c>
      <c r="Y257" s="43">
        <v>76.98</v>
      </c>
    </row>
    <row r="258" spans="1:25" hidden="1" outlineLevel="1" x14ac:dyDescent="0.2">
      <c r="A258" s="16" t="s">
        <v>3</v>
      </c>
      <c r="B258" s="43">
        <v>135.16999999999999</v>
      </c>
      <c r="C258" s="43">
        <v>135.16999999999999</v>
      </c>
      <c r="D258" s="43">
        <v>135.16999999999999</v>
      </c>
      <c r="E258" s="43">
        <v>135.16999999999999</v>
      </c>
      <c r="F258" s="43">
        <v>135.16999999999999</v>
      </c>
      <c r="G258" s="43">
        <v>135.16999999999999</v>
      </c>
      <c r="H258" s="43">
        <v>135.16999999999999</v>
      </c>
      <c r="I258" s="43">
        <v>135.16999999999999</v>
      </c>
      <c r="J258" s="43">
        <v>135.16999999999999</v>
      </c>
      <c r="K258" s="43">
        <v>135.16999999999999</v>
      </c>
      <c r="L258" s="43">
        <v>135.16999999999999</v>
      </c>
      <c r="M258" s="43">
        <v>135.16999999999999</v>
      </c>
      <c r="N258" s="43">
        <v>135.16999999999999</v>
      </c>
      <c r="O258" s="43">
        <v>135.16999999999999</v>
      </c>
      <c r="P258" s="43">
        <v>135.16999999999999</v>
      </c>
      <c r="Q258" s="43">
        <v>135.16999999999999</v>
      </c>
      <c r="R258" s="43">
        <v>135.16999999999999</v>
      </c>
      <c r="S258" s="43">
        <v>135.16999999999999</v>
      </c>
      <c r="T258" s="43">
        <v>135.16999999999999</v>
      </c>
      <c r="U258" s="43">
        <v>135.16999999999999</v>
      </c>
      <c r="V258" s="43">
        <v>135.16999999999999</v>
      </c>
      <c r="W258" s="43">
        <v>135.16999999999999</v>
      </c>
      <c r="X258" s="43">
        <v>135.16999999999999</v>
      </c>
      <c r="Y258" s="43">
        <v>135.16999999999999</v>
      </c>
    </row>
    <row r="259" spans="1:25" hidden="1" outlineLevel="1" x14ac:dyDescent="0.2">
      <c r="A259" s="17" t="s">
        <v>4</v>
      </c>
      <c r="B259" s="43">
        <v>204.67</v>
      </c>
      <c r="C259" s="43">
        <v>204.67</v>
      </c>
      <c r="D259" s="43">
        <v>204.67</v>
      </c>
      <c r="E259" s="43">
        <v>204.67</v>
      </c>
      <c r="F259" s="43">
        <v>204.67</v>
      </c>
      <c r="G259" s="43">
        <v>204.67</v>
      </c>
      <c r="H259" s="43">
        <v>204.67</v>
      </c>
      <c r="I259" s="43">
        <v>204.67</v>
      </c>
      <c r="J259" s="43">
        <v>204.67</v>
      </c>
      <c r="K259" s="43">
        <v>204.67</v>
      </c>
      <c r="L259" s="43">
        <v>204.67</v>
      </c>
      <c r="M259" s="43">
        <v>204.67</v>
      </c>
      <c r="N259" s="43">
        <v>204.67</v>
      </c>
      <c r="O259" s="43">
        <v>204.67</v>
      </c>
      <c r="P259" s="43">
        <v>204.67</v>
      </c>
      <c r="Q259" s="43">
        <v>204.67</v>
      </c>
      <c r="R259" s="43">
        <v>204.67</v>
      </c>
      <c r="S259" s="43">
        <v>204.67</v>
      </c>
      <c r="T259" s="43">
        <v>204.67</v>
      </c>
      <c r="U259" s="43">
        <v>204.67</v>
      </c>
      <c r="V259" s="43">
        <v>204.67</v>
      </c>
      <c r="W259" s="43">
        <v>204.67</v>
      </c>
      <c r="X259" s="43">
        <v>204.67</v>
      </c>
      <c r="Y259" s="43">
        <v>204.67</v>
      </c>
    </row>
    <row r="260" spans="1:25" ht="15" hidden="1" outlineLevel="1" thickBot="1" x14ac:dyDescent="0.25">
      <c r="A260" s="35" t="s">
        <v>118</v>
      </c>
      <c r="B260" s="43">
        <v>3.1524527</v>
      </c>
      <c r="C260" s="43">
        <v>3.1524527</v>
      </c>
      <c r="D260" s="43">
        <v>3.1524527</v>
      </c>
      <c r="E260" s="43">
        <v>3.1524527</v>
      </c>
      <c r="F260" s="43">
        <v>3.1524527</v>
      </c>
      <c r="G260" s="43">
        <v>3.1524527</v>
      </c>
      <c r="H260" s="43">
        <v>3.1524527</v>
      </c>
      <c r="I260" s="43">
        <v>3.1524527</v>
      </c>
      <c r="J260" s="43">
        <v>3.1524527</v>
      </c>
      <c r="K260" s="43">
        <v>3.1524527</v>
      </c>
      <c r="L260" s="43">
        <v>3.1524527</v>
      </c>
      <c r="M260" s="43">
        <v>3.1524527</v>
      </c>
      <c r="N260" s="43">
        <v>3.1524527</v>
      </c>
      <c r="O260" s="43">
        <v>3.1524527</v>
      </c>
      <c r="P260" s="43">
        <v>3.1524527</v>
      </c>
      <c r="Q260" s="43">
        <v>3.1524527</v>
      </c>
      <c r="R260" s="43">
        <v>3.1524527</v>
      </c>
      <c r="S260" s="43">
        <v>3.1524527</v>
      </c>
      <c r="T260" s="43">
        <v>3.1524527</v>
      </c>
      <c r="U260" s="43">
        <v>3.1524527</v>
      </c>
      <c r="V260" s="43">
        <v>3.1524527</v>
      </c>
      <c r="W260" s="43">
        <v>3.1524527</v>
      </c>
      <c r="X260" s="43">
        <v>3.1524527</v>
      </c>
      <c r="Y260" s="43">
        <v>3.1524527</v>
      </c>
    </row>
    <row r="261" spans="1:25" ht="15" collapsed="1" thickBot="1" x14ac:dyDescent="0.25">
      <c r="A261" s="27">
        <v>11</v>
      </c>
      <c r="B261" s="140">
        <v>1051.46</v>
      </c>
      <c r="C261" s="140">
        <v>1332.19</v>
      </c>
      <c r="D261" s="140">
        <v>1330.67</v>
      </c>
      <c r="E261" s="140">
        <v>1362.02</v>
      </c>
      <c r="F261" s="140">
        <v>1309.8599999999999</v>
      </c>
      <c r="G261" s="140">
        <v>1327.54</v>
      </c>
      <c r="H261" s="140">
        <v>1352.54</v>
      </c>
      <c r="I261" s="140">
        <v>1162.8900000000001</v>
      </c>
      <c r="J261" s="140">
        <v>1032.75</v>
      </c>
      <c r="K261" s="140">
        <v>955.66</v>
      </c>
      <c r="L261" s="140">
        <v>961.69</v>
      </c>
      <c r="M261" s="140">
        <v>1017.51</v>
      </c>
      <c r="N261" s="140">
        <v>1033.1500000000001</v>
      </c>
      <c r="O261" s="140">
        <v>960.71</v>
      </c>
      <c r="P261" s="140">
        <v>911.47</v>
      </c>
      <c r="Q261" s="140">
        <v>979.68</v>
      </c>
      <c r="R261" s="140">
        <v>1024.3800000000001</v>
      </c>
      <c r="S261" s="140">
        <v>1015.93</v>
      </c>
      <c r="T261" s="140">
        <v>1038.67</v>
      </c>
      <c r="U261" s="140">
        <v>932.8</v>
      </c>
      <c r="V261" s="140">
        <v>1065.19</v>
      </c>
      <c r="W261" s="140">
        <v>1037.67</v>
      </c>
      <c r="X261" s="140">
        <v>1074.1099999999999</v>
      </c>
      <c r="Y261" s="140">
        <v>1358.84</v>
      </c>
    </row>
    <row r="262" spans="1:25" ht="51" hidden="1" outlineLevel="1" x14ac:dyDescent="0.2">
      <c r="A262" s="16" t="s">
        <v>70</v>
      </c>
      <c r="B262" s="43">
        <v>631.48751589000005</v>
      </c>
      <c r="C262" s="43">
        <v>912.21318725000003</v>
      </c>
      <c r="D262" s="43">
        <v>910.70253601000002</v>
      </c>
      <c r="E262" s="43">
        <v>942.04934475000005</v>
      </c>
      <c r="F262" s="43">
        <v>889.89136938000001</v>
      </c>
      <c r="G262" s="43">
        <v>907.56491056000004</v>
      </c>
      <c r="H262" s="43">
        <v>932.56360132999998</v>
      </c>
      <c r="I262" s="43">
        <v>742.91290817000004</v>
      </c>
      <c r="J262" s="43">
        <v>612.77901439000004</v>
      </c>
      <c r="K262" s="43">
        <v>535.69115437999994</v>
      </c>
      <c r="L262" s="43">
        <v>541.72129339000003</v>
      </c>
      <c r="M262" s="43">
        <v>597.53545919999999</v>
      </c>
      <c r="N262" s="43">
        <v>613.17805815999998</v>
      </c>
      <c r="O262" s="43">
        <v>540.73922119999997</v>
      </c>
      <c r="P262" s="43">
        <v>491.49534176999998</v>
      </c>
      <c r="Q262" s="43">
        <v>559.71105477000003</v>
      </c>
      <c r="R262" s="43">
        <v>604.41005358999996</v>
      </c>
      <c r="S262" s="43">
        <v>595.95825851999996</v>
      </c>
      <c r="T262" s="43">
        <v>618.69785623999996</v>
      </c>
      <c r="U262" s="43">
        <v>512.82920845000001</v>
      </c>
      <c r="V262" s="43">
        <v>645.21981176999998</v>
      </c>
      <c r="W262" s="43">
        <v>617.69409857999995</v>
      </c>
      <c r="X262" s="43">
        <v>654.13884032999999</v>
      </c>
      <c r="Y262" s="43">
        <v>938.86476933999995</v>
      </c>
    </row>
    <row r="263" spans="1:25" ht="38.25" hidden="1" outlineLevel="1" x14ac:dyDescent="0.2">
      <c r="A263" s="16" t="s">
        <v>71</v>
      </c>
      <c r="B263" s="43">
        <v>76.98</v>
      </c>
      <c r="C263" s="43">
        <v>76.98</v>
      </c>
      <c r="D263" s="43">
        <v>76.98</v>
      </c>
      <c r="E263" s="43">
        <v>76.98</v>
      </c>
      <c r="F263" s="43">
        <v>76.98</v>
      </c>
      <c r="G263" s="43">
        <v>76.98</v>
      </c>
      <c r="H263" s="43">
        <v>76.98</v>
      </c>
      <c r="I263" s="43">
        <v>76.98</v>
      </c>
      <c r="J263" s="43">
        <v>76.98</v>
      </c>
      <c r="K263" s="43">
        <v>76.98</v>
      </c>
      <c r="L263" s="43">
        <v>76.98</v>
      </c>
      <c r="M263" s="43">
        <v>76.98</v>
      </c>
      <c r="N263" s="43">
        <v>76.98</v>
      </c>
      <c r="O263" s="43">
        <v>76.98</v>
      </c>
      <c r="P263" s="43">
        <v>76.98</v>
      </c>
      <c r="Q263" s="43">
        <v>76.98</v>
      </c>
      <c r="R263" s="43">
        <v>76.98</v>
      </c>
      <c r="S263" s="43">
        <v>76.98</v>
      </c>
      <c r="T263" s="43">
        <v>76.98</v>
      </c>
      <c r="U263" s="43">
        <v>76.98</v>
      </c>
      <c r="V263" s="43">
        <v>76.98</v>
      </c>
      <c r="W263" s="43">
        <v>76.98</v>
      </c>
      <c r="X263" s="43">
        <v>76.98</v>
      </c>
      <c r="Y263" s="43">
        <v>76.98</v>
      </c>
    </row>
    <row r="264" spans="1:25" hidden="1" outlineLevel="1" x14ac:dyDescent="0.2">
      <c r="A264" s="16" t="s">
        <v>3</v>
      </c>
      <c r="B264" s="43">
        <v>135.16999999999999</v>
      </c>
      <c r="C264" s="43">
        <v>135.16999999999999</v>
      </c>
      <c r="D264" s="43">
        <v>135.16999999999999</v>
      </c>
      <c r="E264" s="43">
        <v>135.16999999999999</v>
      </c>
      <c r="F264" s="43">
        <v>135.16999999999999</v>
      </c>
      <c r="G264" s="43">
        <v>135.16999999999999</v>
      </c>
      <c r="H264" s="43">
        <v>135.16999999999999</v>
      </c>
      <c r="I264" s="43">
        <v>135.16999999999999</v>
      </c>
      <c r="J264" s="43">
        <v>135.16999999999999</v>
      </c>
      <c r="K264" s="43">
        <v>135.16999999999999</v>
      </c>
      <c r="L264" s="43">
        <v>135.16999999999999</v>
      </c>
      <c r="M264" s="43">
        <v>135.16999999999999</v>
      </c>
      <c r="N264" s="43">
        <v>135.16999999999999</v>
      </c>
      <c r="O264" s="43">
        <v>135.16999999999999</v>
      </c>
      <c r="P264" s="43">
        <v>135.16999999999999</v>
      </c>
      <c r="Q264" s="43">
        <v>135.16999999999999</v>
      </c>
      <c r="R264" s="43">
        <v>135.16999999999999</v>
      </c>
      <c r="S264" s="43">
        <v>135.16999999999999</v>
      </c>
      <c r="T264" s="43">
        <v>135.16999999999999</v>
      </c>
      <c r="U264" s="43">
        <v>135.16999999999999</v>
      </c>
      <c r="V264" s="43">
        <v>135.16999999999999</v>
      </c>
      <c r="W264" s="43">
        <v>135.16999999999999</v>
      </c>
      <c r="X264" s="43">
        <v>135.16999999999999</v>
      </c>
      <c r="Y264" s="43">
        <v>135.16999999999999</v>
      </c>
    </row>
    <row r="265" spans="1:25" hidden="1" outlineLevel="1" x14ac:dyDescent="0.2">
      <c r="A265" s="17" t="s">
        <v>4</v>
      </c>
      <c r="B265" s="43">
        <v>204.67</v>
      </c>
      <c r="C265" s="43">
        <v>204.67</v>
      </c>
      <c r="D265" s="43">
        <v>204.67</v>
      </c>
      <c r="E265" s="43">
        <v>204.67</v>
      </c>
      <c r="F265" s="43">
        <v>204.67</v>
      </c>
      <c r="G265" s="43">
        <v>204.67</v>
      </c>
      <c r="H265" s="43">
        <v>204.67</v>
      </c>
      <c r="I265" s="43">
        <v>204.67</v>
      </c>
      <c r="J265" s="43">
        <v>204.67</v>
      </c>
      <c r="K265" s="43">
        <v>204.67</v>
      </c>
      <c r="L265" s="43">
        <v>204.67</v>
      </c>
      <c r="M265" s="43">
        <v>204.67</v>
      </c>
      <c r="N265" s="43">
        <v>204.67</v>
      </c>
      <c r="O265" s="43">
        <v>204.67</v>
      </c>
      <c r="P265" s="43">
        <v>204.67</v>
      </c>
      <c r="Q265" s="43">
        <v>204.67</v>
      </c>
      <c r="R265" s="43">
        <v>204.67</v>
      </c>
      <c r="S265" s="43">
        <v>204.67</v>
      </c>
      <c r="T265" s="43">
        <v>204.67</v>
      </c>
      <c r="U265" s="43">
        <v>204.67</v>
      </c>
      <c r="V265" s="43">
        <v>204.67</v>
      </c>
      <c r="W265" s="43">
        <v>204.67</v>
      </c>
      <c r="X265" s="43">
        <v>204.67</v>
      </c>
      <c r="Y265" s="43">
        <v>204.67</v>
      </c>
    </row>
    <row r="266" spans="1:25" ht="15" hidden="1" outlineLevel="1" thickBot="1" x14ac:dyDescent="0.25">
      <c r="A266" s="35" t="s">
        <v>118</v>
      </c>
      <c r="B266" s="43">
        <v>3.1524527</v>
      </c>
      <c r="C266" s="43">
        <v>3.1524527</v>
      </c>
      <c r="D266" s="43">
        <v>3.1524527</v>
      </c>
      <c r="E266" s="43">
        <v>3.1524527</v>
      </c>
      <c r="F266" s="43">
        <v>3.1524527</v>
      </c>
      <c r="G266" s="43">
        <v>3.1524527</v>
      </c>
      <c r="H266" s="43">
        <v>3.1524527</v>
      </c>
      <c r="I266" s="43">
        <v>3.1524527</v>
      </c>
      <c r="J266" s="43">
        <v>3.1524527</v>
      </c>
      <c r="K266" s="43">
        <v>3.1524527</v>
      </c>
      <c r="L266" s="43">
        <v>3.1524527</v>
      </c>
      <c r="M266" s="43">
        <v>3.1524527</v>
      </c>
      <c r="N266" s="43">
        <v>3.1524527</v>
      </c>
      <c r="O266" s="43">
        <v>3.1524527</v>
      </c>
      <c r="P266" s="43">
        <v>3.1524527</v>
      </c>
      <c r="Q266" s="43">
        <v>3.1524527</v>
      </c>
      <c r="R266" s="43">
        <v>3.1524527</v>
      </c>
      <c r="S266" s="43">
        <v>3.1524527</v>
      </c>
      <c r="T266" s="43">
        <v>3.1524527</v>
      </c>
      <c r="U266" s="43">
        <v>3.1524527</v>
      </c>
      <c r="V266" s="43">
        <v>3.1524527</v>
      </c>
      <c r="W266" s="43">
        <v>3.1524527</v>
      </c>
      <c r="X266" s="43">
        <v>3.1524527</v>
      </c>
      <c r="Y266" s="43">
        <v>3.1524527</v>
      </c>
    </row>
    <row r="267" spans="1:25" ht="15" collapsed="1" thickBot="1" x14ac:dyDescent="0.25">
      <c r="A267" s="27">
        <v>12</v>
      </c>
      <c r="B267" s="140">
        <v>1309.1400000000001</v>
      </c>
      <c r="C267" s="140">
        <v>1431.53</v>
      </c>
      <c r="D267" s="140">
        <v>1406.06</v>
      </c>
      <c r="E267" s="140">
        <v>1421.55</v>
      </c>
      <c r="F267" s="140">
        <v>1447.15</v>
      </c>
      <c r="G267" s="140">
        <v>1408.98</v>
      </c>
      <c r="H267" s="140">
        <v>1307.1400000000001</v>
      </c>
      <c r="I267" s="140">
        <v>1238.82</v>
      </c>
      <c r="J267" s="140">
        <v>1201.8399999999999</v>
      </c>
      <c r="K267" s="140">
        <v>1050.26</v>
      </c>
      <c r="L267" s="140">
        <v>1059.4000000000001</v>
      </c>
      <c r="M267" s="140">
        <v>1012.69</v>
      </c>
      <c r="N267" s="140">
        <v>898.92</v>
      </c>
      <c r="O267" s="140">
        <v>1035.7</v>
      </c>
      <c r="P267" s="140">
        <v>1009.23</v>
      </c>
      <c r="Q267" s="140">
        <v>1064.0999999999999</v>
      </c>
      <c r="R267" s="140">
        <v>1056.48</v>
      </c>
      <c r="S267" s="140">
        <v>990.31</v>
      </c>
      <c r="T267" s="140">
        <v>1024.6400000000001</v>
      </c>
      <c r="U267" s="140">
        <v>887.04</v>
      </c>
      <c r="V267" s="140">
        <v>935.13</v>
      </c>
      <c r="W267" s="140">
        <v>934.68</v>
      </c>
      <c r="X267" s="140">
        <v>937.98</v>
      </c>
      <c r="Y267" s="140">
        <v>1127.96</v>
      </c>
    </row>
    <row r="268" spans="1:25" ht="51" hidden="1" outlineLevel="1" x14ac:dyDescent="0.2">
      <c r="A268" s="110" t="s">
        <v>70</v>
      </c>
      <c r="B268" s="43">
        <v>889.17072460999998</v>
      </c>
      <c r="C268" s="43">
        <v>1011.56207819</v>
      </c>
      <c r="D268" s="43">
        <v>986.08318162</v>
      </c>
      <c r="E268" s="43">
        <v>1001.57613266</v>
      </c>
      <c r="F268" s="43">
        <v>1027.1801478</v>
      </c>
      <c r="G268" s="43">
        <v>989.00597655000001</v>
      </c>
      <c r="H268" s="43">
        <v>887.16407618000005</v>
      </c>
      <c r="I268" s="43">
        <v>818.84593630999996</v>
      </c>
      <c r="J268" s="43">
        <v>781.86424382999996</v>
      </c>
      <c r="K268" s="43">
        <v>630.29172497000002</v>
      </c>
      <c r="L268" s="43">
        <v>639.42498512999998</v>
      </c>
      <c r="M268" s="43">
        <v>592.7139889</v>
      </c>
      <c r="N268" s="43">
        <v>478.95003481999998</v>
      </c>
      <c r="O268" s="43">
        <v>615.72484184999996</v>
      </c>
      <c r="P268" s="43">
        <v>589.26144695999994</v>
      </c>
      <c r="Q268" s="43">
        <v>644.12804215000006</v>
      </c>
      <c r="R268" s="43">
        <v>636.50645059999999</v>
      </c>
      <c r="S268" s="43">
        <v>570.34019685999999</v>
      </c>
      <c r="T268" s="43">
        <v>604.67181522999999</v>
      </c>
      <c r="U268" s="43">
        <v>467.07045141999998</v>
      </c>
      <c r="V268" s="43">
        <v>515.15921060000005</v>
      </c>
      <c r="W268" s="43">
        <v>514.70697472999996</v>
      </c>
      <c r="X268" s="43">
        <v>518.01015315999996</v>
      </c>
      <c r="Y268" s="43">
        <v>707.98744598999997</v>
      </c>
    </row>
    <row r="269" spans="1:25" ht="38.25" hidden="1" outlineLevel="1" x14ac:dyDescent="0.2">
      <c r="A269" s="16" t="s">
        <v>71</v>
      </c>
      <c r="B269" s="43">
        <v>76.98</v>
      </c>
      <c r="C269" s="43">
        <v>76.98</v>
      </c>
      <c r="D269" s="43">
        <v>76.98</v>
      </c>
      <c r="E269" s="43">
        <v>76.98</v>
      </c>
      <c r="F269" s="43">
        <v>76.98</v>
      </c>
      <c r="G269" s="43">
        <v>76.98</v>
      </c>
      <c r="H269" s="43">
        <v>76.98</v>
      </c>
      <c r="I269" s="43">
        <v>76.98</v>
      </c>
      <c r="J269" s="43">
        <v>76.98</v>
      </c>
      <c r="K269" s="43">
        <v>76.98</v>
      </c>
      <c r="L269" s="43">
        <v>76.98</v>
      </c>
      <c r="M269" s="43">
        <v>76.98</v>
      </c>
      <c r="N269" s="43">
        <v>76.98</v>
      </c>
      <c r="O269" s="43">
        <v>76.98</v>
      </c>
      <c r="P269" s="43">
        <v>76.98</v>
      </c>
      <c r="Q269" s="43">
        <v>76.98</v>
      </c>
      <c r="R269" s="43">
        <v>76.98</v>
      </c>
      <c r="S269" s="43">
        <v>76.98</v>
      </c>
      <c r="T269" s="43">
        <v>76.98</v>
      </c>
      <c r="U269" s="43">
        <v>76.98</v>
      </c>
      <c r="V269" s="43">
        <v>76.98</v>
      </c>
      <c r="W269" s="43">
        <v>76.98</v>
      </c>
      <c r="X269" s="43">
        <v>76.98</v>
      </c>
      <c r="Y269" s="43">
        <v>76.98</v>
      </c>
    </row>
    <row r="270" spans="1:25" hidden="1" outlineLevel="1" x14ac:dyDescent="0.2">
      <c r="A270" s="16" t="s">
        <v>3</v>
      </c>
      <c r="B270" s="43">
        <v>135.16999999999999</v>
      </c>
      <c r="C270" s="43">
        <v>135.16999999999999</v>
      </c>
      <c r="D270" s="43">
        <v>135.16999999999999</v>
      </c>
      <c r="E270" s="43">
        <v>135.16999999999999</v>
      </c>
      <c r="F270" s="43">
        <v>135.16999999999999</v>
      </c>
      <c r="G270" s="43">
        <v>135.16999999999999</v>
      </c>
      <c r="H270" s="43">
        <v>135.16999999999999</v>
      </c>
      <c r="I270" s="43">
        <v>135.16999999999999</v>
      </c>
      <c r="J270" s="43">
        <v>135.16999999999999</v>
      </c>
      <c r="K270" s="43">
        <v>135.16999999999999</v>
      </c>
      <c r="L270" s="43">
        <v>135.16999999999999</v>
      </c>
      <c r="M270" s="43">
        <v>135.16999999999999</v>
      </c>
      <c r="N270" s="43">
        <v>135.16999999999999</v>
      </c>
      <c r="O270" s="43">
        <v>135.16999999999999</v>
      </c>
      <c r="P270" s="43">
        <v>135.16999999999999</v>
      </c>
      <c r="Q270" s="43">
        <v>135.16999999999999</v>
      </c>
      <c r="R270" s="43">
        <v>135.16999999999999</v>
      </c>
      <c r="S270" s="43">
        <v>135.16999999999999</v>
      </c>
      <c r="T270" s="43">
        <v>135.16999999999999</v>
      </c>
      <c r="U270" s="43">
        <v>135.16999999999999</v>
      </c>
      <c r="V270" s="43">
        <v>135.16999999999999</v>
      </c>
      <c r="W270" s="43">
        <v>135.16999999999999</v>
      </c>
      <c r="X270" s="43">
        <v>135.16999999999999</v>
      </c>
      <c r="Y270" s="43">
        <v>135.16999999999999</v>
      </c>
    </row>
    <row r="271" spans="1:25" hidden="1" outlineLevel="1" x14ac:dyDescent="0.2">
      <c r="A271" s="17" t="s">
        <v>4</v>
      </c>
      <c r="B271" s="43">
        <v>204.67</v>
      </c>
      <c r="C271" s="43">
        <v>204.67</v>
      </c>
      <c r="D271" s="43">
        <v>204.67</v>
      </c>
      <c r="E271" s="43">
        <v>204.67</v>
      </c>
      <c r="F271" s="43">
        <v>204.67</v>
      </c>
      <c r="G271" s="43">
        <v>204.67</v>
      </c>
      <c r="H271" s="43">
        <v>204.67</v>
      </c>
      <c r="I271" s="43">
        <v>204.67</v>
      </c>
      <c r="J271" s="43">
        <v>204.67</v>
      </c>
      <c r="K271" s="43">
        <v>204.67</v>
      </c>
      <c r="L271" s="43">
        <v>204.67</v>
      </c>
      <c r="M271" s="43">
        <v>204.67</v>
      </c>
      <c r="N271" s="43">
        <v>204.67</v>
      </c>
      <c r="O271" s="43">
        <v>204.67</v>
      </c>
      <c r="P271" s="43">
        <v>204.67</v>
      </c>
      <c r="Q271" s="43">
        <v>204.67</v>
      </c>
      <c r="R271" s="43">
        <v>204.67</v>
      </c>
      <c r="S271" s="43">
        <v>204.67</v>
      </c>
      <c r="T271" s="43">
        <v>204.67</v>
      </c>
      <c r="U271" s="43">
        <v>204.67</v>
      </c>
      <c r="V271" s="43">
        <v>204.67</v>
      </c>
      <c r="W271" s="43">
        <v>204.67</v>
      </c>
      <c r="X271" s="43">
        <v>204.67</v>
      </c>
      <c r="Y271" s="43">
        <v>204.67</v>
      </c>
    </row>
    <row r="272" spans="1:25" ht="15" hidden="1" outlineLevel="1" thickBot="1" x14ac:dyDescent="0.25">
      <c r="A272" s="35" t="s">
        <v>118</v>
      </c>
      <c r="B272" s="43">
        <v>3.1524527</v>
      </c>
      <c r="C272" s="43">
        <v>3.1524527</v>
      </c>
      <c r="D272" s="43">
        <v>3.1524527</v>
      </c>
      <c r="E272" s="43">
        <v>3.1524527</v>
      </c>
      <c r="F272" s="43">
        <v>3.1524527</v>
      </c>
      <c r="G272" s="43">
        <v>3.1524527</v>
      </c>
      <c r="H272" s="43">
        <v>3.1524527</v>
      </c>
      <c r="I272" s="43">
        <v>3.1524527</v>
      </c>
      <c r="J272" s="43">
        <v>3.1524527</v>
      </c>
      <c r="K272" s="43">
        <v>3.1524527</v>
      </c>
      <c r="L272" s="43">
        <v>3.1524527</v>
      </c>
      <c r="M272" s="43">
        <v>3.1524527</v>
      </c>
      <c r="N272" s="43">
        <v>3.1524527</v>
      </c>
      <c r="O272" s="43">
        <v>3.1524527</v>
      </c>
      <c r="P272" s="43">
        <v>3.1524527</v>
      </c>
      <c r="Q272" s="43">
        <v>3.1524527</v>
      </c>
      <c r="R272" s="43">
        <v>3.1524527</v>
      </c>
      <c r="S272" s="43">
        <v>3.1524527</v>
      </c>
      <c r="T272" s="43">
        <v>3.1524527</v>
      </c>
      <c r="U272" s="43">
        <v>3.1524527</v>
      </c>
      <c r="V272" s="43">
        <v>3.1524527</v>
      </c>
      <c r="W272" s="43">
        <v>3.1524527</v>
      </c>
      <c r="X272" s="43">
        <v>3.1524527</v>
      </c>
      <c r="Y272" s="43">
        <v>3.1524527</v>
      </c>
    </row>
    <row r="273" spans="1:25" ht="15" collapsed="1" thickBot="1" x14ac:dyDescent="0.25">
      <c r="A273" s="27">
        <v>13</v>
      </c>
      <c r="B273" s="140">
        <v>1155.9100000000001</v>
      </c>
      <c r="C273" s="140">
        <v>1226.26</v>
      </c>
      <c r="D273" s="140">
        <v>1311.97</v>
      </c>
      <c r="E273" s="140">
        <v>1284.67</v>
      </c>
      <c r="F273" s="140">
        <v>1232.56</v>
      </c>
      <c r="G273" s="140">
        <v>1260.8599999999999</v>
      </c>
      <c r="H273" s="140">
        <v>1310.0999999999999</v>
      </c>
      <c r="I273" s="140">
        <v>1022.33</v>
      </c>
      <c r="J273" s="140">
        <v>1090.31</v>
      </c>
      <c r="K273" s="140">
        <v>940.64</v>
      </c>
      <c r="L273" s="140">
        <v>1029.06</v>
      </c>
      <c r="M273" s="140">
        <v>1093.57</v>
      </c>
      <c r="N273" s="140">
        <v>988.74</v>
      </c>
      <c r="O273" s="140">
        <v>1035.6300000000001</v>
      </c>
      <c r="P273" s="140">
        <v>1115.47</v>
      </c>
      <c r="Q273" s="140">
        <v>1204.73</v>
      </c>
      <c r="R273" s="140">
        <v>1065.44</v>
      </c>
      <c r="S273" s="140">
        <v>961.77</v>
      </c>
      <c r="T273" s="140">
        <v>947.5</v>
      </c>
      <c r="U273" s="140">
        <v>1080.8599999999999</v>
      </c>
      <c r="V273" s="140">
        <v>1095.82</v>
      </c>
      <c r="W273" s="140">
        <v>1009.34</v>
      </c>
      <c r="X273" s="140">
        <v>964.52</v>
      </c>
      <c r="Y273" s="140">
        <v>992.52</v>
      </c>
    </row>
    <row r="274" spans="1:25" ht="51" hidden="1" outlineLevel="1" x14ac:dyDescent="0.2">
      <c r="A274" s="16" t="s">
        <v>70</v>
      </c>
      <c r="B274" s="43">
        <v>735.93819458999997</v>
      </c>
      <c r="C274" s="43">
        <v>806.28899656999999</v>
      </c>
      <c r="D274" s="43">
        <v>891.99663361</v>
      </c>
      <c r="E274" s="43">
        <v>864.69524116000002</v>
      </c>
      <c r="F274" s="43">
        <v>812.59025498000005</v>
      </c>
      <c r="G274" s="43">
        <v>840.88849903000005</v>
      </c>
      <c r="H274" s="43">
        <v>890.12463608999997</v>
      </c>
      <c r="I274" s="43">
        <v>602.35842882999998</v>
      </c>
      <c r="J274" s="43">
        <v>670.33502519000001</v>
      </c>
      <c r="K274" s="43">
        <v>520.67136813000002</v>
      </c>
      <c r="L274" s="43">
        <v>609.08655166000005</v>
      </c>
      <c r="M274" s="43">
        <v>673.59431803999996</v>
      </c>
      <c r="N274" s="43">
        <v>568.77223106999998</v>
      </c>
      <c r="O274" s="43">
        <v>615.65870930999995</v>
      </c>
      <c r="P274" s="43">
        <v>695.49828083</v>
      </c>
      <c r="Q274" s="43">
        <v>784.75337193999997</v>
      </c>
      <c r="R274" s="43">
        <v>645.47050564999995</v>
      </c>
      <c r="S274" s="43">
        <v>541.80182424999998</v>
      </c>
      <c r="T274" s="43">
        <v>527.52452340000002</v>
      </c>
      <c r="U274" s="43">
        <v>660.88285064000002</v>
      </c>
      <c r="V274" s="43">
        <v>675.84773177</v>
      </c>
      <c r="W274" s="43">
        <v>589.364554</v>
      </c>
      <c r="X274" s="43">
        <v>544.54503391000003</v>
      </c>
      <c r="Y274" s="43">
        <v>572.54941961999998</v>
      </c>
    </row>
    <row r="275" spans="1:25" ht="38.25" hidden="1" outlineLevel="1" x14ac:dyDescent="0.2">
      <c r="A275" s="16" t="s">
        <v>71</v>
      </c>
      <c r="B275" s="43">
        <v>76.98</v>
      </c>
      <c r="C275" s="43">
        <v>76.98</v>
      </c>
      <c r="D275" s="43">
        <v>76.98</v>
      </c>
      <c r="E275" s="43">
        <v>76.98</v>
      </c>
      <c r="F275" s="43">
        <v>76.98</v>
      </c>
      <c r="G275" s="43">
        <v>76.98</v>
      </c>
      <c r="H275" s="43">
        <v>76.98</v>
      </c>
      <c r="I275" s="43">
        <v>76.98</v>
      </c>
      <c r="J275" s="43">
        <v>76.98</v>
      </c>
      <c r="K275" s="43">
        <v>76.98</v>
      </c>
      <c r="L275" s="43">
        <v>76.98</v>
      </c>
      <c r="M275" s="43">
        <v>76.98</v>
      </c>
      <c r="N275" s="43">
        <v>76.98</v>
      </c>
      <c r="O275" s="43">
        <v>76.98</v>
      </c>
      <c r="P275" s="43">
        <v>76.98</v>
      </c>
      <c r="Q275" s="43">
        <v>76.98</v>
      </c>
      <c r="R275" s="43">
        <v>76.98</v>
      </c>
      <c r="S275" s="43">
        <v>76.98</v>
      </c>
      <c r="T275" s="43">
        <v>76.98</v>
      </c>
      <c r="U275" s="43">
        <v>76.98</v>
      </c>
      <c r="V275" s="43">
        <v>76.98</v>
      </c>
      <c r="W275" s="43">
        <v>76.98</v>
      </c>
      <c r="X275" s="43">
        <v>76.98</v>
      </c>
      <c r="Y275" s="43">
        <v>76.98</v>
      </c>
    </row>
    <row r="276" spans="1:25" hidden="1" outlineLevel="1" x14ac:dyDescent="0.2">
      <c r="A276" s="16" t="s">
        <v>3</v>
      </c>
      <c r="B276" s="43">
        <v>135.16999999999999</v>
      </c>
      <c r="C276" s="43">
        <v>135.16999999999999</v>
      </c>
      <c r="D276" s="43">
        <v>135.16999999999999</v>
      </c>
      <c r="E276" s="43">
        <v>135.16999999999999</v>
      </c>
      <c r="F276" s="43">
        <v>135.16999999999999</v>
      </c>
      <c r="G276" s="43">
        <v>135.16999999999999</v>
      </c>
      <c r="H276" s="43">
        <v>135.16999999999999</v>
      </c>
      <c r="I276" s="43">
        <v>135.16999999999999</v>
      </c>
      <c r="J276" s="43">
        <v>135.16999999999999</v>
      </c>
      <c r="K276" s="43">
        <v>135.16999999999999</v>
      </c>
      <c r="L276" s="43">
        <v>135.16999999999999</v>
      </c>
      <c r="M276" s="43">
        <v>135.16999999999999</v>
      </c>
      <c r="N276" s="43">
        <v>135.16999999999999</v>
      </c>
      <c r="O276" s="43">
        <v>135.16999999999999</v>
      </c>
      <c r="P276" s="43">
        <v>135.16999999999999</v>
      </c>
      <c r="Q276" s="43">
        <v>135.16999999999999</v>
      </c>
      <c r="R276" s="43">
        <v>135.16999999999999</v>
      </c>
      <c r="S276" s="43">
        <v>135.16999999999999</v>
      </c>
      <c r="T276" s="43">
        <v>135.16999999999999</v>
      </c>
      <c r="U276" s="43">
        <v>135.16999999999999</v>
      </c>
      <c r="V276" s="43">
        <v>135.16999999999999</v>
      </c>
      <c r="W276" s="43">
        <v>135.16999999999999</v>
      </c>
      <c r="X276" s="43">
        <v>135.16999999999999</v>
      </c>
      <c r="Y276" s="43">
        <v>135.16999999999999</v>
      </c>
    </row>
    <row r="277" spans="1:25" hidden="1" outlineLevel="1" x14ac:dyDescent="0.2">
      <c r="A277" s="17" t="s">
        <v>4</v>
      </c>
      <c r="B277" s="43">
        <v>204.67</v>
      </c>
      <c r="C277" s="43">
        <v>204.67</v>
      </c>
      <c r="D277" s="43">
        <v>204.67</v>
      </c>
      <c r="E277" s="43">
        <v>204.67</v>
      </c>
      <c r="F277" s="43">
        <v>204.67</v>
      </c>
      <c r="G277" s="43">
        <v>204.67</v>
      </c>
      <c r="H277" s="43">
        <v>204.67</v>
      </c>
      <c r="I277" s="43">
        <v>204.67</v>
      </c>
      <c r="J277" s="43">
        <v>204.67</v>
      </c>
      <c r="K277" s="43">
        <v>204.67</v>
      </c>
      <c r="L277" s="43">
        <v>204.67</v>
      </c>
      <c r="M277" s="43">
        <v>204.67</v>
      </c>
      <c r="N277" s="43">
        <v>204.67</v>
      </c>
      <c r="O277" s="43">
        <v>204.67</v>
      </c>
      <c r="P277" s="43">
        <v>204.67</v>
      </c>
      <c r="Q277" s="43">
        <v>204.67</v>
      </c>
      <c r="R277" s="43">
        <v>204.67</v>
      </c>
      <c r="S277" s="43">
        <v>204.67</v>
      </c>
      <c r="T277" s="43">
        <v>204.67</v>
      </c>
      <c r="U277" s="43">
        <v>204.67</v>
      </c>
      <c r="V277" s="43">
        <v>204.67</v>
      </c>
      <c r="W277" s="43">
        <v>204.67</v>
      </c>
      <c r="X277" s="43">
        <v>204.67</v>
      </c>
      <c r="Y277" s="43">
        <v>204.67</v>
      </c>
    </row>
    <row r="278" spans="1:25" ht="15" hidden="1" outlineLevel="1" thickBot="1" x14ac:dyDescent="0.25">
      <c r="A278" s="35" t="s">
        <v>118</v>
      </c>
      <c r="B278" s="43">
        <v>3.1524527</v>
      </c>
      <c r="C278" s="43">
        <v>3.1524527</v>
      </c>
      <c r="D278" s="43">
        <v>3.1524527</v>
      </c>
      <c r="E278" s="43">
        <v>3.1524527</v>
      </c>
      <c r="F278" s="43">
        <v>3.1524527</v>
      </c>
      <c r="G278" s="43">
        <v>3.1524527</v>
      </c>
      <c r="H278" s="43">
        <v>3.1524527</v>
      </c>
      <c r="I278" s="43">
        <v>3.1524527</v>
      </c>
      <c r="J278" s="43">
        <v>3.1524527</v>
      </c>
      <c r="K278" s="43">
        <v>3.1524527</v>
      </c>
      <c r="L278" s="43">
        <v>3.1524527</v>
      </c>
      <c r="M278" s="43">
        <v>3.1524527</v>
      </c>
      <c r="N278" s="43">
        <v>3.1524527</v>
      </c>
      <c r="O278" s="43">
        <v>3.1524527</v>
      </c>
      <c r="P278" s="43">
        <v>3.1524527</v>
      </c>
      <c r="Q278" s="43">
        <v>3.1524527</v>
      </c>
      <c r="R278" s="43">
        <v>3.1524527</v>
      </c>
      <c r="S278" s="43">
        <v>3.1524527</v>
      </c>
      <c r="T278" s="43">
        <v>3.1524527</v>
      </c>
      <c r="U278" s="43">
        <v>3.1524527</v>
      </c>
      <c r="V278" s="43">
        <v>3.1524527</v>
      </c>
      <c r="W278" s="43">
        <v>3.1524527</v>
      </c>
      <c r="X278" s="43">
        <v>3.1524527</v>
      </c>
      <c r="Y278" s="43">
        <v>3.1524527</v>
      </c>
    </row>
    <row r="279" spans="1:25" ht="15" collapsed="1" thickBot="1" x14ac:dyDescent="0.25">
      <c r="A279" s="27">
        <v>14</v>
      </c>
      <c r="B279" s="140">
        <v>1067.4100000000001</v>
      </c>
      <c r="C279" s="140">
        <v>1086.49</v>
      </c>
      <c r="D279" s="140">
        <v>1182.8599999999999</v>
      </c>
      <c r="E279" s="140">
        <v>1128.6500000000001</v>
      </c>
      <c r="F279" s="140">
        <v>1079.29</v>
      </c>
      <c r="G279" s="140">
        <v>1140.3800000000001</v>
      </c>
      <c r="H279" s="140">
        <v>1026.83</v>
      </c>
      <c r="I279" s="140">
        <v>978.58</v>
      </c>
      <c r="J279" s="140">
        <v>924.82</v>
      </c>
      <c r="K279" s="140">
        <v>890.96</v>
      </c>
      <c r="L279" s="140">
        <v>909.35</v>
      </c>
      <c r="M279" s="140">
        <v>831.34</v>
      </c>
      <c r="N279" s="140">
        <v>830.36</v>
      </c>
      <c r="O279" s="140">
        <v>815.41</v>
      </c>
      <c r="P279" s="140">
        <v>849.21</v>
      </c>
      <c r="Q279" s="140">
        <v>852.95</v>
      </c>
      <c r="R279" s="140">
        <v>952.81</v>
      </c>
      <c r="S279" s="140">
        <v>843.49</v>
      </c>
      <c r="T279" s="140">
        <v>890.69</v>
      </c>
      <c r="U279" s="140">
        <v>867.44</v>
      </c>
      <c r="V279" s="140">
        <v>886.12</v>
      </c>
      <c r="W279" s="140">
        <v>1026.44</v>
      </c>
      <c r="X279" s="140">
        <v>970.2</v>
      </c>
      <c r="Y279" s="140">
        <v>987.67</v>
      </c>
    </row>
    <row r="280" spans="1:25" ht="51" hidden="1" outlineLevel="1" x14ac:dyDescent="0.2">
      <c r="A280" s="110" t="s">
        <v>70</v>
      </c>
      <c r="B280" s="43">
        <v>647.44042772</v>
      </c>
      <c r="C280" s="43">
        <v>666.51985893000005</v>
      </c>
      <c r="D280" s="43">
        <v>762.88636312999995</v>
      </c>
      <c r="E280" s="43">
        <v>708.67989329</v>
      </c>
      <c r="F280" s="43">
        <v>659.31729934999998</v>
      </c>
      <c r="G280" s="43">
        <v>720.40970520999997</v>
      </c>
      <c r="H280" s="43">
        <v>606.85641105000002</v>
      </c>
      <c r="I280" s="43">
        <v>558.60832604999996</v>
      </c>
      <c r="J280" s="43">
        <v>504.84985384999999</v>
      </c>
      <c r="K280" s="43">
        <v>470.98756993000001</v>
      </c>
      <c r="L280" s="43">
        <v>489.37592001000002</v>
      </c>
      <c r="M280" s="43">
        <v>411.37240206000001</v>
      </c>
      <c r="N280" s="43">
        <v>410.38823828</v>
      </c>
      <c r="O280" s="43">
        <v>395.43702872</v>
      </c>
      <c r="P280" s="43">
        <v>429.23677397</v>
      </c>
      <c r="Q280" s="43">
        <v>432.97993050999997</v>
      </c>
      <c r="R280" s="43">
        <v>532.83663573000001</v>
      </c>
      <c r="S280" s="43">
        <v>423.52197641999999</v>
      </c>
      <c r="T280" s="43">
        <v>470.71378306999998</v>
      </c>
      <c r="U280" s="43">
        <v>447.47184093999999</v>
      </c>
      <c r="V280" s="43">
        <v>466.14592999000001</v>
      </c>
      <c r="W280" s="43">
        <v>606.46297087000005</v>
      </c>
      <c r="X280" s="43">
        <v>550.23002078000002</v>
      </c>
      <c r="Y280" s="43">
        <v>567.69596705000004</v>
      </c>
    </row>
    <row r="281" spans="1:25" ht="38.25" hidden="1" outlineLevel="1" x14ac:dyDescent="0.2">
      <c r="A281" s="16" t="s">
        <v>71</v>
      </c>
      <c r="B281" s="43">
        <v>76.98</v>
      </c>
      <c r="C281" s="43">
        <v>76.98</v>
      </c>
      <c r="D281" s="43">
        <v>76.98</v>
      </c>
      <c r="E281" s="43">
        <v>76.98</v>
      </c>
      <c r="F281" s="43">
        <v>76.98</v>
      </c>
      <c r="G281" s="43">
        <v>76.98</v>
      </c>
      <c r="H281" s="43">
        <v>76.98</v>
      </c>
      <c r="I281" s="43">
        <v>76.98</v>
      </c>
      <c r="J281" s="43">
        <v>76.98</v>
      </c>
      <c r="K281" s="43">
        <v>76.98</v>
      </c>
      <c r="L281" s="43">
        <v>76.98</v>
      </c>
      <c r="M281" s="43">
        <v>76.98</v>
      </c>
      <c r="N281" s="43">
        <v>76.98</v>
      </c>
      <c r="O281" s="43">
        <v>76.98</v>
      </c>
      <c r="P281" s="43">
        <v>76.98</v>
      </c>
      <c r="Q281" s="43">
        <v>76.98</v>
      </c>
      <c r="R281" s="43">
        <v>76.98</v>
      </c>
      <c r="S281" s="43">
        <v>76.98</v>
      </c>
      <c r="T281" s="43">
        <v>76.98</v>
      </c>
      <c r="U281" s="43">
        <v>76.98</v>
      </c>
      <c r="V281" s="43">
        <v>76.98</v>
      </c>
      <c r="W281" s="43">
        <v>76.98</v>
      </c>
      <c r="X281" s="43">
        <v>76.98</v>
      </c>
      <c r="Y281" s="43">
        <v>76.98</v>
      </c>
    </row>
    <row r="282" spans="1:25" hidden="1" outlineLevel="1" x14ac:dyDescent="0.2">
      <c r="A282" s="16" t="s">
        <v>3</v>
      </c>
      <c r="B282" s="43">
        <v>135.16999999999999</v>
      </c>
      <c r="C282" s="43">
        <v>135.16999999999999</v>
      </c>
      <c r="D282" s="43">
        <v>135.16999999999999</v>
      </c>
      <c r="E282" s="43">
        <v>135.16999999999999</v>
      </c>
      <c r="F282" s="43">
        <v>135.16999999999999</v>
      </c>
      <c r="G282" s="43">
        <v>135.16999999999999</v>
      </c>
      <c r="H282" s="43">
        <v>135.16999999999999</v>
      </c>
      <c r="I282" s="43">
        <v>135.16999999999999</v>
      </c>
      <c r="J282" s="43">
        <v>135.16999999999999</v>
      </c>
      <c r="K282" s="43">
        <v>135.16999999999999</v>
      </c>
      <c r="L282" s="43">
        <v>135.16999999999999</v>
      </c>
      <c r="M282" s="43">
        <v>135.16999999999999</v>
      </c>
      <c r="N282" s="43">
        <v>135.16999999999999</v>
      </c>
      <c r="O282" s="43">
        <v>135.16999999999999</v>
      </c>
      <c r="P282" s="43">
        <v>135.16999999999999</v>
      </c>
      <c r="Q282" s="43">
        <v>135.16999999999999</v>
      </c>
      <c r="R282" s="43">
        <v>135.16999999999999</v>
      </c>
      <c r="S282" s="43">
        <v>135.16999999999999</v>
      </c>
      <c r="T282" s="43">
        <v>135.16999999999999</v>
      </c>
      <c r="U282" s="43">
        <v>135.16999999999999</v>
      </c>
      <c r="V282" s="43">
        <v>135.16999999999999</v>
      </c>
      <c r="W282" s="43">
        <v>135.16999999999999</v>
      </c>
      <c r="X282" s="43">
        <v>135.16999999999999</v>
      </c>
      <c r="Y282" s="43">
        <v>135.16999999999999</v>
      </c>
    </row>
    <row r="283" spans="1:25" hidden="1" outlineLevel="1" x14ac:dyDescent="0.2">
      <c r="A283" s="17" t="s">
        <v>4</v>
      </c>
      <c r="B283" s="43">
        <v>204.67</v>
      </c>
      <c r="C283" s="43">
        <v>204.67</v>
      </c>
      <c r="D283" s="43">
        <v>204.67</v>
      </c>
      <c r="E283" s="43">
        <v>204.67</v>
      </c>
      <c r="F283" s="43">
        <v>204.67</v>
      </c>
      <c r="G283" s="43">
        <v>204.67</v>
      </c>
      <c r="H283" s="43">
        <v>204.67</v>
      </c>
      <c r="I283" s="43">
        <v>204.67</v>
      </c>
      <c r="J283" s="43">
        <v>204.67</v>
      </c>
      <c r="K283" s="43">
        <v>204.67</v>
      </c>
      <c r="L283" s="43">
        <v>204.67</v>
      </c>
      <c r="M283" s="43">
        <v>204.67</v>
      </c>
      <c r="N283" s="43">
        <v>204.67</v>
      </c>
      <c r="O283" s="43">
        <v>204.67</v>
      </c>
      <c r="P283" s="43">
        <v>204.67</v>
      </c>
      <c r="Q283" s="43">
        <v>204.67</v>
      </c>
      <c r="R283" s="43">
        <v>204.67</v>
      </c>
      <c r="S283" s="43">
        <v>204.67</v>
      </c>
      <c r="T283" s="43">
        <v>204.67</v>
      </c>
      <c r="U283" s="43">
        <v>204.67</v>
      </c>
      <c r="V283" s="43">
        <v>204.67</v>
      </c>
      <c r="W283" s="43">
        <v>204.67</v>
      </c>
      <c r="X283" s="43">
        <v>204.67</v>
      </c>
      <c r="Y283" s="43">
        <v>204.67</v>
      </c>
    </row>
    <row r="284" spans="1:25" ht="15" hidden="1" outlineLevel="1" thickBot="1" x14ac:dyDescent="0.25">
      <c r="A284" s="35" t="s">
        <v>118</v>
      </c>
      <c r="B284" s="43">
        <v>3.1524527</v>
      </c>
      <c r="C284" s="43">
        <v>3.1524527</v>
      </c>
      <c r="D284" s="43">
        <v>3.1524527</v>
      </c>
      <c r="E284" s="43">
        <v>3.1524527</v>
      </c>
      <c r="F284" s="43">
        <v>3.1524527</v>
      </c>
      <c r="G284" s="43">
        <v>3.1524527</v>
      </c>
      <c r="H284" s="43">
        <v>3.1524527</v>
      </c>
      <c r="I284" s="43">
        <v>3.1524527</v>
      </c>
      <c r="J284" s="43">
        <v>3.1524527</v>
      </c>
      <c r="K284" s="43">
        <v>3.1524527</v>
      </c>
      <c r="L284" s="43">
        <v>3.1524527</v>
      </c>
      <c r="M284" s="43">
        <v>3.1524527</v>
      </c>
      <c r="N284" s="43">
        <v>3.1524527</v>
      </c>
      <c r="O284" s="43">
        <v>3.1524527</v>
      </c>
      <c r="P284" s="43">
        <v>3.1524527</v>
      </c>
      <c r="Q284" s="43">
        <v>3.1524527</v>
      </c>
      <c r="R284" s="43">
        <v>3.1524527</v>
      </c>
      <c r="S284" s="43">
        <v>3.1524527</v>
      </c>
      <c r="T284" s="43">
        <v>3.1524527</v>
      </c>
      <c r="U284" s="43">
        <v>3.1524527</v>
      </c>
      <c r="V284" s="43">
        <v>3.1524527</v>
      </c>
      <c r="W284" s="43">
        <v>3.1524527</v>
      </c>
      <c r="X284" s="43">
        <v>3.1524527</v>
      </c>
      <c r="Y284" s="43">
        <v>3.1524527</v>
      </c>
    </row>
    <row r="285" spans="1:25" ht="15" collapsed="1" thickBot="1" x14ac:dyDescent="0.25">
      <c r="A285" s="27">
        <v>15</v>
      </c>
      <c r="B285" s="140">
        <v>931.5</v>
      </c>
      <c r="C285" s="140">
        <v>1100.08</v>
      </c>
      <c r="D285" s="140">
        <v>1161.47</v>
      </c>
      <c r="E285" s="140">
        <v>1034.42</v>
      </c>
      <c r="F285" s="140">
        <v>1112.3399999999999</v>
      </c>
      <c r="G285" s="140">
        <v>1110.7</v>
      </c>
      <c r="H285" s="140">
        <v>1194.99</v>
      </c>
      <c r="I285" s="140">
        <v>1150.6600000000001</v>
      </c>
      <c r="J285" s="140">
        <v>996.14</v>
      </c>
      <c r="K285" s="140">
        <v>968.2</v>
      </c>
      <c r="L285" s="140">
        <v>862.71</v>
      </c>
      <c r="M285" s="140">
        <v>865</v>
      </c>
      <c r="N285" s="140">
        <v>821.2</v>
      </c>
      <c r="O285" s="140">
        <v>827.86</v>
      </c>
      <c r="P285" s="140">
        <v>909.98</v>
      </c>
      <c r="Q285" s="140">
        <v>844.71</v>
      </c>
      <c r="R285" s="140">
        <v>1006.23</v>
      </c>
      <c r="S285" s="140">
        <v>887.15</v>
      </c>
      <c r="T285" s="140">
        <v>931.82</v>
      </c>
      <c r="U285" s="140">
        <v>918.85</v>
      </c>
      <c r="V285" s="140">
        <v>837.7</v>
      </c>
      <c r="W285" s="140">
        <v>929.71</v>
      </c>
      <c r="X285" s="140">
        <v>1098.97</v>
      </c>
      <c r="Y285" s="140">
        <v>1030.56</v>
      </c>
    </row>
    <row r="286" spans="1:25" ht="51" hidden="1" outlineLevel="1" x14ac:dyDescent="0.2">
      <c r="A286" s="16" t="s">
        <v>70</v>
      </c>
      <c r="B286" s="43">
        <v>511.52788568</v>
      </c>
      <c r="C286" s="43">
        <v>680.10874122999996</v>
      </c>
      <c r="D286" s="43">
        <v>741.50178842000003</v>
      </c>
      <c r="E286" s="43">
        <v>614.44569217000003</v>
      </c>
      <c r="F286" s="43">
        <v>692.36804255000004</v>
      </c>
      <c r="G286" s="43">
        <v>690.73245956000005</v>
      </c>
      <c r="H286" s="43">
        <v>775.01818676000005</v>
      </c>
      <c r="I286" s="43">
        <v>730.68802833999996</v>
      </c>
      <c r="J286" s="43">
        <v>576.16741923999996</v>
      </c>
      <c r="K286" s="43">
        <v>548.22276546000001</v>
      </c>
      <c r="L286" s="43">
        <v>442.73381990000001</v>
      </c>
      <c r="M286" s="43">
        <v>445.02255406</v>
      </c>
      <c r="N286" s="43">
        <v>401.22724507999999</v>
      </c>
      <c r="O286" s="43">
        <v>407.89172656</v>
      </c>
      <c r="P286" s="43">
        <v>490.00931618999999</v>
      </c>
      <c r="Q286" s="43">
        <v>424.74179372999998</v>
      </c>
      <c r="R286" s="43">
        <v>586.25579239000001</v>
      </c>
      <c r="S286" s="43">
        <v>467.17803560999999</v>
      </c>
      <c r="T286" s="43">
        <v>511.85100261000002</v>
      </c>
      <c r="U286" s="43">
        <v>498.87274889999998</v>
      </c>
      <c r="V286" s="43">
        <v>417.72942103000003</v>
      </c>
      <c r="W286" s="43">
        <v>509.73781179999997</v>
      </c>
      <c r="X286" s="43">
        <v>679.00002434999999</v>
      </c>
      <c r="Y286" s="43">
        <v>610.58281553999996</v>
      </c>
    </row>
    <row r="287" spans="1:25" ht="38.25" hidden="1" outlineLevel="1" x14ac:dyDescent="0.2">
      <c r="A287" s="16" t="s">
        <v>71</v>
      </c>
      <c r="B287" s="43">
        <v>76.98</v>
      </c>
      <c r="C287" s="43">
        <v>76.98</v>
      </c>
      <c r="D287" s="43">
        <v>76.98</v>
      </c>
      <c r="E287" s="43">
        <v>76.98</v>
      </c>
      <c r="F287" s="43">
        <v>76.98</v>
      </c>
      <c r="G287" s="43">
        <v>76.98</v>
      </c>
      <c r="H287" s="43">
        <v>76.98</v>
      </c>
      <c r="I287" s="43">
        <v>76.98</v>
      </c>
      <c r="J287" s="43">
        <v>76.98</v>
      </c>
      <c r="K287" s="43">
        <v>76.98</v>
      </c>
      <c r="L287" s="43">
        <v>76.98</v>
      </c>
      <c r="M287" s="43">
        <v>76.98</v>
      </c>
      <c r="N287" s="43">
        <v>76.98</v>
      </c>
      <c r="O287" s="43">
        <v>76.98</v>
      </c>
      <c r="P287" s="43">
        <v>76.98</v>
      </c>
      <c r="Q287" s="43">
        <v>76.98</v>
      </c>
      <c r="R287" s="43">
        <v>76.98</v>
      </c>
      <c r="S287" s="43">
        <v>76.98</v>
      </c>
      <c r="T287" s="43">
        <v>76.98</v>
      </c>
      <c r="U287" s="43">
        <v>76.98</v>
      </c>
      <c r="V287" s="43">
        <v>76.98</v>
      </c>
      <c r="W287" s="43">
        <v>76.98</v>
      </c>
      <c r="X287" s="43">
        <v>76.98</v>
      </c>
      <c r="Y287" s="43">
        <v>76.98</v>
      </c>
    </row>
    <row r="288" spans="1:25" hidden="1" outlineLevel="1" x14ac:dyDescent="0.2">
      <c r="A288" s="16" t="s">
        <v>3</v>
      </c>
      <c r="B288" s="43">
        <v>135.16999999999999</v>
      </c>
      <c r="C288" s="43">
        <v>135.16999999999999</v>
      </c>
      <c r="D288" s="43">
        <v>135.16999999999999</v>
      </c>
      <c r="E288" s="43">
        <v>135.16999999999999</v>
      </c>
      <c r="F288" s="43">
        <v>135.16999999999999</v>
      </c>
      <c r="G288" s="43">
        <v>135.16999999999999</v>
      </c>
      <c r="H288" s="43">
        <v>135.16999999999999</v>
      </c>
      <c r="I288" s="43">
        <v>135.16999999999999</v>
      </c>
      <c r="J288" s="43">
        <v>135.16999999999999</v>
      </c>
      <c r="K288" s="43">
        <v>135.16999999999999</v>
      </c>
      <c r="L288" s="43">
        <v>135.16999999999999</v>
      </c>
      <c r="M288" s="43">
        <v>135.16999999999999</v>
      </c>
      <c r="N288" s="43">
        <v>135.16999999999999</v>
      </c>
      <c r="O288" s="43">
        <v>135.16999999999999</v>
      </c>
      <c r="P288" s="43">
        <v>135.16999999999999</v>
      </c>
      <c r="Q288" s="43">
        <v>135.16999999999999</v>
      </c>
      <c r="R288" s="43">
        <v>135.16999999999999</v>
      </c>
      <c r="S288" s="43">
        <v>135.16999999999999</v>
      </c>
      <c r="T288" s="43">
        <v>135.16999999999999</v>
      </c>
      <c r="U288" s="43">
        <v>135.16999999999999</v>
      </c>
      <c r="V288" s="43">
        <v>135.16999999999999</v>
      </c>
      <c r="W288" s="43">
        <v>135.16999999999999</v>
      </c>
      <c r="X288" s="43">
        <v>135.16999999999999</v>
      </c>
      <c r="Y288" s="43">
        <v>135.16999999999999</v>
      </c>
    </row>
    <row r="289" spans="1:25" hidden="1" outlineLevel="1" x14ac:dyDescent="0.2">
      <c r="A289" s="17" t="s">
        <v>4</v>
      </c>
      <c r="B289" s="43">
        <v>204.67</v>
      </c>
      <c r="C289" s="43">
        <v>204.67</v>
      </c>
      <c r="D289" s="43">
        <v>204.67</v>
      </c>
      <c r="E289" s="43">
        <v>204.67</v>
      </c>
      <c r="F289" s="43">
        <v>204.67</v>
      </c>
      <c r="G289" s="43">
        <v>204.67</v>
      </c>
      <c r="H289" s="43">
        <v>204.67</v>
      </c>
      <c r="I289" s="43">
        <v>204.67</v>
      </c>
      <c r="J289" s="43">
        <v>204.67</v>
      </c>
      <c r="K289" s="43">
        <v>204.67</v>
      </c>
      <c r="L289" s="43">
        <v>204.67</v>
      </c>
      <c r="M289" s="43">
        <v>204.67</v>
      </c>
      <c r="N289" s="43">
        <v>204.67</v>
      </c>
      <c r="O289" s="43">
        <v>204.67</v>
      </c>
      <c r="P289" s="43">
        <v>204.67</v>
      </c>
      <c r="Q289" s="43">
        <v>204.67</v>
      </c>
      <c r="R289" s="43">
        <v>204.67</v>
      </c>
      <c r="S289" s="43">
        <v>204.67</v>
      </c>
      <c r="T289" s="43">
        <v>204.67</v>
      </c>
      <c r="U289" s="43">
        <v>204.67</v>
      </c>
      <c r="V289" s="43">
        <v>204.67</v>
      </c>
      <c r="W289" s="43">
        <v>204.67</v>
      </c>
      <c r="X289" s="43">
        <v>204.67</v>
      </c>
      <c r="Y289" s="43">
        <v>204.67</v>
      </c>
    </row>
    <row r="290" spans="1:25" ht="15" hidden="1" outlineLevel="1" thickBot="1" x14ac:dyDescent="0.25">
      <c r="A290" s="35" t="s">
        <v>118</v>
      </c>
      <c r="B290" s="43">
        <v>3.1524527</v>
      </c>
      <c r="C290" s="43">
        <v>3.1524527</v>
      </c>
      <c r="D290" s="43">
        <v>3.1524527</v>
      </c>
      <c r="E290" s="43">
        <v>3.1524527</v>
      </c>
      <c r="F290" s="43">
        <v>3.1524527</v>
      </c>
      <c r="G290" s="43">
        <v>3.1524527</v>
      </c>
      <c r="H290" s="43">
        <v>3.1524527</v>
      </c>
      <c r="I290" s="43">
        <v>3.1524527</v>
      </c>
      <c r="J290" s="43">
        <v>3.1524527</v>
      </c>
      <c r="K290" s="43">
        <v>3.1524527</v>
      </c>
      <c r="L290" s="43">
        <v>3.1524527</v>
      </c>
      <c r="M290" s="43">
        <v>3.1524527</v>
      </c>
      <c r="N290" s="43">
        <v>3.1524527</v>
      </c>
      <c r="O290" s="43">
        <v>3.1524527</v>
      </c>
      <c r="P290" s="43">
        <v>3.1524527</v>
      </c>
      <c r="Q290" s="43">
        <v>3.1524527</v>
      </c>
      <c r="R290" s="43">
        <v>3.1524527</v>
      </c>
      <c r="S290" s="43">
        <v>3.1524527</v>
      </c>
      <c r="T290" s="43">
        <v>3.1524527</v>
      </c>
      <c r="U290" s="43">
        <v>3.1524527</v>
      </c>
      <c r="V290" s="43">
        <v>3.1524527</v>
      </c>
      <c r="W290" s="43">
        <v>3.1524527</v>
      </c>
      <c r="X290" s="43">
        <v>3.1524527</v>
      </c>
      <c r="Y290" s="43">
        <v>3.1524527</v>
      </c>
    </row>
    <row r="291" spans="1:25" ht="15" collapsed="1" thickBot="1" x14ac:dyDescent="0.25">
      <c r="A291" s="27">
        <v>16</v>
      </c>
      <c r="B291" s="140">
        <v>971.66</v>
      </c>
      <c r="C291" s="140">
        <v>1073.42</v>
      </c>
      <c r="D291" s="140">
        <v>1097.02</v>
      </c>
      <c r="E291" s="140">
        <v>1057.0899999999999</v>
      </c>
      <c r="F291" s="140">
        <v>1154.01</v>
      </c>
      <c r="G291" s="140">
        <v>1122.2</v>
      </c>
      <c r="H291" s="140">
        <v>1039.8499999999999</v>
      </c>
      <c r="I291" s="140">
        <v>1010.99</v>
      </c>
      <c r="J291" s="140">
        <v>884.17</v>
      </c>
      <c r="K291" s="140">
        <v>912.61</v>
      </c>
      <c r="L291" s="140">
        <v>948.05</v>
      </c>
      <c r="M291" s="140">
        <v>949.91</v>
      </c>
      <c r="N291" s="140">
        <v>958.67</v>
      </c>
      <c r="O291" s="140">
        <v>953.67</v>
      </c>
      <c r="P291" s="140">
        <v>946.38</v>
      </c>
      <c r="Q291" s="140">
        <v>943.32</v>
      </c>
      <c r="R291" s="140">
        <v>886.47</v>
      </c>
      <c r="S291" s="140">
        <v>936.01</v>
      </c>
      <c r="T291" s="140">
        <v>929.45</v>
      </c>
      <c r="U291" s="140">
        <v>927.97</v>
      </c>
      <c r="V291" s="140">
        <v>942.93</v>
      </c>
      <c r="W291" s="140">
        <v>990.96</v>
      </c>
      <c r="X291" s="140">
        <v>1028.05</v>
      </c>
      <c r="Y291" s="140">
        <v>1149.55</v>
      </c>
    </row>
    <row r="292" spans="1:25" ht="51" hidden="1" outlineLevel="1" x14ac:dyDescent="0.2">
      <c r="A292" s="110" t="s">
        <v>70</v>
      </c>
      <c r="B292" s="43">
        <v>551.69204095999999</v>
      </c>
      <c r="C292" s="43">
        <v>653.45058927000002</v>
      </c>
      <c r="D292" s="43">
        <v>677.04414004</v>
      </c>
      <c r="E292" s="43">
        <v>637.11716911999997</v>
      </c>
      <c r="F292" s="43">
        <v>734.03494690000002</v>
      </c>
      <c r="G292" s="43">
        <v>702.22904633999997</v>
      </c>
      <c r="H292" s="43">
        <v>619.87758995000002</v>
      </c>
      <c r="I292" s="43">
        <v>591.01844329999994</v>
      </c>
      <c r="J292" s="43">
        <v>464.20144124000001</v>
      </c>
      <c r="K292" s="43">
        <v>492.64179254999999</v>
      </c>
      <c r="L292" s="43">
        <v>528.08142952000003</v>
      </c>
      <c r="M292" s="43">
        <v>529.93531170000006</v>
      </c>
      <c r="N292" s="43">
        <v>538.69309393000003</v>
      </c>
      <c r="O292" s="43">
        <v>533.69849551000004</v>
      </c>
      <c r="P292" s="43">
        <v>526.41211688999999</v>
      </c>
      <c r="Q292" s="43">
        <v>523.34888493999995</v>
      </c>
      <c r="R292" s="43">
        <v>466.50128627999999</v>
      </c>
      <c r="S292" s="43">
        <v>516.03997390999996</v>
      </c>
      <c r="T292" s="43">
        <v>509.47287557999999</v>
      </c>
      <c r="U292" s="43">
        <v>508.00172442000002</v>
      </c>
      <c r="V292" s="43">
        <v>522.95425851000005</v>
      </c>
      <c r="W292" s="43">
        <v>570.98933380000005</v>
      </c>
      <c r="X292" s="43">
        <v>608.07887287999995</v>
      </c>
      <c r="Y292" s="43">
        <v>729.57856945000003</v>
      </c>
    </row>
    <row r="293" spans="1:25" ht="38.25" hidden="1" outlineLevel="1" x14ac:dyDescent="0.2">
      <c r="A293" s="16" t="s">
        <v>71</v>
      </c>
      <c r="B293" s="43">
        <v>76.98</v>
      </c>
      <c r="C293" s="43">
        <v>76.98</v>
      </c>
      <c r="D293" s="43">
        <v>76.98</v>
      </c>
      <c r="E293" s="43">
        <v>76.98</v>
      </c>
      <c r="F293" s="43">
        <v>76.98</v>
      </c>
      <c r="G293" s="43">
        <v>76.98</v>
      </c>
      <c r="H293" s="43">
        <v>76.98</v>
      </c>
      <c r="I293" s="43">
        <v>76.98</v>
      </c>
      <c r="J293" s="43">
        <v>76.98</v>
      </c>
      <c r="K293" s="43">
        <v>76.98</v>
      </c>
      <c r="L293" s="43">
        <v>76.98</v>
      </c>
      <c r="M293" s="43">
        <v>76.98</v>
      </c>
      <c r="N293" s="43">
        <v>76.98</v>
      </c>
      <c r="O293" s="43">
        <v>76.98</v>
      </c>
      <c r="P293" s="43">
        <v>76.98</v>
      </c>
      <c r="Q293" s="43">
        <v>76.98</v>
      </c>
      <c r="R293" s="43">
        <v>76.98</v>
      </c>
      <c r="S293" s="43">
        <v>76.98</v>
      </c>
      <c r="T293" s="43">
        <v>76.98</v>
      </c>
      <c r="U293" s="43">
        <v>76.98</v>
      </c>
      <c r="V293" s="43">
        <v>76.98</v>
      </c>
      <c r="W293" s="43">
        <v>76.98</v>
      </c>
      <c r="X293" s="43">
        <v>76.98</v>
      </c>
      <c r="Y293" s="43">
        <v>76.98</v>
      </c>
    </row>
    <row r="294" spans="1:25" hidden="1" outlineLevel="1" x14ac:dyDescent="0.2">
      <c r="A294" s="16" t="s">
        <v>3</v>
      </c>
      <c r="B294" s="43">
        <v>135.16999999999999</v>
      </c>
      <c r="C294" s="43">
        <v>135.16999999999999</v>
      </c>
      <c r="D294" s="43">
        <v>135.16999999999999</v>
      </c>
      <c r="E294" s="43">
        <v>135.16999999999999</v>
      </c>
      <c r="F294" s="43">
        <v>135.16999999999999</v>
      </c>
      <c r="G294" s="43">
        <v>135.16999999999999</v>
      </c>
      <c r="H294" s="43">
        <v>135.16999999999999</v>
      </c>
      <c r="I294" s="43">
        <v>135.16999999999999</v>
      </c>
      <c r="J294" s="43">
        <v>135.16999999999999</v>
      </c>
      <c r="K294" s="43">
        <v>135.16999999999999</v>
      </c>
      <c r="L294" s="43">
        <v>135.16999999999999</v>
      </c>
      <c r="M294" s="43">
        <v>135.16999999999999</v>
      </c>
      <c r="N294" s="43">
        <v>135.16999999999999</v>
      </c>
      <c r="O294" s="43">
        <v>135.16999999999999</v>
      </c>
      <c r="P294" s="43">
        <v>135.16999999999999</v>
      </c>
      <c r="Q294" s="43">
        <v>135.16999999999999</v>
      </c>
      <c r="R294" s="43">
        <v>135.16999999999999</v>
      </c>
      <c r="S294" s="43">
        <v>135.16999999999999</v>
      </c>
      <c r="T294" s="43">
        <v>135.16999999999999</v>
      </c>
      <c r="U294" s="43">
        <v>135.16999999999999</v>
      </c>
      <c r="V294" s="43">
        <v>135.16999999999999</v>
      </c>
      <c r="W294" s="43">
        <v>135.16999999999999</v>
      </c>
      <c r="X294" s="43">
        <v>135.16999999999999</v>
      </c>
      <c r="Y294" s="43">
        <v>135.16999999999999</v>
      </c>
    </row>
    <row r="295" spans="1:25" hidden="1" outlineLevel="1" x14ac:dyDescent="0.2">
      <c r="A295" s="17" t="s">
        <v>4</v>
      </c>
      <c r="B295" s="43">
        <v>204.67</v>
      </c>
      <c r="C295" s="43">
        <v>204.67</v>
      </c>
      <c r="D295" s="43">
        <v>204.67</v>
      </c>
      <c r="E295" s="43">
        <v>204.67</v>
      </c>
      <c r="F295" s="43">
        <v>204.67</v>
      </c>
      <c r="G295" s="43">
        <v>204.67</v>
      </c>
      <c r="H295" s="43">
        <v>204.67</v>
      </c>
      <c r="I295" s="43">
        <v>204.67</v>
      </c>
      <c r="J295" s="43">
        <v>204.67</v>
      </c>
      <c r="K295" s="43">
        <v>204.67</v>
      </c>
      <c r="L295" s="43">
        <v>204.67</v>
      </c>
      <c r="M295" s="43">
        <v>204.67</v>
      </c>
      <c r="N295" s="43">
        <v>204.67</v>
      </c>
      <c r="O295" s="43">
        <v>204.67</v>
      </c>
      <c r="P295" s="43">
        <v>204.67</v>
      </c>
      <c r="Q295" s="43">
        <v>204.67</v>
      </c>
      <c r="R295" s="43">
        <v>204.67</v>
      </c>
      <c r="S295" s="43">
        <v>204.67</v>
      </c>
      <c r="T295" s="43">
        <v>204.67</v>
      </c>
      <c r="U295" s="43">
        <v>204.67</v>
      </c>
      <c r="V295" s="43">
        <v>204.67</v>
      </c>
      <c r="W295" s="43">
        <v>204.67</v>
      </c>
      <c r="X295" s="43">
        <v>204.67</v>
      </c>
      <c r="Y295" s="43">
        <v>204.67</v>
      </c>
    </row>
    <row r="296" spans="1:25" ht="15" hidden="1" outlineLevel="1" thickBot="1" x14ac:dyDescent="0.25">
      <c r="A296" s="35" t="s">
        <v>118</v>
      </c>
      <c r="B296" s="43">
        <v>3.1524527</v>
      </c>
      <c r="C296" s="43">
        <v>3.1524527</v>
      </c>
      <c r="D296" s="43">
        <v>3.1524527</v>
      </c>
      <c r="E296" s="43">
        <v>3.1524527</v>
      </c>
      <c r="F296" s="43">
        <v>3.1524527</v>
      </c>
      <c r="G296" s="43">
        <v>3.1524527</v>
      </c>
      <c r="H296" s="43">
        <v>3.1524527</v>
      </c>
      <c r="I296" s="43">
        <v>3.1524527</v>
      </c>
      <c r="J296" s="43">
        <v>3.1524527</v>
      </c>
      <c r="K296" s="43">
        <v>3.1524527</v>
      </c>
      <c r="L296" s="43">
        <v>3.1524527</v>
      </c>
      <c r="M296" s="43">
        <v>3.1524527</v>
      </c>
      <c r="N296" s="43">
        <v>3.1524527</v>
      </c>
      <c r="O296" s="43">
        <v>3.1524527</v>
      </c>
      <c r="P296" s="43">
        <v>3.1524527</v>
      </c>
      <c r="Q296" s="43">
        <v>3.1524527</v>
      </c>
      <c r="R296" s="43">
        <v>3.1524527</v>
      </c>
      <c r="S296" s="43">
        <v>3.1524527</v>
      </c>
      <c r="T296" s="43">
        <v>3.1524527</v>
      </c>
      <c r="U296" s="43">
        <v>3.1524527</v>
      </c>
      <c r="V296" s="43">
        <v>3.1524527</v>
      </c>
      <c r="W296" s="43">
        <v>3.1524527</v>
      </c>
      <c r="X296" s="43">
        <v>3.1524527</v>
      </c>
      <c r="Y296" s="43">
        <v>3.1524527</v>
      </c>
    </row>
    <row r="297" spans="1:25" ht="15" collapsed="1" thickBot="1" x14ac:dyDescent="0.25">
      <c r="A297" s="27">
        <v>17</v>
      </c>
      <c r="B297" s="140">
        <v>1014.36</v>
      </c>
      <c r="C297" s="140">
        <v>1083.5899999999999</v>
      </c>
      <c r="D297" s="140">
        <v>1243.44</v>
      </c>
      <c r="E297" s="140">
        <v>1209.44</v>
      </c>
      <c r="F297" s="140">
        <v>1203.32</v>
      </c>
      <c r="G297" s="140">
        <v>1366.81</v>
      </c>
      <c r="H297" s="140">
        <v>1299.03</v>
      </c>
      <c r="I297" s="140">
        <v>1088.48</v>
      </c>
      <c r="J297" s="140">
        <v>1078.72</v>
      </c>
      <c r="K297" s="140">
        <v>966.58</v>
      </c>
      <c r="L297" s="140">
        <v>955.35</v>
      </c>
      <c r="M297" s="140">
        <v>1026.1600000000001</v>
      </c>
      <c r="N297" s="140">
        <v>1084.81</v>
      </c>
      <c r="O297" s="140">
        <v>871.78</v>
      </c>
      <c r="P297" s="140">
        <v>902.16</v>
      </c>
      <c r="Q297" s="140">
        <v>1082.1300000000001</v>
      </c>
      <c r="R297" s="140">
        <v>915.52</v>
      </c>
      <c r="S297" s="140">
        <v>1087.67</v>
      </c>
      <c r="T297" s="140">
        <v>1075.5</v>
      </c>
      <c r="U297" s="140">
        <v>1094.8</v>
      </c>
      <c r="V297" s="140">
        <v>904.07</v>
      </c>
      <c r="W297" s="140">
        <v>1088.07</v>
      </c>
      <c r="X297" s="140">
        <v>1106.24</v>
      </c>
      <c r="Y297" s="140">
        <v>1036.99</v>
      </c>
    </row>
    <row r="298" spans="1:25" ht="51" hidden="1" outlineLevel="1" x14ac:dyDescent="0.2">
      <c r="A298" s="16" t="s">
        <v>70</v>
      </c>
      <c r="B298" s="43">
        <v>594.38921023</v>
      </c>
      <c r="C298" s="43">
        <v>663.62004171000001</v>
      </c>
      <c r="D298" s="43">
        <v>823.46807535999994</v>
      </c>
      <c r="E298" s="43">
        <v>789.46953957999995</v>
      </c>
      <c r="F298" s="43">
        <v>783.34781883999995</v>
      </c>
      <c r="G298" s="43">
        <v>946.83333965999998</v>
      </c>
      <c r="H298" s="43">
        <v>879.05463197999995</v>
      </c>
      <c r="I298" s="43">
        <v>668.50929613999995</v>
      </c>
      <c r="J298" s="43">
        <v>658.74976676000006</v>
      </c>
      <c r="K298" s="43">
        <v>546.60602389999997</v>
      </c>
      <c r="L298" s="43">
        <v>535.37539178999998</v>
      </c>
      <c r="M298" s="43">
        <v>606.18324285999995</v>
      </c>
      <c r="N298" s="43">
        <v>664.84162721999996</v>
      </c>
      <c r="O298" s="43">
        <v>451.80420601999998</v>
      </c>
      <c r="P298" s="43">
        <v>482.18961013000001</v>
      </c>
      <c r="Q298" s="43">
        <v>662.15615288000004</v>
      </c>
      <c r="R298" s="43">
        <v>495.55025816</v>
      </c>
      <c r="S298" s="43">
        <v>667.70211497000003</v>
      </c>
      <c r="T298" s="43">
        <v>655.52956878999998</v>
      </c>
      <c r="U298" s="43">
        <v>674.82381594000003</v>
      </c>
      <c r="V298" s="43">
        <v>484.10074499000001</v>
      </c>
      <c r="W298" s="43">
        <v>668.09362499999997</v>
      </c>
      <c r="X298" s="43">
        <v>686.26820458999998</v>
      </c>
      <c r="Y298" s="43">
        <v>617.01757660999999</v>
      </c>
    </row>
    <row r="299" spans="1:25" ht="38.25" hidden="1" outlineLevel="1" x14ac:dyDescent="0.2">
      <c r="A299" s="16" t="s">
        <v>71</v>
      </c>
      <c r="B299" s="43">
        <v>76.98</v>
      </c>
      <c r="C299" s="43">
        <v>76.98</v>
      </c>
      <c r="D299" s="43">
        <v>76.98</v>
      </c>
      <c r="E299" s="43">
        <v>76.98</v>
      </c>
      <c r="F299" s="43">
        <v>76.98</v>
      </c>
      <c r="G299" s="43">
        <v>76.98</v>
      </c>
      <c r="H299" s="43">
        <v>76.98</v>
      </c>
      <c r="I299" s="43">
        <v>76.98</v>
      </c>
      <c r="J299" s="43">
        <v>76.98</v>
      </c>
      <c r="K299" s="43">
        <v>76.98</v>
      </c>
      <c r="L299" s="43">
        <v>76.98</v>
      </c>
      <c r="M299" s="43">
        <v>76.98</v>
      </c>
      <c r="N299" s="43">
        <v>76.98</v>
      </c>
      <c r="O299" s="43">
        <v>76.98</v>
      </c>
      <c r="P299" s="43">
        <v>76.98</v>
      </c>
      <c r="Q299" s="43">
        <v>76.98</v>
      </c>
      <c r="R299" s="43">
        <v>76.98</v>
      </c>
      <c r="S299" s="43">
        <v>76.98</v>
      </c>
      <c r="T299" s="43">
        <v>76.98</v>
      </c>
      <c r="U299" s="43">
        <v>76.98</v>
      </c>
      <c r="V299" s="43">
        <v>76.98</v>
      </c>
      <c r="W299" s="43">
        <v>76.98</v>
      </c>
      <c r="X299" s="43">
        <v>76.98</v>
      </c>
      <c r="Y299" s="43">
        <v>76.98</v>
      </c>
    </row>
    <row r="300" spans="1:25" hidden="1" outlineLevel="1" x14ac:dyDescent="0.2">
      <c r="A300" s="16" t="s">
        <v>3</v>
      </c>
      <c r="B300" s="43">
        <v>135.16999999999999</v>
      </c>
      <c r="C300" s="43">
        <v>135.16999999999999</v>
      </c>
      <c r="D300" s="43">
        <v>135.16999999999999</v>
      </c>
      <c r="E300" s="43">
        <v>135.16999999999999</v>
      </c>
      <c r="F300" s="43">
        <v>135.16999999999999</v>
      </c>
      <c r="G300" s="43">
        <v>135.16999999999999</v>
      </c>
      <c r="H300" s="43">
        <v>135.16999999999999</v>
      </c>
      <c r="I300" s="43">
        <v>135.16999999999999</v>
      </c>
      <c r="J300" s="43">
        <v>135.16999999999999</v>
      </c>
      <c r="K300" s="43">
        <v>135.16999999999999</v>
      </c>
      <c r="L300" s="43">
        <v>135.16999999999999</v>
      </c>
      <c r="M300" s="43">
        <v>135.16999999999999</v>
      </c>
      <c r="N300" s="43">
        <v>135.16999999999999</v>
      </c>
      <c r="O300" s="43">
        <v>135.16999999999999</v>
      </c>
      <c r="P300" s="43">
        <v>135.16999999999999</v>
      </c>
      <c r="Q300" s="43">
        <v>135.16999999999999</v>
      </c>
      <c r="R300" s="43">
        <v>135.16999999999999</v>
      </c>
      <c r="S300" s="43">
        <v>135.16999999999999</v>
      </c>
      <c r="T300" s="43">
        <v>135.16999999999999</v>
      </c>
      <c r="U300" s="43">
        <v>135.16999999999999</v>
      </c>
      <c r="V300" s="43">
        <v>135.16999999999999</v>
      </c>
      <c r="W300" s="43">
        <v>135.16999999999999</v>
      </c>
      <c r="X300" s="43">
        <v>135.16999999999999</v>
      </c>
      <c r="Y300" s="43">
        <v>135.16999999999999</v>
      </c>
    </row>
    <row r="301" spans="1:25" hidden="1" outlineLevel="1" x14ac:dyDescent="0.2">
      <c r="A301" s="17" t="s">
        <v>4</v>
      </c>
      <c r="B301" s="43">
        <v>204.67</v>
      </c>
      <c r="C301" s="43">
        <v>204.67</v>
      </c>
      <c r="D301" s="43">
        <v>204.67</v>
      </c>
      <c r="E301" s="43">
        <v>204.67</v>
      </c>
      <c r="F301" s="43">
        <v>204.67</v>
      </c>
      <c r="G301" s="43">
        <v>204.67</v>
      </c>
      <c r="H301" s="43">
        <v>204.67</v>
      </c>
      <c r="I301" s="43">
        <v>204.67</v>
      </c>
      <c r="J301" s="43">
        <v>204.67</v>
      </c>
      <c r="K301" s="43">
        <v>204.67</v>
      </c>
      <c r="L301" s="43">
        <v>204.67</v>
      </c>
      <c r="M301" s="43">
        <v>204.67</v>
      </c>
      <c r="N301" s="43">
        <v>204.67</v>
      </c>
      <c r="O301" s="43">
        <v>204.67</v>
      </c>
      <c r="P301" s="43">
        <v>204.67</v>
      </c>
      <c r="Q301" s="43">
        <v>204.67</v>
      </c>
      <c r="R301" s="43">
        <v>204.67</v>
      </c>
      <c r="S301" s="43">
        <v>204.67</v>
      </c>
      <c r="T301" s="43">
        <v>204.67</v>
      </c>
      <c r="U301" s="43">
        <v>204.67</v>
      </c>
      <c r="V301" s="43">
        <v>204.67</v>
      </c>
      <c r="W301" s="43">
        <v>204.67</v>
      </c>
      <c r="X301" s="43">
        <v>204.67</v>
      </c>
      <c r="Y301" s="43">
        <v>204.67</v>
      </c>
    </row>
    <row r="302" spans="1:25" ht="15" hidden="1" outlineLevel="1" thickBot="1" x14ac:dyDescent="0.25">
      <c r="A302" s="35" t="s">
        <v>118</v>
      </c>
      <c r="B302" s="43">
        <v>3.1524527</v>
      </c>
      <c r="C302" s="43">
        <v>3.1524527</v>
      </c>
      <c r="D302" s="43">
        <v>3.1524527</v>
      </c>
      <c r="E302" s="43">
        <v>3.1524527</v>
      </c>
      <c r="F302" s="43">
        <v>3.1524527</v>
      </c>
      <c r="G302" s="43">
        <v>3.1524527</v>
      </c>
      <c r="H302" s="43">
        <v>3.1524527</v>
      </c>
      <c r="I302" s="43">
        <v>3.1524527</v>
      </c>
      <c r="J302" s="43">
        <v>3.1524527</v>
      </c>
      <c r="K302" s="43">
        <v>3.1524527</v>
      </c>
      <c r="L302" s="43">
        <v>3.1524527</v>
      </c>
      <c r="M302" s="43">
        <v>3.1524527</v>
      </c>
      <c r="N302" s="43">
        <v>3.1524527</v>
      </c>
      <c r="O302" s="43">
        <v>3.1524527</v>
      </c>
      <c r="P302" s="43">
        <v>3.1524527</v>
      </c>
      <c r="Q302" s="43">
        <v>3.1524527</v>
      </c>
      <c r="R302" s="43">
        <v>3.1524527</v>
      </c>
      <c r="S302" s="43">
        <v>3.1524527</v>
      </c>
      <c r="T302" s="43">
        <v>3.1524527</v>
      </c>
      <c r="U302" s="43">
        <v>3.1524527</v>
      </c>
      <c r="V302" s="43">
        <v>3.1524527</v>
      </c>
      <c r="W302" s="43">
        <v>3.1524527</v>
      </c>
      <c r="X302" s="43">
        <v>3.1524527</v>
      </c>
      <c r="Y302" s="43">
        <v>3.1524527</v>
      </c>
    </row>
    <row r="303" spans="1:25" ht="15" collapsed="1" thickBot="1" x14ac:dyDescent="0.25">
      <c r="A303" s="28">
        <v>18</v>
      </c>
      <c r="B303" s="140">
        <v>1100</v>
      </c>
      <c r="C303" s="140">
        <v>1142.8399999999999</v>
      </c>
      <c r="D303" s="140">
        <v>1146.72</v>
      </c>
      <c r="E303" s="140">
        <v>1109.95</v>
      </c>
      <c r="F303" s="140">
        <v>1277.68</v>
      </c>
      <c r="G303" s="140">
        <v>1272.42</v>
      </c>
      <c r="H303" s="140">
        <v>1304.32</v>
      </c>
      <c r="I303" s="140">
        <v>1073.6199999999999</v>
      </c>
      <c r="J303" s="140">
        <v>1059.5999999999999</v>
      </c>
      <c r="K303" s="140">
        <v>989.79</v>
      </c>
      <c r="L303" s="140">
        <v>939.3</v>
      </c>
      <c r="M303" s="140">
        <v>874.72</v>
      </c>
      <c r="N303" s="140">
        <v>887.36</v>
      </c>
      <c r="O303" s="140">
        <v>1088.9000000000001</v>
      </c>
      <c r="P303" s="140">
        <v>918.82</v>
      </c>
      <c r="Q303" s="140">
        <v>1031.9000000000001</v>
      </c>
      <c r="R303" s="140">
        <v>906.47</v>
      </c>
      <c r="S303" s="140">
        <v>1063.03</v>
      </c>
      <c r="T303" s="140">
        <v>1029.3499999999999</v>
      </c>
      <c r="U303" s="140">
        <v>883.85</v>
      </c>
      <c r="V303" s="140">
        <v>841.65</v>
      </c>
      <c r="W303" s="140">
        <v>873.68</v>
      </c>
      <c r="X303" s="140">
        <v>1140.81</v>
      </c>
      <c r="Y303" s="140">
        <v>954.67</v>
      </c>
    </row>
    <row r="304" spans="1:25" ht="51" hidden="1" outlineLevel="1" x14ac:dyDescent="0.2">
      <c r="A304" s="16" t="s">
        <v>70</v>
      </c>
      <c r="B304" s="43">
        <v>680.02737324999998</v>
      </c>
      <c r="C304" s="43">
        <v>722.86927722999997</v>
      </c>
      <c r="D304" s="43">
        <v>726.74921309000001</v>
      </c>
      <c r="E304" s="43">
        <v>689.98202053</v>
      </c>
      <c r="F304" s="43">
        <v>857.71250018000001</v>
      </c>
      <c r="G304" s="43">
        <v>852.45193585000004</v>
      </c>
      <c r="H304" s="43">
        <v>884.34430614999997</v>
      </c>
      <c r="I304" s="43">
        <v>653.64260784999999</v>
      </c>
      <c r="J304" s="43">
        <v>639.62893472999997</v>
      </c>
      <c r="K304" s="43">
        <v>569.82176423999999</v>
      </c>
      <c r="L304" s="43">
        <v>519.32258999999999</v>
      </c>
      <c r="M304" s="43">
        <v>454.74703196000002</v>
      </c>
      <c r="N304" s="43">
        <v>467.38783716</v>
      </c>
      <c r="O304" s="43">
        <v>668.92835608999997</v>
      </c>
      <c r="P304" s="43">
        <v>498.84680908000001</v>
      </c>
      <c r="Q304" s="43">
        <v>611.93033088000004</v>
      </c>
      <c r="R304" s="43">
        <v>486.49960856000001</v>
      </c>
      <c r="S304" s="43">
        <v>643.06144581000001</v>
      </c>
      <c r="T304" s="43">
        <v>609.38057683</v>
      </c>
      <c r="U304" s="43">
        <v>463.87686371000001</v>
      </c>
      <c r="V304" s="43">
        <v>421.68016074000002</v>
      </c>
      <c r="W304" s="43">
        <v>453.70707277999998</v>
      </c>
      <c r="X304" s="43">
        <v>720.84237820999999</v>
      </c>
      <c r="Y304" s="43">
        <v>534.69672896999998</v>
      </c>
    </row>
    <row r="305" spans="1:25" ht="38.25" hidden="1" outlineLevel="1" x14ac:dyDescent="0.2">
      <c r="A305" s="16" t="s">
        <v>71</v>
      </c>
      <c r="B305" s="43">
        <v>76.98</v>
      </c>
      <c r="C305" s="43">
        <v>76.98</v>
      </c>
      <c r="D305" s="43">
        <v>76.98</v>
      </c>
      <c r="E305" s="43">
        <v>76.98</v>
      </c>
      <c r="F305" s="43">
        <v>76.98</v>
      </c>
      <c r="G305" s="43">
        <v>76.98</v>
      </c>
      <c r="H305" s="43">
        <v>76.98</v>
      </c>
      <c r="I305" s="43">
        <v>76.98</v>
      </c>
      <c r="J305" s="43">
        <v>76.98</v>
      </c>
      <c r="K305" s="43">
        <v>76.98</v>
      </c>
      <c r="L305" s="43">
        <v>76.98</v>
      </c>
      <c r="M305" s="43">
        <v>76.98</v>
      </c>
      <c r="N305" s="43">
        <v>76.98</v>
      </c>
      <c r="O305" s="43">
        <v>76.98</v>
      </c>
      <c r="P305" s="43">
        <v>76.98</v>
      </c>
      <c r="Q305" s="43">
        <v>76.98</v>
      </c>
      <c r="R305" s="43">
        <v>76.98</v>
      </c>
      <c r="S305" s="43">
        <v>76.98</v>
      </c>
      <c r="T305" s="43">
        <v>76.98</v>
      </c>
      <c r="U305" s="43">
        <v>76.98</v>
      </c>
      <c r="V305" s="43">
        <v>76.98</v>
      </c>
      <c r="W305" s="43">
        <v>76.98</v>
      </c>
      <c r="X305" s="43">
        <v>76.98</v>
      </c>
      <c r="Y305" s="43">
        <v>76.98</v>
      </c>
    </row>
    <row r="306" spans="1:25" hidden="1" outlineLevel="1" x14ac:dyDescent="0.2">
      <c r="A306" s="16" t="s">
        <v>3</v>
      </c>
      <c r="B306" s="43">
        <v>135.16999999999999</v>
      </c>
      <c r="C306" s="43">
        <v>135.16999999999999</v>
      </c>
      <c r="D306" s="43">
        <v>135.16999999999999</v>
      </c>
      <c r="E306" s="43">
        <v>135.16999999999999</v>
      </c>
      <c r="F306" s="43">
        <v>135.16999999999999</v>
      </c>
      <c r="G306" s="43">
        <v>135.16999999999999</v>
      </c>
      <c r="H306" s="43">
        <v>135.16999999999999</v>
      </c>
      <c r="I306" s="43">
        <v>135.16999999999999</v>
      </c>
      <c r="J306" s="43">
        <v>135.16999999999999</v>
      </c>
      <c r="K306" s="43">
        <v>135.16999999999999</v>
      </c>
      <c r="L306" s="43">
        <v>135.16999999999999</v>
      </c>
      <c r="M306" s="43">
        <v>135.16999999999999</v>
      </c>
      <c r="N306" s="43">
        <v>135.16999999999999</v>
      </c>
      <c r="O306" s="43">
        <v>135.16999999999999</v>
      </c>
      <c r="P306" s="43">
        <v>135.16999999999999</v>
      </c>
      <c r="Q306" s="43">
        <v>135.16999999999999</v>
      </c>
      <c r="R306" s="43">
        <v>135.16999999999999</v>
      </c>
      <c r="S306" s="43">
        <v>135.16999999999999</v>
      </c>
      <c r="T306" s="43">
        <v>135.16999999999999</v>
      </c>
      <c r="U306" s="43">
        <v>135.16999999999999</v>
      </c>
      <c r="V306" s="43">
        <v>135.16999999999999</v>
      </c>
      <c r="W306" s="43">
        <v>135.16999999999999</v>
      </c>
      <c r="X306" s="43">
        <v>135.16999999999999</v>
      </c>
      <c r="Y306" s="43">
        <v>135.16999999999999</v>
      </c>
    </row>
    <row r="307" spans="1:25" hidden="1" outlineLevel="1" x14ac:dyDescent="0.2">
      <c r="A307" s="17" t="s">
        <v>4</v>
      </c>
      <c r="B307" s="43">
        <v>204.67</v>
      </c>
      <c r="C307" s="43">
        <v>204.67</v>
      </c>
      <c r="D307" s="43">
        <v>204.67</v>
      </c>
      <c r="E307" s="43">
        <v>204.67</v>
      </c>
      <c r="F307" s="43">
        <v>204.67</v>
      </c>
      <c r="G307" s="43">
        <v>204.67</v>
      </c>
      <c r="H307" s="43">
        <v>204.67</v>
      </c>
      <c r="I307" s="43">
        <v>204.67</v>
      </c>
      <c r="J307" s="43">
        <v>204.67</v>
      </c>
      <c r="K307" s="43">
        <v>204.67</v>
      </c>
      <c r="L307" s="43">
        <v>204.67</v>
      </c>
      <c r="M307" s="43">
        <v>204.67</v>
      </c>
      <c r="N307" s="43">
        <v>204.67</v>
      </c>
      <c r="O307" s="43">
        <v>204.67</v>
      </c>
      <c r="P307" s="43">
        <v>204.67</v>
      </c>
      <c r="Q307" s="43">
        <v>204.67</v>
      </c>
      <c r="R307" s="43">
        <v>204.67</v>
      </c>
      <c r="S307" s="43">
        <v>204.67</v>
      </c>
      <c r="T307" s="43">
        <v>204.67</v>
      </c>
      <c r="U307" s="43">
        <v>204.67</v>
      </c>
      <c r="V307" s="43">
        <v>204.67</v>
      </c>
      <c r="W307" s="43">
        <v>204.67</v>
      </c>
      <c r="X307" s="43">
        <v>204.67</v>
      </c>
      <c r="Y307" s="43">
        <v>204.67</v>
      </c>
    </row>
    <row r="308" spans="1:25" ht="15" hidden="1" outlineLevel="1" thickBot="1" x14ac:dyDescent="0.25">
      <c r="A308" s="35" t="s">
        <v>118</v>
      </c>
      <c r="B308" s="43">
        <v>3.1524527</v>
      </c>
      <c r="C308" s="43">
        <v>3.1524527</v>
      </c>
      <c r="D308" s="43">
        <v>3.1524527</v>
      </c>
      <c r="E308" s="43">
        <v>3.1524527</v>
      </c>
      <c r="F308" s="43">
        <v>3.1524527</v>
      </c>
      <c r="G308" s="43">
        <v>3.1524527</v>
      </c>
      <c r="H308" s="43">
        <v>3.1524527</v>
      </c>
      <c r="I308" s="43">
        <v>3.1524527</v>
      </c>
      <c r="J308" s="43">
        <v>3.1524527</v>
      </c>
      <c r="K308" s="43">
        <v>3.1524527</v>
      </c>
      <c r="L308" s="43">
        <v>3.1524527</v>
      </c>
      <c r="M308" s="43">
        <v>3.1524527</v>
      </c>
      <c r="N308" s="43">
        <v>3.1524527</v>
      </c>
      <c r="O308" s="43">
        <v>3.1524527</v>
      </c>
      <c r="P308" s="43">
        <v>3.1524527</v>
      </c>
      <c r="Q308" s="43">
        <v>3.1524527</v>
      </c>
      <c r="R308" s="43">
        <v>3.1524527</v>
      </c>
      <c r="S308" s="43">
        <v>3.1524527</v>
      </c>
      <c r="T308" s="43">
        <v>3.1524527</v>
      </c>
      <c r="U308" s="43">
        <v>3.1524527</v>
      </c>
      <c r="V308" s="43">
        <v>3.1524527</v>
      </c>
      <c r="W308" s="43">
        <v>3.1524527</v>
      </c>
      <c r="X308" s="43">
        <v>3.1524527</v>
      </c>
      <c r="Y308" s="43">
        <v>3.1524527</v>
      </c>
    </row>
    <row r="309" spans="1:25" ht="15" collapsed="1" thickBot="1" x14ac:dyDescent="0.25">
      <c r="A309" s="27">
        <v>19</v>
      </c>
      <c r="B309" s="140">
        <v>1003.86</v>
      </c>
      <c r="C309" s="140">
        <v>1151.57</v>
      </c>
      <c r="D309" s="140">
        <v>1241.9000000000001</v>
      </c>
      <c r="E309" s="140">
        <v>1176</v>
      </c>
      <c r="F309" s="140">
        <v>1178.1500000000001</v>
      </c>
      <c r="G309" s="140">
        <v>1142.21</v>
      </c>
      <c r="H309" s="140">
        <v>1258.1300000000001</v>
      </c>
      <c r="I309" s="140">
        <v>1123.47</v>
      </c>
      <c r="J309" s="140">
        <v>901.9</v>
      </c>
      <c r="K309" s="140">
        <v>934.04</v>
      </c>
      <c r="L309" s="140">
        <v>926.6</v>
      </c>
      <c r="M309" s="140">
        <v>904.99</v>
      </c>
      <c r="N309" s="140">
        <v>908.22</v>
      </c>
      <c r="O309" s="140">
        <v>988.3</v>
      </c>
      <c r="P309" s="140">
        <v>950.59</v>
      </c>
      <c r="Q309" s="140">
        <v>943.66</v>
      </c>
      <c r="R309" s="140">
        <v>997.62</v>
      </c>
      <c r="S309" s="140">
        <v>962.6</v>
      </c>
      <c r="T309" s="140">
        <v>807.2</v>
      </c>
      <c r="U309" s="140">
        <v>908.45</v>
      </c>
      <c r="V309" s="140">
        <v>888.49</v>
      </c>
      <c r="W309" s="140">
        <v>928.32</v>
      </c>
      <c r="X309" s="140">
        <v>904.71</v>
      </c>
      <c r="Y309" s="140">
        <v>844.4</v>
      </c>
    </row>
    <row r="310" spans="1:25" ht="51" hidden="1" outlineLevel="1" x14ac:dyDescent="0.2">
      <c r="A310" s="110" t="s">
        <v>70</v>
      </c>
      <c r="B310" s="43">
        <v>583.88945917000001</v>
      </c>
      <c r="C310" s="43">
        <v>731.59546740999997</v>
      </c>
      <c r="D310" s="43">
        <v>821.92862708999996</v>
      </c>
      <c r="E310" s="43">
        <v>756.03246975000002</v>
      </c>
      <c r="F310" s="43">
        <v>758.17501475999995</v>
      </c>
      <c r="G310" s="43">
        <v>722.23504901000001</v>
      </c>
      <c r="H310" s="43">
        <v>838.15260732000002</v>
      </c>
      <c r="I310" s="43">
        <v>703.49734094999997</v>
      </c>
      <c r="J310" s="43">
        <v>481.92740744000002</v>
      </c>
      <c r="K310" s="43">
        <v>514.06711858999995</v>
      </c>
      <c r="L310" s="43">
        <v>506.63021271999997</v>
      </c>
      <c r="M310" s="43">
        <v>485.01858283000001</v>
      </c>
      <c r="N310" s="43">
        <v>488.25119888</v>
      </c>
      <c r="O310" s="43">
        <v>568.32595910999999</v>
      </c>
      <c r="P310" s="43">
        <v>530.61486109999998</v>
      </c>
      <c r="Q310" s="43">
        <v>523.68552046000002</v>
      </c>
      <c r="R310" s="43">
        <v>577.65063566000003</v>
      </c>
      <c r="S310" s="43">
        <v>542.62521589000005</v>
      </c>
      <c r="T310" s="43">
        <v>387.22341225999998</v>
      </c>
      <c r="U310" s="43">
        <v>488.47603873000003</v>
      </c>
      <c r="V310" s="43">
        <v>468.51269711999998</v>
      </c>
      <c r="W310" s="43">
        <v>508.34646660999999</v>
      </c>
      <c r="X310" s="43">
        <v>484.74129448000002</v>
      </c>
      <c r="Y310" s="43">
        <v>424.42357525</v>
      </c>
    </row>
    <row r="311" spans="1:25" ht="38.25" hidden="1" outlineLevel="1" x14ac:dyDescent="0.2">
      <c r="A311" s="16" t="s">
        <v>71</v>
      </c>
      <c r="B311" s="43">
        <v>76.98</v>
      </c>
      <c r="C311" s="43">
        <v>76.98</v>
      </c>
      <c r="D311" s="43">
        <v>76.98</v>
      </c>
      <c r="E311" s="43">
        <v>76.98</v>
      </c>
      <c r="F311" s="43">
        <v>76.98</v>
      </c>
      <c r="G311" s="43">
        <v>76.98</v>
      </c>
      <c r="H311" s="43">
        <v>76.98</v>
      </c>
      <c r="I311" s="43">
        <v>76.98</v>
      </c>
      <c r="J311" s="43">
        <v>76.98</v>
      </c>
      <c r="K311" s="43">
        <v>76.98</v>
      </c>
      <c r="L311" s="43">
        <v>76.98</v>
      </c>
      <c r="M311" s="43">
        <v>76.98</v>
      </c>
      <c r="N311" s="43">
        <v>76.98</v>
      </c>
      <c r="O311" s="43">
        <v>76.98</v>
      </c>
      <c r="P311" s="43">
        <v>76.98</v>
      </c>
      <c r="Q311" s="43">
        <v>76.98</v>
      </c>
      <c r="R311" s="43">
        <v>76.98</v>
      </c>
      <c r="S311" s="43">
        <v>76.98</v>
      </c>
      <c r="T311" s="43">
        <v>76.98</v>
      </c>
      <c r="U311" s="43">
        <v>76.98</v>
      </c>
      <c r="V311" s="43">
        <v>76.98</v>
      </c>
      <c r="W311" s="43">
        <v>76.98</v>
      </c>
      <c r="X311" s="43">
        <v>76.98</v>
      </c>
      <c r="Y311" s="43">
        <v>76.98</v>
      </c>
    </row>
    <row r="312" spans="1:25" hidden="1" outlineLevel="1" x14ac:dyDescent="0.2">
      <c r="A312" s="16" t="s">
        <v>3</v>
      </c>
      <c r="B312" s="43">
        <v>135.16999999999999</v>
      </c>
      <c r="C312" s="43">
        <v>135.16999999999999</v>
      </c>
      <c r="D312" s="43">
        <v>135.16999999999999</v>
      </c>
      <c r="E312" s="43">
        <v>135.16999999999999</v>
      </c>
      <c r="F312" s="43">
        <v>135.16999999999999</v>
      </c>
      <c r="G312" s="43">
        <v>135.16999999999999</v>
      </c>
      <c r="H312" s="43">
        <v>135.16999999999999</v>
      </c>
      <c r="I312" s="43">
        <v>135.16999999999999</v>
      </c>
      <c r="J312" s="43">
        <v>135.16999999999999</v>
      </c>
      <c r="K312" s="43">
        <v>135.16999999999999</v>
      </c>
      <c r="L312" s="43">
        <v>135.16999999999999</v>
      </c>
      <c r="M312" s="43">
        <v>135.16999999999999</v>
      </c>
      <c r="N312" s="43">
        <v>135.16999999999999</v>
      </c>
      <c r="O312" s="43">
        <v>135.16999999999999</v>
      </c>
      <c r="P312" s="43">
        <v>135.16999999999999</v>
      </c>
      <c r="Q312" s="43">
        <v>135.16999999999999</v>
      </c>
      <c r="R312" s="43">
        <v>135.16999999999999</v>
      </c>
      <c r="S312" s="43">
        <v>135.16999999999999</v>
      </c>
      <c r="T312" s="43">
        <v>135.16999999999999</v>
      </c>
      <c r="U312" s="43">
        <v>135.16999999999999</v>
      </c>
      <c r="V312" s="43">
        <v>135.16999999999999</v>
      </c>
      <c r="W312" s="43">
        <v>135.16999999999999</v>
      </c>
      <c r="X312" s="43">
        <v>135.16999999999999</v>
      </c>
      <c r="Y312" s="43">
        <v>135.16999999999999</v>
      </c>
    </row>
    <row r="313" spans="1:25" hidden="1" outlineLevel="1" x14ac:dyDescent="0.2">
      <c r="A313" s="17" t="s">
        <v>4</v>
      </c>
      <c r="B313" s="43">
        <v>204.67</v>
      </c>
      <c r="C313" s="43">
        <v>204.67</v>
      </c>
      <c r="D313" s="43">
        <v>204.67</v>
      </c>
      <c r="E313" s="43">
        <v>204.67</v>
      </c>
      <c r="F313" s="43">
        <v>204.67</v>
      </c>
      <c r="G313" s="43">
        <v>204.67</v>
      </c>
      <c r="H313" s="43">
        <v>204.67</v>
      </c>
      <c r="I313" s="43">
        <v>204.67</v>
      </c>
      <c r="J313" s="43">
        <v>204.67</v>
      </c>
      <c r="K313" s="43">
        <v>204.67</v>
      </c>
      <c r="L313" s="43">
        <v>204.67</v>
      </c>
      <c r="M313" s="43">
        <v>204.67</v>
      </c>
      <c r="N313" s="43">
        <v>204.67</v>
      </c>
      <c r="O313" s="43">
        <v>204.67</v>
      </c>
      <c r="P313" s="43">
        <v>204.67</v>
      </c>
      <c r="Q313" s="43">
        <v>204.67</v>
      </c>
      <c r="R313" s="43">
        <v>204.67</v>
      </c>
      <c r="S313" s="43">
        <v>204.67</v>
      </c>
      <c r="T313" s="43">
        <v>204.67</v>
      </c>
      <c r="U313" s="43">
        <v>204.67</v>
      </c>
      <c r="V313" s="43">
        <v>204.67</v>
      </c>
      <c r="W313" s="43">
        <v>204.67</v>
      </c>
      <c r="X313" s="43">
        <v>204.67</v>
      </c>
      <c r="Y313" s="43">
        <v>204.67</v>
      </c>
    </row>
    <row r="314" spans="1:25" ht="15" hidden="1" outlineLevel="1" thickBot="1" x14ac:dyDescent="0.25">
      <c r="A314" s="35" t="s">
        <v>118</v>
      </c>
      <c r="B314" s="43">
        <v>3.1524527</v>
      </c>
      <c r="C314" s="43">
        <v>3.1524527</v>
      </c>
      <c r="D314" s="43">
        <v>3.1524527</v>
      </c>
      <c r="E314" s="43">
        <v>3.1524527</v>
      </c>
      <c r="F314" s="43">
        <v>3.1524527</v>
      </c>
      <c r="G314" s="43">
        <v>3.1524527</v>
      </c>
      <c r="H314" s="43">
        <v>3.1524527</v>
      </c>
      <c r="I314" s="43">
        <v>3.1524527</v>
      </c>
      <c r="J314" s="43">
        <v>3.1524527</v>
      </c>
      <c r="K314" s="43">
        <v>3.1524527</v>
      </c>
      <c r="L314" s="43">
        <v>3.1524527</v>
      </c>
      <c r="M314" s="43">
        <v>3.1524527</v>
      </c>
      <c r="N314" s="43">
        <v>3.1524527</v>
      </c>
      <c r="O314" s="43">
        <v>3.1524527</v>
      </c>
      <c r="P314" s="43">
        <v>3.1524527</v>
      </c>
      <c r="Q314" s="43">
        <v>3.1524527</v>
      </c>
      <c r="R314" s="43">
        <v>3.1524527</v>
      </c>
      <c r="S314" s="43">
        <v>3.1524527</v>
      </c>
      <c r="T314" s="43">
        <v>3.1524527</v>
      </c>
      <c r="U314" s="43">
        <v>3.1524527</v>
      </c>
      <c r="V314" s="43">
        <v>3.1524527</v>
      </c>
      <c r="W314" s="43">
        <v>3.1524527</v>
      </c>
      <c r="X314" s="43">
        <v>3.1524527</v>
      </c>
      <c r="Y314" s="43">
        <v>3.1524527</v>
      </c>
    </row>
    <row r="315" spans="1:25" ht="15" collapsed="1" thickBot="1" x14ac:dyDescent="0.25">
      <c r="A315" s="27">
        <v>20</v>
      </c>
      <c r="B315" s="140">
        <v>1023.76</v>
      </c>
      <c r="C315" s="140">
        <v>1154.07</v>
      </c>
      <c r="D315" s="140">
        <v>1036.75</v>
      </c>
      <c r="E315" s="140">
        <v>1127.6099999999999</v>
      </c>
      <c r="F315" s="140">
        <v>1251.74</v>
      </c>
      <c r="G315" s="140">
        <v>1135.44</v>
      </c>
      <c r="H315" s="140">
        <v>1013.9</v>
      </c>
      <c r="I315" s="140">
        <v>980.55</v>
      </c>
      <c r="J315" s="140">
        <v>965.42</v>
      </c>
      <c r="K315" s="140">
        <v>854.57</v>
      </c>
      <c r="L315" s="140">
        <v>956.43</v>
      </c>
      <c r="M315" s="140">
        <v>954.09</v>
      </c>
      <c r="N315" s="140">
        <v>968.76</v>
      </c>
      <c r="O315" s="140">
        <v>944.48</v>
      </c>
      <c r="P315" s="140">
        <v>927.54</v>
      </c>
      <c r="Q315" s="140">
        <v>1019.51</v>
      </c>
      <c r="R315" s="140">
        <v>883.66</v>
      </c>
      <c r="S315" s="140">
        <v>882.39</v>
      </c>
      <c r="T315" s="140">
        <v>867.07</v>
      </c>
      <c r="U315" s="140">
        <v>895.88</v>
      </c>
      <c r="V315" s="140">
        <v>871.06</v>
      </c>
      <c r="W315" s="140">
        <v>915.62</v>
      </c>
      <c r="X315" s="140">
        <v>916.78</v>
      </c>
      <c r="Y315" s="140">
        <v>931.12</v>
      </c>
    </row>
    <row r="316" spans="1:25" ht="51" hidden="1" outlineLevel="1" x14ac:dyDescent="0.2">
      <c r="A316" s="16" t="s">
        <v>70</v>
      </c>
      <c r="B316" s="43">
        <v>603.79173014000003</v>
      </c>
      <c r="C316" s="43">
        <v>734.09475719</v>
      </c>
      <c r="D316" s="43">
        <v>616.77292012999999</v>
      </c>
      <c r="E316" s="43">
        <v>707.63655556000003</v>
      </c>
      <c r="F316" s="43">
        <v>831.76425544999995</v>
      </c>
      <c r="G316" s="43">
        <v>715.47035461999997</v>
      </c>
      <c r="H316" s="43">
        <v>593.93227922999995</v>
      </c>
      <c r="I316" s="43">
        <v>560.57790782999996</v>
      </c>
      <c r="J316" s="43">
        <v>545.44792237000001</v>
      </c>
      <c r="K316" s="43">
        <v>434.60193547</v>
      </c>
      <c r="L316" s="43">
        <v>536.46168829999999</v>
      </c>
      <c r="M316" s="43">
        <v>534.11794782000004</v>
      </c>
      <c r="N316" s="43">
        <v>548.79120078999995</v>
      </c>
      <c r="O316" s="43">
        <v>524.51126591000002</v>
      </c>
      <c r="P316" s="43">
        <v>507.56953792000002</v>
      </c>
      <c r="Q316" s="43">
        <v>599.54162326999995</v>
      </c>
      <c r="R316" s="43">
        <v>463.68852292999998</v>
      </c>
      <c r="S316" s="43">
        <v>462.42002232999999</v>
      </c>
      <c r="T316" s="43">
        <v>447.09497696</v>
      </c>
      <c r="U316" s="43">
        <v>475.9046639</v>
      </c>
      <c r="V316" s="43">
        <v>451.08322964000001</v>
      </c>
      <c r="W316" s="43">
        <v>495.64963778999999</v>
      </c>
      <c r="X316" s="43">
        <v>496.80465822999997</v>
      </c>
      <c r="Y316" s="43">
        <v>511.14827715000001</v>
      </c>
    </row>
    <row r="317" spans="1:25" ht="38.25" hidden="1" outlineLevel="1" x14ac:dyDescent="0.2">
      <c r="A317" s="16" t="s">
        <v>71</v>
      </c>
      <c r="B317" s="43">
        <v>76.98</v>
      </c>
      <c r="C317" s="43">
        <v>76.98</v>
      </c>
      <c r="D317" s="43">
        <v>76.98</v>
      </c>
      <c r="E317" s="43">
        <v>76.98</v>
      </c>
      <c r="F317" s="43">
        <v>76.98</v>
      </c>
      <c r="G317" s="43">
        <v>76.98</v>
      </c>
      <c r="H317" s="43">
        <v>76.98</v>
      </c>
      <c r="I317" s="43">
        <v>76.98</v>
      </c>
      <c r="J317" s="43">
        <v>76.98</v>
      </c>
      <c r="K317" s="43">
        <v>76.98</v>
      </c>
      <c r="L317" s="43">
        <v>76.98</v>
      </c>
      <c r="M317" s="43">
        <v>76.98</v>
      </c>
      <c r="N317" s="43">
        <v>76.98</v>
      </c>
      <c r="O317" s="43">
        <v>76.98</v>
      </c>
      <c r="P317" s="43">
        <v>76.98</v>
      </c>
      <c r="Q317" s="43">
        <v>76.98</v>
      </c>
      <c r="R317" s="43">
        <v>76.98</v>
      </c>
      <c r="S317" s="43">
        <v>76.98</v>
      </c>
      <c r="T317" s="43">
        <v>76.98</v>
      </c>
      <c r="U317" s="43">
        <v>76.98</v>
      </c>
      <c r="V317" s="43">
        <v>76.98</v>
      </c>
      <c r="W317" s="43">
        <v>76.98</v>
      </c>
      <c r="X317" s="43">
        <v>76.98</v>
      </c>
      <c r="Y317" s="43">
        <v>76.98</v>
      </c>
    </row>
    <row r="318" spans="1:25" hidden="1" outlineLevel="1" x14ac:dyDescent="0.2">
      <c r="A318" s="16" t="s">
        <v>3</v>
      </c>
      <c r="B318" s="43">
        <v>135.16999999999999</v>
      </c>
      <c r="C318" s="43">
        <v>135.16999999999999</v>
      </c>
      <c r="D318" s="43">
        <v>135.16999999999999</v>
      </c>
      <c r="E318" s="43">
        <v>135.16999999999999</v>
      </c>
      <c r="F318" s="43">
        <v>135.16999999999999</v>
      </c>
      <c r="G318" s="43">
        <v>135.16999999999999</v>
      </c>
      <c r="H318" s="43">
        <v>135.16999999999999</v>
      </c>
      <c r="I318" s="43">
        <v>135.16999999999999</v>
      </c>
      <c r="J318" s="43">
        <v>135.16999999999999</v>
      </c>
      <c r="K318" s="43">
        <v>135.16999999999999</v>
      </c>
      <c r="L318" s="43">
        <v>135.16999999999999</v>
      </c>
      <c r="M318" s="43">
        <v>135.16999999999999</v>
      </c>
      <c r="N318" s="43">
        <v>135.16999999999999</v>
      </c>
      <c r="O318" s="43">
        <v>135.16999999999999</v>
      </c>
      <c r="P318" s="43">
        <v>135.16999999999999</v>
      </c>
      <c r="Q318" s="43">
        <v>135.16999999999999</v>
      </c>
      <c r="R318" s="43">
        <v>135.16999999999999</v>
      </c>
      <c r="S318" s="43">
        <v>135.16999999999999</v>
      </c>
      <c r="T318" s="43">
        <v>135.16999999999999</v>
      </c>
      <c r="U318" s="43">
        <v>135.16999999999999</v>
      </c>
      <c r="V318" s="43">
        <v>135.16999999999999</v>
      </c>
      <c r="W318" s="43">
        <v>135.16999999999999</v>
      </c>
      <c r="X318" s="43">
        <v>135.16999999999999</v>
      </c>
      <c r="Y318" s="43">
        <v>135.16999999999999</v>
      </c>
    </row>
    <row r="319" spans="1:25" hidden="1" outlineLevel="1" x14ac:dyDescent="0.2">
      <c r="A319" s="17" t="s">
        <v>4</v>
      </c>
      <c r="B319" s="43">
        <v>204.67</v>
      </c>
      <c r="C319" s="43">
        <v>204.67</v>
      </c>
      <c r="D319" s="43">
        <v>204.67</v>
      </c>
      <c r="E319" s="43">
        <v>204.67</v>
      </c>
      <c r="F319" s="43">
        <v>204.67</v>
      </c>
      <c r="G319" s="43">
        <v>204.67</v>
      </c>
      <c r="H319" s="43">
        <v>204.67</v>
      </c>
      <c r="I319" s="43">
        <v>204.67</v>
      </c>
      <c r="J319" s="43">
        <v>204.67</v>
      </c>
      <c r="K319" s="43">
        <v>204.67</v>
      </c>
      <c r="L319" s="43">
        <v>204.67</v>
      </c>
      <c r="M319" s="43">
        <v>204.67</v>
      </c>
      <c r="N319" s="43">
        <v>204.67</v>
      </c>
      <c r="O319" s="43">
        <v>204.67</v>
      </c>
      <c r="P319" s="43">
        <v>204.67</v>
      </c>
      <c r="Q319" s="43">
        <v>204.67</v>
      </c>
      <c r="R319" s="43">
        <v>204.67</v>
      </c>
      <c r="S319" s="43">
        <v>204.67</v>
      </c>
      <c r="T319" s="43">
        <v>204.67</v>
      </c>
      <c r="U319" s="43">
        <v>204.67</v>
      </c>
      <c r="V319" s="43">
        <v>204.67</v>
      </c>
      <c r="W319" s="43">
        <v>204.67</v>
      </c>
      <c r="X319" s="43">
        <v>204.67</v>
      </c>
      <c r="Y319" s="43">
        <v>204.67</v>
      </c>
    </row>
    <row r="320" spans="1:25" ht="15" hidden="1" outlineLevel="1" thickBot="1" x14ac:dyDescent="0.25">
      <c r="A320" s="35" t="s">
        <v>118</v>
      </c>
      <c r="B320" s="43">
        <v>3.1524527</v>
      </c>
      <c r="C320" s="43">
        <v>3.1524527</v>
      </c>
      <c r="D320" s="43">
        <v>3.1524527</v>
      </c>
      <c r="E320" s="43">
        <v>3.1524527</v>
      </c>
      <c r="F320" s="43">
        <v>3.1524527</v>
      </c>
      <c r="G320" s="43">
        <v>3.1524527</v>
      </c>
      <c r="H320" s="43">
        <v>3.1524527</v>
      </c>
      <c r="I320" s="43">
        <v>3.1524527</v>
      </c>
      <c r="J320" s="43">
        <v>3.1524527</v>
      </c>
      <c r="K320" s="43">
        <v>3.1524527</v>
      </c>
      <c r="L320" s="43">
        <v>3.1524527</v>
      </c>
      <c r="M320" s="43">
        <v>3.1524527</v>
      </c>
      <c r="N320" s="43">
        <v>3.1524527</v>
      </c>
      <c r="O320" s="43">
        <v>3.1524527</v>
      </c>
      <c r="P320" s="43">
        <v>3.1524527</v>
      </c>
      <c r="Q320" s="43">
        <v>3.1524527</v>
      </c>
      <c r="R320" s="43">
        <v>3.1524527</v>
      </c>
      <c r="S320" s="43">
        <v>3.1524527</v>
      </c>
      <c r="T320" s="43">
        <v>3.1524527</v>
      </c>
      <c r="U320" s="43">
        <v>3.1524527</v>
      </c>
      <c r="V320" s="43">
        <v>3.1524527</v>
      </c>
      <c r="W320" s="43">
        <v>3.1524527</v>
      </c>
      <c r="X320" s="43">
        <v>3.1524527</v>
      </c>
      <c r="Y320" s="43">
        <v>3.1524527</v>
      </c>
    </row>
    <row r="321" spans="1:25" ht="15" collapsed="1" thickBot="1" x14ac:dyDescent="0.25">
      <c r="A321" s="25">
        <v>21</v>
      </c>
      <c r="B321" s="140">
        <v>920.38</v>
      </c>
      <c r="C321" s="140">
        <v>989.49</v>
      </c>
      <c r="D321" s="140">
        <v>1003.53</v>
      </c>
      <c r="E321" s="140">
        <v>994.43</v>
      </c>
      <c r="F321" s="140">
        <v>1019.83</v>
      </c>
      <c r="G321" s="140">
        <v>1133.5999999999999</v>
      </c>
      <c r="H321" s="140">
        <v>992.88</v>
      </c>
      <c r="I321" s="140">
        <v>946.37</v>
      </c>
      <c r="J321" s="140">
        <v>813.17</v>
      </c>
      <c r="K321" s="140">
        <v>777.2</v>
      </c>
      <c r="L321" s="140">
        <v>803.14</v>
      </c>
      <c r="M321" s="140">
        <v>749.88</v>
      </c>
      <c r="N321" s="140">
        <v>779.36</v>
      </c>
      <c r="O321" s="140">
        <v>806.64</v>
      </c>
      <c r="P321" s="140">
        <v>746.57</v>
      </c>
      <c r="Q321" s="140">
        <v>854.25</v>
      </c>
      <c r="R321" s="140">
        <v>815.24</v>
      </c>
      <c r="S321" s="140">
        <v>849.72</v>
      </c>
      <c r="T321" s="140">
        <v>852.82</v>
      </c>
      <c r="U321" s="140">
        <v>915.38</v>
      </c>
      <c r="V321" s="140">
        <v>757.51</v>
      </c>
      <c r="W321" s="140">
        <v>869.38</v>
      </c>
      <c r="X321" s="140">
        <v>958.11</v>
      </c>
      <c r="Y321" s="140">
        <v>964.62</v>
      </c>
    </row>
    <row r="322" spans="1:25" ht="51" hidden="1" outlineLevel="1" x14ac:dyDescent="0.2">
      <c r="A322" s="16" t="s">
        <v>70</v>
      </c>
      <c r="B322" s="43">
        <v>500.40311498</v>
      </c>
      <c r="C322" s="43">
        <v>569.51978145999999</v>
      </c>
      <c r="D322" s="43">
        <v>583.55993344000001</v>
      </c>
      <c r="E322" s="43">
        <v>574.45449947999998</v>
      </c>
      <c r="F322" s="43">
        <v>599.85636704000001</v>
      </c>
      <c r="G322" s="43">
        <v>713.62865611999996</v>
      </c>
      <c r="H322" s="43">
        <v>572.90996035000001</v>
      </c>
      <c r="I322" s="43">
        <v>526.39327013000002</v>
      </c>
      <c r="J322" s="43">
        <v>393.20145303999999</v>
      </c>
      <c r="K322" s="43">
        <v>357.23252566999997</v>
      </c>
      <c r="L322" s="43">
        <v>383.16302992999999</v>
      </c>
      <c r="M322" s="43">
        <v>329.91176471</v>
      </c>
      <c r="N322" s="43">
        <v>359.38313889</v>
      </c>
      <c r="O322" s="43">
        <v>386.66508153000001</v>
      </c>
      <c r="P322" s="43">
        <v>326.59339019999999</v>
      </c>
      <c r="Q322" s="43">
        <v>434.28056264999998</v>
      </c>
      <c r="R322" s="43">
        <v>395.27066013000001</v>
      </c>
      <c r="S322" s="43">
        <v>429.74364133</v>
      </c>
      <c r="T322" s="43">
        <v>432.84294015</v>
      </c>
      <c r="U322" s="43">
        <v>495.40759283</v>
      </c>
      <c r="V322" s="43">
        <v>337.53811926999998</v>
      </c>
      <c r="W322" s="43">
        <v>449.41208750999999</v>
      </c>
      <c r="X322" s="43">
        <v>538.14172214999996</v>
      </c>
      <c r="Y322" s="43">
        <v>544.64608336000003</v>
      </c>
    </row>
    <row r="323" spans="1:25" ht="38.25" hidden="1" outlineLevel="1" x14ac:dyDescent="0.2">
      <c r="A323" s="16" t="s">
        <v>71</v>
      </c>
      <c r="B323" s="43">
        <v>76.98</v>
      </c>
      <c r="C323" s="43">
        <v>76.98</v>
      </c>
      <c r="D323" s="43">
        <v>76.98</v>
      </c>
      <c r="E323" s="43">
        <v>76.98</v>
      </c>
      <c r="F323" s="43">
        <v>76.98</v>
      </c>
      <c r="G323" s="43">
        <v>76.98</v>
      </c>
      <c r="H323" s="43">
        <v>76.98</v>
      </c>
      <c r="I323" s="43">
        <v>76.98</v>
      </c>
      <c r="J323" s="43">
        <v>76.98</v>
      </c>
      <c r="K323" s="43">
        <v>76.98</v>
      </c>
      <c r="L323" s="43">
        <v>76.98</v>
      </c>
      <c r="M323" s="43">
        <v>76.98</v>
      </c>
      <c r="N323" s="43">
        <v>76.98</v>
      </c>
      <c r="O323" s="43">
        <v>76.98</v>
      </c>
      <c r="P323" s="43">
        <v>76.98</v>
      </c>
      <c r="Q323" s="43">
        <v>76.98</v>
      </c>
      <c r="R323" s="43">
        <v>76.98</v>
      </c>
      <c r="S323" s="43">
        <v>76.98</v>
      </c>
      <c r="T323" s="43">
        <v>76.98</v>
      </c>
      <c r="U323" s="43">
        <v>76.98</v>
      </c>
      <c r="V323" s="43">
        <v>76.98</v>
      </c>
      <c r="W323" s="43">
        <v>76.98</v>
      </c>
      <c r="X323" s="43">
        <v>76.98</v>
      </c>
      <c r="Y323" s="43">
        <v>76.98</v>
      </c>
    </row>
    <row r="324" spans="1:25" hidden="1" outlineLevel="1" x14ac:dyDescent="0.2">
      <c r="A324" s="16" t="s">
        <v>3</v>
      </c>
      <c r="B324" s="43">
        <v>135.16999999999999</v>
      </c>
      <c r="C324" s="43">
        <v>135.16999999999999</v>
      </c>
      <c r="D324" s="43">
        <v>135.16999999999999</v>
      </c>
      <c r="E324" s="43">
        <v>135.16999999999999</v>
      </c>
      <c r="F324" s="43">
        <v>135.16999999999999</v>
      </c>
      <c r="G324" s="43">
        <v>135.16999999999999</v>
      </c>
      <c r="H324" s="43">
        <v>135.16999999999999</v>
      </c>
      <c r="I324" s="43">
        <v>135.16999999999999</v>
      </c>
      <c r="J324" s="43">
        <v>135.16999999999999</v>
      </c>
      <c r="K324" s="43">
        <v>135.16999999999999</v>
      </c>
      <c r="L324" s="43">
        <v>135.16999999999999</v>
      </c>
      <c r="M324" s="43">
        <v>135.16999999999999</v>
      </c>
      <c r="N324" s="43">
        <v>135.16999999999999</v>
      </c>
      <c r="O324" s="43">
        <v>135.16999999999999</v>
      </c>
      <c r="P324" s="43">
        <v>135.16999999999999</v>
      </c>
      <c r="Q324" s="43">
        <v>135.16999999999999</v>
      </c>
      <c r="R324" s="43">
        <v>135.16999999999999</v>
      </c>
      <c r="S324" s="43">
        <v>135.16999999999999</v>
      </c>
      <c r="T324" s="43">
        <v>135.16999999999999</v>
      </c>
      <c r="U324" s="43">
        <v>135.16999999999999</v>
      </c>
      <c r="V324" s="43">
        <v>135.16999999999999</v>
      </c>
      <c r="W324" s="43">
        <v>135.16999999999999</v>
      </c>
      <c r="X324" s="43">
        <v>135.16999999999999</v>
      </c>
      <c r="Y324" s="43">
        <v>135.16999999999999</v>
      </c>
    </row>
    <row r="325" spans="1:25" hidden="1" outlineLevel="1" x14ac:dyDescent="0.2">
      <c r="A325" s="17" t="s">
        <v>4</v>
      </c>
      <c r="B325" s="43">
        <v>204.67</v>
      </c>
      <c r="C325" s="43">
        <v>204.67</v>
      </c>
      <c r="D325" s="43">
        <v>204.67</v>
      </c>
      <c r="E325" s="43">
        <v>204.67</v>
      </c>
      <c r="F325" s="43">
        <v>204.67</v>
      </c>
      <c r="G325" s="43">
        <v>204.67</v>
      </c>
      <c r="H325" s="43">
        <v>204.67</v>
      </c>
      <c r="I325" s="43">
        <v>204.67</v>
      </c>
      <c r="J325" s="43">
        <v>204.67</v>
      </c>
      <c r="K325" s="43">
        <v>204.67</v>
      </c>
      <c r="L325" s="43">
        <v>204.67</v>
      </c>
      <c r="M325" s="43">
        <v>204.67</v>
      </c>
      <c r="N325" s="43">
        <v>204.67</v>
      </c>
      <c r="O325" s="43">
        <v>204.67</v>
      </c>
      <c r="P325" s="43">
        <v>204.67</v>
      </c>
      <c r="Q325" s="43">
        <v>204.67</v>
      </c>
      <c r="R325" s="43">
        <v>204.67</v>
      </c>
      <c r="S325" s="43">
        <v>204.67</v>
      </c>
      <c r="T325" s="43">
        <v>204.67</v>
      </c>
      <c r="U325" s="43">
        <v>204.67</v>
      </c>
      <c r="V325" s="43">
        <v>204.67</v>
      </c>
      <c r="W325" s="43">
        <v>204.67</v>
      </c>
      <c r="X325" s="43">
        <v>204.67</v>
      </c>
      <c r="Y325" s="43">
        <v>204.67</v>
      </c>
    </row>
    <row r="326" spans="1:25" ht="15" hidden="1" outlineLevel="1" thickBot="1" x14ac:dyDescent="0.25">
      <c r="A326" s="35" t="s">
        <v>118</v>
      </c>
      <c r="B326" s="43">
        <v>3.1524527</v>
      </c>
      <c r="C326" s="43">
        <v>3.1524527</v>
      </c>
      <c r="D326" s="43">
        <v>3.1524527</v>
      </c>
      <c r="E326" s="43">
        <v>3.1524527</v>
      </c>
      <c r="F326" s="43">
        <v>3.1524527</v>
      </c>
      <c r="G326" s="43">
        <v>3.1524527</v>
      </c>
      <c r="H326" s="43">
        <v>3.1524527</v>
      </c>
      <c r="I326" s="43">
        <v>3.1524527</v>
      </c>
      <c r="J326" s="43">
        <v>3.1524527</v>
      </c>
      <c r="K326" s="43">
        <v>3.1524527</v>
      </c>
      <c r="L326" s="43">
        <v>3.1524527</v>
      </c>
      <c r="M326" s="43">
        <v>3.1524527</v>
      </c>
      <c r="N326" s="43">
        <v>3.1524527</v>
      </c>
      <c r="O326" s="43">
        <v>3.1524527</v>
      </c>
      <c r="P326" s="43">
        <v>3.1524527</v>
      </c>
      <c r="Q326" s="43">
        <v>3.1524527</v>
      </c>
      <c r="R326" s="43">
        <v>3.1524527</v>
      </c>
      <c r="S326" s="43">
        <v>3.1524527</v>
      </c>
      <c r="T326" s="43">
        <v>3.1524527</v>
      </c>
      <c r="U326" s="43">
        <v>3.1524527</v>
      </c>
      <c r="V326" s="43">
        <v>3.1524527</v>
      </c>
      <c r="W326" s="43">
        <v>3.1524527</v>
      </c>
      <c r="X326" s="43">
        <v>3.1524527</v>
      </c>
      <c r="Y326" s="43">
        <v>3.1524527</v>
      </c>
    </row>
    <row r="327" spans="1:25" ht="15" collapsed="1" thickBot="1" x14ac:dyDescent="0.25">
      <c r="A327" s="27">
        <v>22</v>
      </c>
      <c r="B327" s="140">
        <v>1034.96</v>
      </c>
      <c r="C327" s="140">
        <v>1074.46</v>
      </c>
      <c r="D327" s="140">
        <v>1113.32</v>
      </c>
      <c r="E327" s="140">
        <v>1102.92</v>
      </c>
      <c r="F327" s="140">
        <v>1130.22</v>
      </c>
      <c r="G327" s="140">
        <v>1249.4100000000001</v>
      </c>
      <c r="H327" s="140">
        <v>1000.22</v>
      </c>
      <c r="I327" s="140">
        <v>889.23</v>
      </c>
      <c r="J327" s="140">
        <v>792.52</v>
      </c>
      <c r="K327" s="140">
        <v>773.8</v>
      </c>
      <c r="L327" s="140">
        <v>703.78</v>
      </c>
      <c r="M327" s="140">
        <v>746.32</v>
      </c>
      <c r="N327" s="140">
        <v>744.77</v>
      </c>
      <c r="O327" s="140">
        <v>778.88</v>
      </c>
      <c r="P327" s="140">
        <v>808.43</v>
      </c>
      <c r="Q327" s="140">
        <v>724.8</v>
      </c>
      <c r="R327" s="140">
        <v>768.11</v>
      </c>
      <c r="S327" s="140">
        <v>840.95</v>
      </c>
      <c r="T327" s="140">
        <v>866.6</v>
      </c>
      <c r="U327" s="140">
        <v>789.27</v>
      </c>
      <c r="V327" s="140">
        <v>843.81</v>
      </c>
      <c r="W327" s="140">
        <v>838.87</v>
      </c>
      <c r="X327" s="140">
        <v>846.93</v>
      </c>
      <c r="Y327" s="140">
        <v>902.03</v>
      </c>
    </row>
    <row r="328" spans="1:25" ht="51" hidden="1" outlineLevel="1" x14ac:dyDescent="0.2">
      <c r="A328" s="16" t="s">
        <v>70</v>
      </c>
      <c r="B328" s="43">
        <v>614.98946106000005</v>
      </c>
      <c r="C328" s="43">
        <v>654.48537415999999</v>
      </c>
      <c r="D328" s="43">
        <v>693.34682377000001</v>
      </c>
      <c r="E328" s="43">
        <v>682.94528234999996</v>
      </c>
      <c r="F328" s="43">
        <v>710.24290475999999</v>
      </c>
      <c r="G328" s="43">
        <v>829.43623950999995</v>
      </c>
      <c r="H328" s="43">
        <v>580.24544702000003</v>
      </c>
      <c r="I328" s="43">
        <v>469.25351461000002</v>
      </c>
      <c r="J328" s="43">
        <v>372.54383623000001</v>
      </c>
      <c r="K328" s="43">
        <v>353.83046547999999</v>
      </c>
      <c r="L328" s="43">
        <v>283.80455914999999</v>
      </c>
      <c r="M328" s="43">
        <v>326.34308222999999</v>
      </c>
      <c r="N328" s="43">
        <v>324.79305087</v>
      </c>
      <c r="O328" s="43">
        <v>358.90382406999998</v>
      </c>
      <c r="P328" s="43">
        <v>388.45847935</v>
      </c>
      <c r="Q328" s="43">
        <v>304.82399035999998</v>
      </c>
      <c r="R328" s="43">
        <v>348.14224949999999</v>
      </c>
      <c r="S328" s="43">
        <v>420.97811875000002</v>
      </c>
      <c r="T328" s="43">
        <v>446.62731731999997</v>
      </c>
      <c r="U328" s="43">
        <v>369.30210507999999</v>
      </c>
      <c r="V328" s="43">
        <v>423.83795680999998</v>
      </c>
      <c r="W328" s="43">
        <v>418.89376286999999</v>
      </c>
      <c r="X328" s="43">
        <v>426.96153165999999</v>
      </c>
      <c r="Y328" s="43">
        <v>482.05653459000001</v>
      </c>
    </row>
    <row r="329" spans="1:25" ht="38.25" hidden="1" outlineLevel="1" x14ac:dyDescent="0.2">
      <c r="A329" s="16" t="s">
        <v>71</v>
      </c>
      <c r="B329" s="43">
        <v>76.98</v>
      </c>
      <c r="C329" s="43">
        <v>76.98</v>
      </c>
      <c r="D329" s="43">
        <v>76.98</v>
      </c>
      <c r="E329" s="43">
        <v>76.98</v>
      </c>
      <c r="F329" s="43">
        <v>76.98</v>
      </c>
      <c r="G329" s="43">
        <v>76.98</v>
      </c>
      <c r="H329" s="43">
        <v>76.98</v>
      </c>
      <c r="I329" s="43">
        <v>76.98</v>
      </c>
      <c r="J329" s="43">
        <v>76.98</v>
      </c>
      <c r="K329" s="43">
        <v>76.98</v>
      </c>
      <c r="L329" s="43">
        <v>76.98</v>
      </c>
      <c r="M329" s="43">
        <v>76.98</v>
      </c>
      <c r="N329" s="43">
        <v>76.98</v>
      </c>
      <c r="O329" s="43">
        <v>76.98</v>
      </c>
      <c r="P329" s="43">
        <v>76.98</v>
      </c>
      <c r="Q329" s="43">
        <v>76.98</v>
      </c>
      <c r="R329" s="43">
        <v>76.98</v>
      </c>
      <c r="S329" s="43">
        <v>76.98</v>
      </c>
      <c r="T329" s="43">
        <v>76.98</v>
      </c>
      <c r="U329" s="43">
        <v>76.98</v>
      </c>
      <c r="V329" s="43">
        <v>76.98</v>
      </c>
      <c r="W329" s="43">
        <v>76.98</v>
      </c>
      <c r="X329" s="43">
        <v>76.98</v>
      </c>
      <c r="Y329" s="43">
        <v>76.98</v>
      </c>
    </row>
    <row r="330" spans="1:25" hidden="1" outlineLevel="1" x14ac:dyDescent="0.2">
      <c r="A330" s="16" t="s">
        <v>3</v>
      </c>
      <c r="B330" s="43">
        <v>135.16999999999999</v>
      </c>
      <c r="C330" s="43">
        <v>135.16999999999999</v>
      </c>
      <c r="D330" s="43">
        <v>135.16999999999999</v>
      </c>
      <c r="E330" s="43">
        <v>135.16999999999999</v>
      </c>
      <c r="F330" s="43">
        <v>135.16999999999999</v>
      </c>
      <c r="G330" s="43">
        <v>135.16999999999999</v>
      </c>
      <c r="H330" s="43">
        <v>135.16999999999999</v>
      </c>
      <c r="I330" s="43">
        <v>135.16999999999999</v>
      </c>
      <c r="J330" s="43">
        <v>135.16999999999999</v>
      </c>
      <c r="K330" s="43">
        <v>135.16999999999999</v>
      </c>
      <c r="L330" s="43">
        <v>135.16999999999999</v>
      </c>
      <c r="M330" s="43">
        <v>135.16999999999999</v>
      </c>
      <c r="N330" s="43">
        <v>135.16999999999999</v>
      </c>
      <c r="O330" s="43">
        <v>135.16999999999999</v>
      </c>
      <c r="P330" s="43">
        <v>135.16999999999999</v>
      </c>
      <c r="Q330" s="43">
        <v>135.16999999999999</v>
      </c>
      <c r="R330" s="43">
        <v>135.16999999999999</v>
      </c>
      <c r="S330" s="43">
        <v>135.16999999999999</v>
      </c>
      <c r="T330" s="43">
        <v>135.16999999999999</v>
      </c>
      <c r="U330" s="43">
        <v>135.16999999999999</v>
      </c>
      <c r="V330" s="43">
        <v>135.16999999999999</v>
      </c>
      <c r="W330" s="43">
        <v>135.16999999999999</v>
      </c>
      <c r="X330" s="43">
        <v>135.16999999999999</v>
      </c>
      <c r="Y330" s="43">
        <v>135.16999999999999</v>
      </c>
    </row>
    <row r="331" spans="1:25" hidden="1" outlineLevel="1" x14ac:dyDescent="0.2">
      <c r="A331" s="17" t="s">
        <v>4</v>
      </c>
      <c r="B331" s="43">
        <v>204.67</v>
      </c>
      <c r="C331" s="43">
        <v>204.67</v>
      </c>
      <c r="D331" s="43">
        <v>204.67</v>
      </c>
      <c r="E331" s="43">
        <v>204.67</v>
      </c>
      <c r="F331" s="43">
        <v>204.67</v>
      </c>
      <c r="G331" s="43">
        <v>204.67</v>
      </c>
      <c r="H331" s="43">
        <v>204.67</v>
      </c>
      <c r="I331" s="43">
        <v>204.67</v>
      </c>
      <c r="J331" s="43">
        <v>204.67</v>
      </c>
      <c r="K331" s="43">
        <v>204.67</v>
      </c>
      <c r="L331" s="43">
        <v>204.67</v>
      </c>
      <c r="M331" s="43">
        <v>204.67</v>
      </c>
      <c r="N331" s="43">
        <v>204.67</v>
      </c>
      <c r="O331" s="43">
        <v>204.67</v>
      </c>
      <c r="P331" s="43">
        <v>204.67</v>
      </c>
      <c r="Q331" s="43">
        <v>204.67</v>
      </c>
      <c r="R331" s="43">
        <v>204.67</v>
      </c>
      <c r="S331" s="43">
        <v>204.67</v>
      </c>
      <c r="T331" s="43">
        <v>204.67</v>
      </c>
      <c r="U331" s="43">
        <v>204.67</v>
      </c>
      <c r="V331" s="43">
        <v>204.67</v>
      </c>
      <c r="W331" s="43">
        <v>204.67</v>
      </c>
      <c r="X331" s="43">
        <v>204.67</v>
      </c>
      <c r="Y331" s="43">
        <v>204.67</v>
      </c>
    </row>
    <row r="332" spans="1:25" ht="15" hidden="1" outlineLevel="1" thickBot="1" x14ac:dyDescent="0.25">
      <c r="A332" s="35" t="s">
        <v>118</v>
      </c>
      <c r="B332" s="43">
        <v>3.1524527</v>
      </c>
      <c r="C332" s="43">
        <v>3.1524527</v>
      </c>
      <c r="D332" s="43">
        <v>3.1524527</v>
      </c>
      <c r="E332" s="43">
        <v>3.1524527</v>
      </c>
      <c r="F332" s="43">
        <v>3.1524527</v>
      </c>
      <c r="G332" s="43">
        <v>3.1524527</v>
      </c>
      <c r="H332" s="43">
        <v>3.1524527</v>
      </c>
      <c r="I332" s="43">
        <v>3.1524527</v>
      </c>
      <c r="J332" s="43">
        <v>3.1524527</v>
      </c>
      <c r="K332" s="43">
        <v>3.1524527</v>
      </c>
      <c r="L332" s="43">
        <v>3.1524527</v>
      </c>
      <c r="M332" s="43">
        <v>3.1524527</v>
      </c>
      <c r="N332" s="43">
        <v>3.1524527</v>
      </c>
      <c r="O332" s="43">
        <v>3.1524527</v>
      </c>
      <c r="P332" s="43">
        <v>3.1524527</v>
      </c>
      <c r="Q332" s="43">
        <v>3.1524527</v>
      </c>
      <c r="R332" s="43">
        <v>3.1524527</v>
      </c>
      <c r="S332" s="43">
        <v>3.1524527</v>
      </c>
      <c r="T332" s="43">
        <v>3.1524527</v>
      </c>
      <c r="U332" s="43">
        <v>3.1524527</v>
      </c>
      <c r="V332" s="43">
        <v>3.1524527</v>
      </c>
      <c r="W332" s="43">
        <v>3.1524527</v>
      </c>
      <c r="X332" s="43">
        <v>3.1524527</v>
      </c>
      <c r="Y332" s="43">
        <v>3.1524527</v>
      </c>
    </row>
    <row r="333" spans="1:25" ht="15" collapsed="1" thickBot="1" x14ac:dyDescent="0.25">
      <c r="A333" s="27">
        <v>23</v>
      </c>
      <c r="B333" s="140">
        <v>928.11</v>
      </c>
      <c r="C333" s="140">
        <v>986.34</v>
      </c>
      <c r="D333" s="140">
        <v>1058.3399999999999</v>
      </c>
      <c r="E333" s="140">
        <v>1072.0899999999999</v>
      </c>
      <c r="F333" s="140">
        <v>1017.1</v>
      </c>
      <c r="G333" s="140">
        <v>1035.18</v>
      </c>
      <c r="H333" s="140">
        <v>919.25</v>
      </c>
      <c r="I333" s="140">
        <v>929.91</v>
      </c>
      <c r="J333" s="140">
        <v>894.76</v>
      </c>
      <c r="K333" s="140">
        <v>751.31</v>
      </c>
      <c r="L333" s="140">
        <v>727.87</v>
      </c>
      <c r="M333" s="140">
        <v>711.38</v>
      </c>
      <c r="N333" s="140">
        <v>714.77</v>
      </c>
      <c r="O333" s="140">
        <v>746.85</v>
      </c>
      <c r="P333" s="140">
        <v>770.15</v>
      </c>
      <c r="Q333" s="140">
        <v>745.67</v>
      </c>
      <c r="R333" s="140">
        <v>684.94</v>
      </c>
      <c r="S333" s="140">
        <v>725.37</v>
      </c>
      <c r="T333" s="140">
        <v>730.58</v>
      </c>
      <c r="U333" s="140">
        <v>742.2</v>
      </c>
      <c r="V333" s="140">
        <v>716.68</v>
      </c>
      <c r="W333" s="140">
        <v>791.9</v>
      </c>
      <c r="X333" s="140">
        <v>805.32</v>
      </c>
      <c r="Y333" s="140">
        <v>852.41</v>
      </c>
    </row>
    <row r="334" spans="1:25" ht="51" hidden="1" outlineLevel="1" x14ac:dyDescent="0.2">
      <c r="A334" s="110" t="s">
        <v>70</v>
      </c>
      <c r="B334" s="43">
        <v>508.13848478</v>
      </c>
      <c r="C334" s="43">
        <v>566.36719588000005</v>
      </c>
      <c r="D334" s="43">
        <v>638.36541547000002</v>
      </c>
      <c r="E334" s="43">
        <v>652.11500046000003</v>
      </c>
      <c r="F334" s="43">
        <v>597.12565184000005</v>
      </c>
      <c r="G334" s="43">
        <v>615.20505269</v>
      </c>
      <c r="H334" s="43">
        <v>499.27379487000002</v>
      </c>
      <c r="I334" s="43">
        <v>509.93776763</v>
      </c>
      <c r="J334" s="43">
        <v>474.78611388000002</v>
      </c>
      <c r="K334" s="43">
        <v>331.33495069000003</v>
      </c>
      <c r="L334" s="43">
        <v>307.89672961999997</v>
      </c>
      <c r="M334" s="43">
        <v>291.41015529999999</v>
      </c>
      <c r="N334" s="43">
        <v>294.79332576000002</v>
      </c>
      <c r="O334" s="43">
        <v>326.88153</v>
      </c>
      <c r="P334" s="43">
        <v>350.17947357000003</v>
      </c>
      <c r="Q334" s="43">
        <v>325.70115328999998</v>
      </c>
      <c r="R334" s="43">
        <v>264.97230686</v>
      </c>
      <c r="S334" s="43">
        <v>305.39709319000002</v>
      </c>
      <c r="T334" s="43">
        <v>310.60429777000002</v>
      </c>
      <c r="U334" s="43">
        <v>322.22511680999997</v>
      </c>
      <c r="V334" s="43">
        <v>296.70789665000001</v>
      </c>
      <c r="W334" s="43">
        <v>371.92578427000001</v>
      </c>
      <c r="X334" s="43">
        <v>385.34332026999999</v>
      </c>
      <c r="Y334" s="43">
        <v>432.43965170000001</v>
      </c>
    </row>
    <row r="335" spans="1:25" ht="38.25" hidden="1" outlineLevel="1" x14ac:dyDescent="0.2">
      <c r="A335" s="16" t="s">
        <v>71</v>
      </c>
      <c r="B335" s="43">
        <v>76.98</v>
      </c>
      <c r="C335" s="43">
        <v>76.98</v>
      </c>
      <c r="D335" s="43">
        <v>76.98</v>
      </c>
      <c r="E335" s="43">
        <v>76.98</v>
      </c>
      <c r="F335" s="43">
        <v>76.98</v>
      </c>
      <c r="G335" s="43">
        <v>76.98</v>
      </c>
      <c r="H335" s="43">
        <v>76.98</v>
      </c>
      <c r="I335" s="43">
        <v>76.98</v>
      </c>
      <c r="J335" s="43">
        <v>76.98</v>
      </c>
      <c r="K335" s="43">
        <v>76.98</v>
      </c>
      <c r="L335" s="43">
        <v>76.98</v>
      </c>
      <c r="M335" s="43">
        <v>76.98</v>
      </c>
      <c r="N335" s="43">
        <v>76.98</v>
      </c>
      <c r="O335" s="43">
        <v>76.98</v>
      </c>
      <c r="P335" s="43">
        <v>76.98</v>
      </c>
      <c r="Q335" s="43">
        <v>76.98</v>
      </c>
      <c r="R335" s="43">
        <v>76.98</v>
      </c>
      <c r="S335" s="43">
        <v>76.98</v>
      </c>
      <c r="T335" s="43">
        <v>76.98</v>
      </c>
      <c r="U335" s="43">
        <v>76.98</v>
      </c>
      <c r="V335" s="43">
        <v>76.98</v>
      </c>
      <c r="W335" s="43">
        <v>76.98</v>
      </c>
      <c r="X335" s="43">
        <v>76.98</v>
      </c>
      <c r="Y335" s="43">
        <v>76.98</v>
      </c>
    </row>
    <row r="336" spans="1:25" hidden="1" outlineLevel="1" x14ac:dyDescent="0.2">
      <c r="A336" s="16" t="s">
        <v>3</v>
      </c>
      <c r="B336" s="43">
        <v>135.16999999999999</v>
      </c>
      <c r="C336" s="43">
        <v>135.16999999999999</v>
      </c>
      <c r="D336" s="43">
        <v>135.16999999999999</v>
      </c>
      <c r="E336" s="43">
        <v>135.16999999999999</v>
      </c>
      <c r="F336" s="43">
        <v>135.16999999999999</v>
      </c>
      <c r="G336" s="43">
        <v>135.16999999999999</v>
      </c>
      <c r="H336" s="43">
        <v>135.16999999999999</v>
      </c>
      <c r="I336" s="43">
        <v>135.16999999999999</v>
      </c>
      <c r="J336" s="43">
        <v>135.16999999999999</v>
      </c>
      <c r="K336" s="43">
        <v>135.16999999999999</v>
      </c>
      <c r="L336" s="43">
        <v>135.16999999999999</v>
      </c>
      <c r="M336" s="43">
        <v>135.16999999999999</v>
      </c>
      <c r="N336" s="43">
        <v>135.16999999999999</v>
      </c>
      <c r="O336" s="43">
        <v>135.16999999999999</v>
      </c>
      <c r="P336" s="43">
        <v>135.16999999999999</v>
      </c>
      <c r="Q336" s="43">
        <v>135.16999999999999</v>
      </c>
      <c r="R336" s="43">
        <v>135.16999999999999</v>
      </c>
      <c r="S336" s="43">
        <v>135.16999999999999</v>
      </c>
      <c r="T336" s="43">
        <v>135.16999999999999</v>
      </c>
      <c r="U336" s="43">
        <v>135.16999999999999</v>
      </c>
      <c r="V336" s="43">
        <v>135.16999999999999</v>
      </c>
      <c r="W336" s="43">
        <v>135.16999999999999</v>
      </c>
      <c r="X336" s="43">
        <v>135.16999999999999</v>
      </c>
      <c r="Y336" s="43">
        <v>135.16999999999999</v>
      </c>
    </row>
    <row r="337" spans="1:25" hidden="1" outlineLevel="1" x14ac:dyDescent="0.2">
      <c r="A337" s="17" t="s">
        <v>4</v>
      </c>
      <c r="B337" s="43">
        <v>204.67</v>
      </c>
      <c r="C337" s="43">
        <v>204.67</v>
      </c>
      <c r="D337" s="43">
        <v>204.67</v>
      </c>
      <c r="E337" s="43">
        <v>204.67</v>
      </c>
      <c r="F337" s="43">
        <v>204.67</v>
      </c>
      <c r="G337" s="43">
        <v>204.67</v>
      </c>
      <c r="H337" s="43">
        <v>204.67</v>
      </c>
      <c r="I337" s="43">
        <v>204.67</v>
      </c>
      <c r="J337" s="43">
        <v>204.67</v>
      </c>
      <c r="K337" s="43">
        <v>204.67</v>
      </c>
      <c r="L337" s="43">
        <v>204.67</v>
      </c>
      <c r="M337" s="43">
        <v>204.67</v>
      </c>
      <c r="N337" s="43">
        <v>204.67</v>
      </c>
      <c r="O337" s="43">
        <v>204.67</v>
      </c>
      <c r="P337" s="43">
        <v>204.67</v>
      </c>
      <c r="Q337" s="43">
        <v>204.67</v>
      </c>
      <c r="R337" s="43">
        <v>204.67</v>
      </c>
      <c r="S337" s="43">
        <v>204.67</v>
      </c>
      <c r="T337" s="43">
        <v>204.67</v>
      </c>
      <c r="U337" s="43">
        <v>204.67</v>
      </c>
      <c r="V337" s="43">
        <v>204.67</v>
      </c>
      <c r="W337" s="43">
        <v>204.67</v>
      </c>
      <c r="X337" s="43">
        <v>204.67</v>
      </c>
      <c r="Y337" s="43">
        <v>204.67</v>
      </c>
    </row>
    <row r="338" spans="1:25" ht="15" hidden="1" outlineLevel="1" thickBot="1" x14ac:dyDescent="0.25">
      <c r="A338" s="35" t="s">
        <v>118</v>
      </c>
      <c r="B338" s="43">
        <v>3.1524527</v>
      </c>
      <c r="C338" s="43">
        <v>3.1524527</v>
      </c>
      <c r="D338" s="43">
        <v>3.1524527</v>
      </c>
      <c r="E338" s="43">
        <v>3.1524527</v>
      </c>
      <c r="F338" s="43">
        <v>3.1524527</v>
      </c>
      <c r="G338" s="43">
        <v>3.1524527</v>
      </c>
      <c r="H338" s="43">
        <v>3.1524527</v>
      </c>
      <c r="I338" s="43">
        <v>3.1524527</v>
      </c>
      <c r="J338" s="43">
        <v>3.1524527</v>
      </c>
      <c r="K338" s="43">
        <v>3.1524527</v>
      </c>
      <c r="L338" s="43">
        <v>3.1524527</v>
      </c>
      <c r="M338" s="43">
        <v>3.1524527</v>
      </c>
      <c r="N338" s="43">
        <v>3.1524527</v>
      </c>
      <c r="O338" s="43">
        <v>3.1524527</v>
      </c>
      <c r="P338" s="43">
        <v>3.1524527</v>
      </c>
      <c r="Q338" s="43">
        <v>3.1524527</v>
      </c>
      <c r="R338" s="43">
        <v>3.1524527</v>
      </c>
      <c r="S338" s="43">
        <v>3.1524527</v>
      </c>
      <c r="T338" s="43">
        <v>3.1524527</v>
      </c>
      <c r="U338" s="43">
        <v>3.1524527</v>
      </c>
      <c r="V338" s="43">
        <v>3.1524527</v>
      </c>
      <c r="W338" s="43">
        <v>3.1524527</v>
      </c>
      <c r="X338" s="43">
        <v>3.1524527</v>
      </c>
      <c r="Y338" s="43">
        <v>3.1524527</v>
      </c>
    </row>
    <row r="339" spans="1:25" ht="15" collapsed="1" thickBot="1" x14ac:dyDescent="0.25">
      <c r="A339" s="27">
        <v>24</v>
      </c>
      <c r="B339" s="140">
        <v>985.35</v>
      </c>
      <c r="C339" s="140">
        <v>1082.03</v>
      </c>
      <c r="D339" s="140">
        <v>1008.02</v>
      </c>
      <c r="E339" s="140">
        <v>1057.78</v>
      </c>
      <c r="F339" s="140">
        <v>1113.53</v>
      </c>
      <c r="G339" s="140">
        <v>1010.95</v>
      </c>
      <c r="H339" s="140">
        <v>1031.5899999999999</v>
      </c>
      <c r="I339" s="140">
        <v>917.5</v>
      </c>
      <c r="J339" s="140">
        <v>840.78</v>
      </c>
      <c r="K339" s="140">
        <v>713.56</v>
      </c>
      <c r="L339" s="140">
        <v>763.73</v>
      </c>
      <c r="M339" s="140">
        <v>686.4</v>
      </c>
      <c r="N339" s="140">
        <v>689.01</v>
      </c>
      <c r="O339" s="140">
        <v>741.51</v>
      </c>
      <c r="P339" s="140">
        <v>759.22</v>
      </c>
      <c r="Q339" s="140">
        <v>699.9</v>
      </c>
      <c r="R339" s="140">
        <v>735.56</v>
      </c>
      <c r="S339" s="140">
        <v>801.02</v>
      </c>
      <c r="T339" s="140">
        <v>791.76</v>
      </c>
      <c r="U339" s="140">
        <v>762.02</v>
      </c>
      <c r="V339" s="140">
        <v>819.15</v>
      </c>
      <c r="W339" s="140">
        <v>822.17</v>
      </c>
      <c r="X339" s="140">
        <v>807.38</v>
      </c>
      <c r="Y339" s="140">
        <v>903.07</v>
      </c>
    </row>
    <row r="340" spans="1:25" ht="51" hidden="1" outlineLevel="1" x14ac:dyDescent="0.2">
      <c r="A340" s="110" t="s">
        <v>70</v>
      </c>
      <c r="B340" s="43">
        <v>565.37913117999994</v>
      </c>
      <c r="C340" s="43">
        <v>662.05760203</v>
      </c>
      <c r="D340" s="43">
        <v>588.04901104999999</v>
      </c>
      <c r="E340" s="43">
        <v>637.81119104000004</v>
      </c>
      <c r="F340" s="43">
        <v>693.55912889000001</v>
      </c>
      <c r="G340" s="43">
        <v>590.98099329000001</v>
      </c>
      <c r="H340" s="43">
        <v>611.61657485000001</v>
      </c>
      <c r="I340" s="43">
        <v>497.52712903999998</v>
      </c>
      <c r="J340" s="43">
        <v>420.80274566000003</v>
      </c>
      <c r="K340" s="43">
        <v>293.58537259000002</v>
      </c>
      <c r="L340" s="43">
        <v>343.75721721000002</v>
      </c>
      <c r="M340" s="43">
        <v>266.43002072000002</v>
      </c>
      <c r="N340" s="43">
        <v>269.03346234999998</v>
      </c>
      <c r="O340" s="43">
        <v>321.53723259999998</v>
      </c>
      <c r="P340" s="43">
        <v>339.24346101999998</v>
      </c>
      <c r="Q340" s="43">
        <v>279.92993659000001</v>
      </c>
      <c r="R340" s="43">
        <v>315.58590396</v>
      </c>
      <c r="S340" s="43">
        <v>381.04450921</v>
      </c>
      <c r="T340" s="43">
        <v>371.78630392999997</v>
      </c>
      <c r="U340" s="43">
        <v>342.04706664999998</v>
      </c>
      <c r="V340" s="43">
        <v>399.17417205999999</v>
      </c>
      <c r="W340" s="43">
        <v>402.19262558999998</v>
      </c>
      <c r="X340" s="43">
        <v>387.40778239999997</v>
      </c>
      <c r="Y340" s="43">
        <v>483.10175041999997</v>
      </c>
    </row>
    <row r="341" spans="1:25" ht="38.25" hidden="1" outlineLevel="1" x14ac:dyDescent="0.2">
      <c r="A341" s="16" t="s">
        <v>71</v>
      </c>
      <c r="B341" s="43">
        <v>76.98</v>
      </c>
      <c r="C341" s="43">
        <v>76.98</v>
      </c>
      <c r="D341" s="43">
        <v>76.98</v>
      </c>
      <c r="E341" s="43">
        <v>76.98</v>
      </c>
      <c r="F341" s="43">
        <v>76.98</v>
      </c>
      <c r="G341" s="43">
        <v>76.98</v>
      </c>
      <c r="H341" s="43">
        <v>76.98</v>
      </c>
      <c r="I341" s="43">
        <v>76.98</v>
      </c>
      <c r="J341" s="43">
        <v>76.98</v>
      </c>
      <c r="K341" s="43">
        <v>76.98</v>
      </c>
      <c r="L341" s="43">
        <v>76.98</v>
      </c>
      <c r="M341" s="43">
        <v>76.98</v>
      </c>
      <c r="N341" s="43">
        <v>76.98</v>
      </c>
      <c r="O341" s="43">
        <v>76.98</v>
      </c>
      <c r="P341" s="43">
        <v>76.98</v>
      </c>
      <c r="Q341" s="43">
        <v>76.98</v>
      </c>
      <c r="R341" s="43">
        <v>76.98</v>
      </c>
      <c r="S341" s="43">
        <v>76.98</v>
      </c>
      <c r="T341" s="43">
        <v>76.98</v>
      </c>
      <c r="U341" s="43">
        <v>76.98</v>
      </c>
      <c r="V341" s="43">
        <v>76.98</v>
      </c>
      <c r="W341" s="43">
        <v>76.98</v>
      </c>
      <c r="X341" s="43">
        <v>76.98</v>
      </c>
      <c r="Y341" s="43">
        <v>76.98</v>
      </c>
    </row>
    <row r="342" spans="1:25" hidden="1" outlineLevel="1" x14ac:dyDescent="0.2">
      <c r="A342" s="16" t="s">
        <v>3</v>
      </c>
      <c r="B342" s="43">
        <v>135.16999999999999</v>
      </c>
      <c r="C342" s="43">
        <v>135.16999999999999</v>
      </c>
      <c r="D342" s="43">
        <v>135.16999999999999</v>
      </c>
      <c r="E342" s="43">
        <v>135.16999999999999</v>
      </c>
      <c r="F342" s="43">
        <v>135.16999999999999</v>
      </c>
      <c r="G342" s="43">
        <v>135.16999999999999</v>
      </c>
      <c r="H342" s="43">
        <v>135.16999999999999</v>
      </c>
      <c r="I342" s="43">
        <v>135.16999999999999</v>
      </c>
      <c r="J342" s="43">
        <v>135.16999999999999</v>
      </c>
      <c r="K342" s="43">
        <v>135.16999999999999</v>
      </c>
      <c r="L342" s="43">
        <v>135.16999999999999</v>
      </c>
      <c r="M342" s="43">
        <v>135.16999999999999</v>
      </c>
      <c r="N342" s="43">
        <v>135.16999999999999</v>
      </c>
      <c r="O342" s="43">
        <v>135.16999999999999</v>
      </c>
      <c r="P342" s="43">
        <v>135.16999999999999</v>
      </c>
      <c r="Q342" s="43">
        <v>135.16999999999999</v>
      </c>
      <c r="R342" s="43">
        <v>135.16999999999999</v>
      </c>
      <c r="S342" s="43">
        <v>135.16999999999999</v>
      </c>
      <c r="T342" s="43">
        <v>135.16999999999999</v>
      </c>
      <c r="U342" s="43">
        <v>135.16999999999999</v>
      </c>
      <c r="V342" s="43">
        <v>135.16999999999999</v>
      </c>
      <c r="W342" s="43">
        <v>135.16999999999999</v>
      </c>
      <c r="X342" s="43">
        <v>135.16999999999999</v>
      </c>
      <c r="Y342" s="43">
        <v>135.16999999999999</v>
      </c>
    </row>
    <row r="343" spans="1:25" hidden="1" outlineLevel="1" x14ac:dyDescent="0.2">
      <c r="A343" s="17" t="s">
        <v>4</v>
      </c>
      <c r="B343" s="43">
        <v>204.67</v>
      </c>
      <c r="C343" s="43">
        <v>204.67</v>
      </c>
      <c r="D343" s="43">
        <v>204.67</v>
      </c>
      <c r="E343" s="43">
        <v>204.67</v>
      </c>
      <c r="F343" s="43">
        <v>204.67</v>
      </c>
      <c r="G343" s="43">
        <v>204.67</v>
      </c>
      <c r="H343" s="43">
        <v>204.67</v>
      </c>
      <c r="I343" s="43">
        <v>204.67</v>
      </c>
      <c r="J343" s="43">
        <v>204.67</v>
      </c>
      <c r="K343" s="43">
        <v>204.67</v>
      </c>
      <c r="L343" s="43">
        <v>204.67</v>
      </c>
      <c r="M343" s="43">
        <v>204.67</v>
      </c>
      <c r="N343" s="43">
        <v>204.67</v>
      </c>
      <c r="O343" s="43">
        <v>204.67</v>
      </c>
      <c r="P343" s="43">
        <v>204.67</v>
      </c>
      <c r="Q343" s="43">
        <v>204.67</v>
      </c>
      <c r="R343" s="43">
        <v>204.67</v>
      </c>
      <c r="S343" s="43">
        <v>204.67</v>
      </c>
      <c r="T343" s="43">
        <v>204.67</v>
      </c>
      <c r="U343" s="43">
        <v>204.67</v>
      </c>
      <c r="V343" s="43">
        <v>204.67</v>
      </c>
      <c r="W343" s="43">
        <v>204.67</v>
      </c>
      <c r="X343" s="43">
        <v>204.67</v>
      </c>
      <c r="Y343" s="43">
        <v>204.67</v>
      </c>
    </row>
    <row r="344" spans="1:25" ht="15" hidden="1" outlineLevel="1" thickBot="1" x14ac:dyDescent="0.25">
      <c r="A344" s="35" t="s">
        <v>118</v>
      </c>
      <c r="B344" s="43">
        <v>3.1524527</v>
      </c>
      <c r="C344" s="43">
        <v>3.1524527</v>
      </c>
      <c r="D344" s="43">
        <v>3.1524527</v>
      </c>
      <c r="E344" s="43">
        <v>3.1524527</v>
      </c>
      <c r="F344" s="43">
        <v>3.1524527</v>
      </c>
      <c r="G344" s="43">
        <v>3.1524527</v>
      </c>
      <c r="H344" s="43">
        <v>3.1524527</v>
      </c>
      <c r="I344" s="43">
        <v>3.1524527</v>
      </c>
      <c r="J344" s="43">
        <v>3.1524527</v>
      </c>
      <c r="K344" s="43">
        <v>3.1524527</v>
      </c>
      <c r="L344" s="43">
        <v>3.1524527</v>
      </c>
      <c r="M344" s="43">
        <v>3.1524527</v>
      </c>
      <c r="N344" s="43">
        <v>3.1524527</v>
      </c>
      <c r="O344" s="43">
        <v>3.1524527</v>
      </c>
      <c r="P344" s="43">
        <v>3.1524527</v>
      </c>
      <c r="Q344" s="43">
        <v>3.1524527</v>
      </c>
      <c r="R344" s="43">
        <v>3.1524527</v>
      </c>
      <c r="S344" s="43">
        <v>3.1524527</v>
      </c>
      <c r="T344" s="43">
        <v>3.1524527</v>
      </c>
      <c r="U344" s="43">
        <v>3.1524527</v>
      </c>
      <c r="V344" s="43">
        <v>3.1524527</v>
      </c>
      <c r="W344" s="43">
        <v>3.1524527</v>
      </c>
      <c r="X344" s="43">
        <v>3.1524527</v>
      </c>
      <c r="Y344" s="43">
        <v>3.1524527</v>
      </c>
    </row>
    <row r="345" spans="1:25" ht="15" collapsed="1" thickBot="1" x14ac:dyDescent="0.25">
      <c r="A345" s="27">
        <v>25</v>
      </c>
      <c r="B345" s="140">
        <v>901.68</v>
      </c>
      <c r="C345" s="140">
        <v>915.82</v>
      </c>
      <c r="D345" s="140">
        <v>948.12</v>
      </c>
      <c r="E345" s="140">
        <v>931.62</v>
      </c>
      <c r="F345" s="140">
        <v>991.53</v>
      </c>
      <c r="G345" s="140">
        <v>985.48</v>
      </c>
      <c r="H345" s="140">
        <v>835.02</v>
      </c>
      <c r="I345" s="140">
        <v>829.4</v>
      </c>
      <c r="J345" s="140">
        <v>719.28</v>
      </c>
      <c r="K345" s="140">
        <v>744.2</v>
      </c>
      <c r="L345" s="140">
        <v>783.02</v>
      </c>
      <c r="M345" s="140">
        <v>766.42</v>
      </c>
      <c r="N345" s="140">
        <v>728.42</v>
      </c>
      <c r="O345" s="140">
        <v>690.26</v>
      </c>
      <c r="P345" s="140">
        <v>751.39</v>
      </c>
      <c r="Q345" s="140">
        <v>788.4</v>
      </c>
      <c r="R345" s="140">
        <v>828.89</v>
      </c>
      <c r="S345" s="140">
        <v>753.59</v>
      </c>
      <c r="T345" s="140">
        <v>752.02</v>
      </c>
      <c r="U345" s="140">
        <v>811.36</v>
      </c>
      <c r="V345" s="140">
        <v>771.56</v>
      </c>
      <c r="W345" s="140">
        <v>812</v>
      </c>
      <c r="X345" s="140">
        <v>825.95</v>
      </c>
      <c r="Y345" s="140">
        <v>912.78</v>
      </c>
    </row>
    <row r="346" spans="1:25" ht="51" hidden="1" outlineLevel="1" x14ac:dyDescent="0.2">
      <c r="A346" s="16" t="s">
        <v>70</v>
      </c>
      <c r="B346" s="43">
        <v>481.70631326</v>
      </c>
      <c r="C346" s="43">
        <v>495.84815359999999</v>
      </c>
      <c r="D346" s="43">
        <v>528.14487223000003</v>
      </c>
      <c r="E346" s="43">
        <v>511.64733229000001</v>
      </c>
      <c r="F346" s="43">
        <v>571.55425587000002</v>
      </c>
      <c r="G346" s="43">
        <v>565.50589997999998</v>
      </c>
      <c r="H346" s="43">
        <v>415.04268943</v>
      </c>
      <c r="I346" s="43">
        <v>409.42520791999999</v>
      </c>
      <c r="J346" s="43">
        <v>299.30474944000002</v>
      </c>
      <c r="K346" s="43">
        <v>324.22800434999999</v>
      </c>
      <c r="L346" s="43">
        <v>363.05035275</v>
      </c>
      <c r="M346" s="43">
        <v>346.44873231999998</v>
      </c>
      <c r="N346" s="43">
        <v>308.44753059999999</v>
      </c>
      <c r="O346" s="43">
        <v>270.29129953</v>
      </c>
      <c r="P346" s="43">
        <v>331.42060925999999</v>
      </c>
      <c r="Q346" s="43">
        <v>368.42924289000001</v>
      </c>
      <c r="R346" s="43">
        <v>408.91519297999997</v>
      </c>
      <c r="S346" s="43">
        <v>333.61477360999999</v>
      </c>
      <c r="T346" s="43">
        <v>332.04882727</v>
      </c>
      <c r="U346" s="43">
        <v>391.38705999000001</v>
      </c>
      <c r="V346" s="43">
        <v>351.58743393999998</v>
      </c>
      <c r="W346" s="43">
        <v>392.02774471999999</v>
      </c>
      <c r="X346" s="43">
        <v>405.97279662</v>
      </c>
      <c r="Y346" s="43">
        <v>492.80498137000001</v>
      </c>
    </row>
    <row r="347" spans="1:25" ht="38.25" hidden="1" outlineLevel="1" x14ac:dyDescent="0.2">
      <c r="A347" s="16" t="s">
        <v>71</v>
      </c>
      <c r="B347" s="43">
        <v>76.98</v>
      </c>
      <c r="C347" s="43">
        <v>76.98</v>
      </c>
      <c r="D347" s="43">
        <v>76.98</v>
      </c>
      <c r="E347" s="43">
        <v>76.98</v>
      </c>
      <c r="F347" s="43">
        <v>76.98</v>
      </c>
      <c r="G347" s="43">
        <v>76.98</v>
      </c>
      <c r="H347" s="43">
        <v>76.98</v>
      </c>
      <c r="I347" s="43">
        <v>76.98</v>
      </c>
      <c r="J347" s="43">
        <v>76.98</v>
      </c>
      <c r="K347" s="43">
        <v>76.98</v>
      </c>
      <c r="L347" s="43">
        <v>76.98</v>
      </c>
      <c r="M347" s="43">
        <v>76.98</v>
      </c>
      <c r="N347" s="43">
        <v>76.98</v>
      </c>
      <c r="O347" s="43">
        <v>76.98</v>
      </c>
      <c r="P347" s="43">
        <v>76.98</v>
      </c>
      <c r="Q347" s="43">
        <v>76.98</v>
      </c>
      <c r="R347" s="43">
        <v>76.98</v>
      </c>
      <c r="S347" s="43">
        <v>76.98</v>
      </c>
      <c r="T347" s="43">
        <v>76.98</v>
      </c>
      <c r="U347" s="43">
        <v>76.98</v>
      </c>
      <c r="V347" s="43">
        <v>76.98</v>
      </c>
      <c r="W347" s="43">
        <v>76.98</v>
      </c>
      <c r="X347" s="43">
        <v>76.98</v>
      </c>
      <c r="Y347" s="43">
        <v>76.98</v>
      </c>
    </row>
    <row r="348" spans="1:25" hidden="1" outlineLevel="1" x14ac:dyDescent="0.2">
      <c r="A348" s="16" t="s">
        <v>3</v>
      </c>
      <c r="B348" s="43">
        <v>135.16999999999999</v>
      </c>
      <c r="C348" s="43">
        <v>135.16999999999999</v>
      </c>
      <c r="D348" s="43">
        <v>135.16999999999999</v>
      </c>
      <c r="E348" s="43">
        <v>135.16999999999999</v>
      </c>
      <c r="F348" s="43">
        <v>135.16999999999999</v>
      </c>
      <c r="G348" s="43">
        <v>135.16999999999999</v>
      </c>
      <c r="H348" s="43">
        <v>135.16999999999999</v>
      </c>
      <c r="I348" s="43">
        <v>135.16999999999999</v>
      </c>
      <c r="J348" s="43">
        <v>135.16999999999999</v>
      </c>
      <c r="K348" s="43">
        <v>135.16999999999999</v>
      </c>
      <c r="L348" s="43">
        <v>135.16999999999999</v>
      </c>
      <c r="M348" s="43">
        <v>135.16999999999999</v>
      </c>
      <c r="N348" s="43">
        <v>135.16999999999999</v>
      </c>
      <c r="O348" s="43">
        <v>135.16999999999999</v>
      </c>
      <c r="P348" s="43">
        <v>135.16999999999999</v>
      </c>
      <c r="Q348" s="43">
        <v>135.16999999999999</v>
      </c>
      <c r="R348" s="43">
        <v>135.16999999999999</v>
      </c>
      <c r="S348" s="43">
        <v>135.16999999999999</v>
      </c>
      <c r="T348" s="43">
        <v>135.16999999999999</v>
      </c>
      <c r="U348" s="43">
        <v>135.16999999999999</v>
      </c>
      <c r="V348" s="43">
        <v>135.16999999999999</v>
      </c>
      <c r="W348" s="43">
        <v>135.16999999999999</v>
      </c>
      <c r="X348" s="43">
        <v>135.16999999999999</v>
      </c>
      <c r="Y348" s="43">
        <v>135.16999999999999</v>
      </c>
    </row>
    <row r="349" spans="1:25" hidden="1" outlineLevel="1" x14ac:dyDescent="0.2">
      <c r="A349" s="17" t="s">
        <v>4</v>
      </c>
      <c r="B349" s="43">
        <v>204.67</v>
      </c>
      <c r="C349" s="43">
        <v>204.67</v>
      </c>
      <c r="D349" s="43">
        <v>204.67</v>
      </c>
      <c r="E349" s="43">
        <v>204.67</v>
      </c>
      <c r="F349" s="43">
        <v>204.67</v>
      </c>
      <c r="G349" s="43">
        <v>204.67</v>
      </c>
      <c r="H349" s="43">
        <v>204.67</v>
      </c>
      <c r="I349" s="43">
        <v>204.67</v>
      </c>
      <c r="J349" s="43">
        <v>204.67</v>
      </c>
      <c r="K349" s="43">
        <v>204.67</v>
      </c>
      <c r="L349" s="43">
        <v>204.67</v>
      </c>
      <c r="M349" s="43">
        <v>204.67</v>
      </c>
      <c r="N349" s="43">
        <v>204.67</v>
      </c>
      <c r="O349" s="43">
        <v>204.67</v>
      </c>
      <c r="P349" s="43">
        <v>204.67</v>
      </c>
      <c r="Q349" s="43">
        <v>204.67</v>
      </c>
      <c r="R349" s="43">
        <v>204.67</v>
      </c>
      <c r="S349" s="43">
        <v>204.67</v>
      </c>
      <c r="T349" s="43">
        <v>204.67</v>
      </c>
      <c r="U349" s="43">
        <v>204.67</v>
      </c>
      <c r="V349" s="43">
        <v>204.67</v>
      </c>
      <c r="W349" s="43">
        <v>204.67</v>
      </c>
      <c r="X349" s="43">
        <v>204.67</v>
      </c>
      <c r="Y349" s="43">
        <v>204.67</v>
      </c>
    </row>
    <row r="350" spans="1:25" ht="15" hidden="1" outlineLevel="1" thickBot="1" x14ac:dyDescent="0.25">
      <c r="A350" s="35" t="s">
        <v>118</v>
      </c>
      <c r="B350" s="43">
        <v>3.1524527</v>
      </c>
      <c r="C350" s="43">
        <v>3.1524527</v>
      </c>
      <c r="D350" s="43">
        <v>3.1524527</v>
      </c>
      <c r="E350" s="43">
        <v>3.1524527</v>
      </c>
      <c r="F350" s="43">
        <v>3.1524527</v>
      </c>
      <c r="G350" s="43">
        <v>3.1524527</v>
      </c>
      <c r="H350" s="43">
        <v>3.1524527</v>
      </c>
      <c r="I350" s="43">
        <v>3.1524527</v>
      </c>
      <c r="J350" s="43">
        <v>3.1524527</v>
      </c>
      <c r="K350" s="43">
        <v>3.1524527</v>
      </c>
      <c r="L350" s="43">
        <v>3.1524527</v>
      </c>
      <c r="M350" s="43">
        <v>3.1524527</v>
      </c>
      <c r="N350" s="43">
        <v>3.1524527</v>
      </c>
      <c r="O350" s="43">
        <v>3.1524527</v>
      </c>
      <c r="P350" s="43">
        <v>3.1524527</v>
      </c>
      <c r="Q350" s="43">
        <v>3.1524527</v>
      </c>
      <c r="R350" s="43">
        <v>3.1524527</v>
      </c>
      <c r="S350" s="43">
        <v>3.1524527</v>
      </c>
      <c r="T350" s="43">
        <v>3.1524527</v>
      </c>
      <c r="U350" s="43">
        <v>3.1524527</v>
      </c>
      <c r="V350" s="43">
        <v>3.1524527</v>
      </c>
      <c r="W350" s="43">
        <v>3.1524527</v>
      </c>
      <c r="X350" s="43">
        <v>3.1524527</v>
      </c>
      <c r="Y350" s="43">
        <v>3.1524527</v>
      </c>
    </row>
    <row r="351" spans="1:25" ht="15" collapsed="1" thickBot="1" x14ac:dyDescent="0.25">
      <c r="A351" s="28">
        <v>26</v>
      </c>
      <c r="B351" s="140">
        <v>1065.46</v>
      </c>
      <c r="C351" s="140">
        <v>1136.24</v>
      </c>
      <c r="D351" s="140">
        <v>1087.03</v>
      </c>
      <c r="E351" s="140">
        <v>989.77</v>
      </c>
      <c r="F351" s="140">
        <v>1207.8399999999999</v>
      </c>
      <c r="G351" s="140">
        <v>1231.44</v>
      </c>
      <c r="H351" s="140">
        <v>996.45</v>
      </c>
      <c r="I351" s="140">
        <v>931</v>
      </c>
      <c r="J351" s="140">
        <v>950.58</v>
      </c>
      <c r="K351" s="140">
        <v>822.55</v>
      </c>
      <c r="L351" s="140">
        <v>870.93</v>
      </c>
      <c r="M351" s="140">
        <v>779.29</v>
      </c>
      <c r="N351" s="140">
        <v>792.72</v>
      </c>
      <c r="O351" s="140">
        <v>1060.6199999999999</v>
      </c>
      <c r="P351" s="140">
        <v>892.76</v>
      </c>
      <c r="Q351" s="140">
        <v>985.68</v>
      </c>
      <c r="R351" s="140">
        <v>913.79</v>
      </c>
      <c r="S351" s="140">
        <v>999.11</v>
      </c>
      <c r="T351" s="140">
        <v>814.62</v>
      </c>
      <c r="U351" s="140">
        <v>869.96</v>
      </c>
      <c r="V351" s="140">
        <v>1141.99</v>
      </c>
      <c r="W351" s="140">
        <v>981.09</v>
      </c>
      <c r="X351" s="140">
        <v>1047.17</v>
      </c>
      <c r="Y351" s="140">
        <v>1031.6199999999999</v>
      </c>
    </row>
    <row r="352" spans="1:25" ht="51" hidden="1" outlineLevel="1" x14ac:dyDescent="0.2">
      <c r="A352" s="16" t="s">
        <v>70</v>
      </c>
      <c r="B352" s="43">
        <v>645.48812624000004</v>
      </c>
      <c r="C352" s="43">
        <v>716.26476921000005</v>
      </c>
      <c r="D352" s="43">
        <v>667.06169923000004</v>
      </c>
      <c r="E352" s="43">
        <v>569.79800465999995</v>
      </c>
      <c r="F352" s="43">
        <v>787.87124601999994</v>
      </c>
      <c r="G352" s="43">
        <v>811.46868644000006</v>
      </c>
      <c r="H352" s="43">
        <v>576.48220704000005</v>
      </c>
      <c r="I352" s="43">
        <v>511.02994638000001</v>
      </c>
      <c r="J352" s="43">
        <v>530.60951184999999</v>
      </c>
      <c r="K352" s="43">
        <v>402.57995486999999</v>
      </c>
      <c r="L352" s="43">
        <v>450.95665277000001</v>
      </c>
      <c r="M352" s="43">
        <v>359.31456257000002</v>
      </c>
      <c r="N352" s="43">
        <v>372.75228336999999</v>
      </c>
      <c r="O352" s="43">
        <v>640.64307322000002</v>
      </c>
      <c r="P352" s="43">
        <v>472.78856330000002</v>
      </c>
      <c r="Q352" s="43">
        <v>565.70993589</v>
      </c>
      <c r="R352" s="43">
        <v>493.81367712999997</v>
      </c>
      <c r="S352" s="43">
        <v>579.13664317999996</v>
      </c>
      <c r="T352" s="43">
        <v>394.64833097000002</v>
      </c>
      <c r="U352" s="43">
        <v>449.99023435999999</v>
      </c>
      <c r="V352" s="43">
        <v>722.01404207999997</v>
      </c>
      <c r="W352" s="43">
        <v>561.11550990000001</v>
      </c>
      <c r="X352" s="43">
        <v>627.20206208000002</v>
      </c>
      <c r="Y352" s="43">
        <v>611.64552641</v>
      </c>
    </row>
    <row r="353" spans="1:25" ht="38.25" hidden="1" outlineLevel="1" x14ac:dyDescent="0.2">
      <c r="A353" s="16" t="s">
        <v>71</v>
      </c>
      <c r="B353" s="43">
        <v>76.98</v>
      </c>
      <c r="C353" s="43">
        <v>76.98</v>
      </c>
      <c r="D353" s="43">
        <v>76.98</v>
      </c>
      <c r="E353" s="43">
        <v>76.98</v>
      </c>
      <c r="F353" s="43">
        <v>76.98</v>
      </c>
      <c r="G353" s="43">
        <v>76.98</v>
      </c>
      <c r="H353" s="43">
        <v>76.98</v>
      </c>
      <c r="I353" s="43">
        <v>76.98</v>
      </c>
      <c r="J353" s="43">
        <v>76.98</v>
      </c>
      <c r="K353" s="43">
        <v>76.98</v>
      </c>
      <c r="L353" s="43">
        <v>76.98</v>
      </c>
      <c r="M353" s="43">
        <v>76.98</v>
      </c>
      <c r="N353" s="43">
        <v>76.98</v>
      </c>
      <c r="O353" s="43">
        <v>76.98</v>
      </c>
      <c r="P353" s="43">
        <v>76.98</v>
      </c>
      <c r="Q353" s="43">
        <v>76.98</v>
      </c>
      <c r="R353" s="43">
        <v>76.98</v>
      </c>
      <c r="S353" s="43">
        <v>76.98</v>
      </c>
      <c r="T353" s="43">
        <v>76.98</v>
      </c>
      <c r="U353" s="43">
        <v>76.98</v>
      </c>
      <c r="V353" s="43">
        <v>76.98</v>
      </c>
      <c r="W353" s="43">
        <v>76.98</v>
      </c>
      <c r="X353" s="43">
        <v>76.98</v>
      </c>
      <c r="Y353" s="43">
        <v>76.98</v>
      </c>
    </row>
    <row r="354" spans="1:25" hidden="1" outlineLevel="1" x14ac:dyDescent="0.2">
      <c r="A354" s="16" t="s">
        <v>3</v>
      </c>
      <c r="B354" s="43">
        <v>135.16999999999999</v>
      </c>
      <c r="C354" s="43">
        <v>135.16999999999999</v>
      </c>
      <c r="D354" s="43">
        <v>135.16999999999999</v>
      </c>
      <c r="E354" s="43">
        <v>135.16999999999999</v>
      </c>
      <c r="F354" s="43">
        <v>135.16999999999999</v>
      </c>
      <c r="G354" s="43">
        <v>135.16999999999999</v>
      </c>
      <c r="H354" s="43">
        <v>135.16999999999999</v>
      </c>
      <c r="I354" s="43">
        <v>135.16999999999999</v>
      </c>
      <c r="J354" s="43">
        <v>135.16999999999999</v>
      </c>
      <c r="K354" s="43">
        <v>135.16999999999999</v>
      </c>
      <c r="L354" s="43">
        <v>135.16999999999999</v>
      </c>
      <c r="M354" s="43">
        <v>135.16999999999999</v>
      </c>
      <c r="N354" s="43">
        <v>135.16999999999999</v>
      </c>
      <c r="O354" s="43">
        <v>135.16999999999999</v>
      </c>
      <c r="P354" s="43">
        <v>135.16999999999999</v>
      </c>
      <c r="Q354" s="43">
        <v>135.16999999999999</v>
      </c>
      <c r="R354" s="43">
        <v>135.16999999999999</v>
      </c>
      <c r="S354" s="43">
        <v>135.16999999999999</v>
      </c>
      <c r="T354" s="43">
        <v>135.16999999999999</v>
      </c>
      <c r="U354" s="43">
        <v>135.16999999999999</v>
      </c>
      <c r="V354" s="43">
        <v>135.16999999999999</v>
      </c>
      <c r="W354" s="43">
        <v>135.16999999999999</v>
      </c>
      <c r="X354" s="43">
        <v>135.16999999999999</v>
      </c>
      <c r="Y354" s="43">
        <v>135.16999999999999</v>
      </c>
    </row>
    <row r="355" spans="1:25" hidden="1" outlineLevel="1" x14ac:dyDescent="0.2">
      <c r="A355" s="17" t="s">
        <v>4</v>
      </c>
      <c r="B355" s="43">
        <v>204.67</v>
      </c>
      <c r="C355" s="43">
        <v>204.67</v>
      </c>
      <c r="D355" s="43">
        <v>204.67</v>
      </c>
      <c r="E355" s="43">
        <v>204.67</v>
      </c>
      <c r="F355" s="43">
        <v>204.67</v>
      </c>
      <c r="G355" s="43">
        <v>204.67</v>
      </c>
      <c r="H355" s="43">
        <v>204.67</v>
      </c>
      <c r="I355" s="43">
        <v>204.67</v>
      </c>
      <c r="J355" s="43">
        <v>204.67</v>
      </c>
      <c r="K355" s="43">
        <v>204.67</v>
      </c>
      <c r="L355" s="43">
        <v>204.67</v>
      </c>
      <c r="M355" s="43">
        <v>204.67</v>
      </c>
      <c r="N355" s="43">
        <v>204.67</v>
      </c>
      <c r="O355" s="43">
        <v>204.67</v>
      </c>
      <c r="P355" s="43">
        <v>204.67</v>
      </c>
      <c r="Q355" s="43">
        <v>204.67</v>
      </c>
      <c r="R355" s="43">
        <v>204.67</v>
      </c>
      <c r="S355" s="43">
        <v>204.67</v>
      </c>
      <c r="T355" s="43">
        <v>204.67</v>
      </c>
      <c r="U355" s="43">
        <v>204.67</v>
      </c>
      <c r="V355" s="43">
        <v>204.67</v>
      </c>
      <c r="W355" s="43">
        <v>204.67</v>
      </c>
      <c r="X355" s="43">
        <v>204.67</v>
      </c>
      <c r="Y355" s="43">
        <v>204.67</v>
      </c>
    </row>
    <row r="356" spans="1:25" ht="15" hidden="1" outlineLevel="1" thickBot="1" x14ac:dyDescent="0.25">
      <c r="A356" s="35" t="s">
        <v>118</v>
      </c>
      <c r="B356" s="43">
        <v>3.1524527</v>
      </c>
      <c r="C356" s="43">
        <v>3.1524527</v>
      </c>
      <c r="D356" s="43">
        <v>3.1524527</v>
      </c>
      <c r="E356" s="43">
        <v>3.1524527</v>
      </c>
      <c r="F356" s="43">
        <v>3.1524527</v>
      </c>
      <c r="G356" s="43">
        <v>3.1524527</v>
      </c>
      <c r="H356" s="43">
        <v>3.1524527</v>
      </c>
      <c r="I356" s="43">
        <v>3.1524527</v>
      </c>
      <c r="J356" s="43">
        <v>3.1524527</v>
      </c>
      <c r="K356" s="43">
        <v>3.1524527</v>
      </c>
      <c r="L356" s="43">
        <v>3.1524527</v>
      </c>
      <c r="M356" s="43">
        <v>3.1524527</v>
      </c>
      <c r="N356" s="43">
        <v>3.1524527</v>
      </c>
      <c r="O356" s="43">
        <v>3.1524527</v>
      </c>
      <c r="P356" s="43">
        <v>3.1524527</v>
      </c>
      <c r="Q356" s="43">
        <v>3.1524527</v>
      </c>
      <c r="R356" s="43">
        <v>3.1524527</v>
      </c>
      <c r="S356" s="43">
        <v>3.1524527</v>
      </c>
      <c r="T356" s="43">
        <v>3.1524527</v>
      </c>
      <c r="U356" s="43">
        <v>3.1524527</v>
      </c>
      <c r="V356" s="43">
        <v>3.1524527</v>
      </c>
      <c r="W356" s="43">
        <v>3.1524527</v>
      </c>
      <c r="X356" s="43">
        <v>3.1524527</v>
      </c>
      <c r="Y356" s="43">
        <v>3.1524527</v>
      </c>
    </row>
    <row r="357" spans="1:25" ht="15" collapsed="1" thickBot="1" x14ac:dyDescent="0.25">
      <c r="A357" s="27">
        <v>27</v>
      </c>
      <c r="B357" s="140">
        <v>1132.83</v>
      </c>
      <c r="C357" s="140">
        <v>1218.1199999999999</v>
      </c>
      <c r="D357" s="140">
        <v>1276.55</v>
      </c>
      <c r="E357" s="140">
        <v>1269.94</v>
      </c>
      <c r="F357" s="140">
        <v>1377.13</v>
      </c>
      <c r="G357" s="140">
        <v>1182.46</v>
      </c>
      <c r="H357" s="140">
        <v>1278.53</v>
      </c>
      <c r="I357" s="140">
        <v>1184.6199999999999</v>
      </c>
      <c r="J357" s="140">
        <v>1091</v>
      </c>
      <c r="K357" s="140">
        <v>1116.79</v>
      </c>
      <c r="L357" s="140">
        <v>1002.51</v>
      </c>
      <c r="M357" s="140">
        <v>1089.1400000000001</v>
      </c>
      <c r="N357" s="140">
        <v>1027.19</v>
      </c>
      <c r="O357" s="140">
        <v>1181.1099999999999</v>
      </c>
      <c r="P357" s="140">
        <v>1320.4</v>
      </c>
      <c r="Q357" s="140">
        <v>1065.5</v>
      </c>
      <c r="R357" s="140">
        <v>1034.77</v>
      </c>
      <c r="S357" s="140">
        <v>1057.58</v>
      </c>
      <c r="T357" s="140">
        <v>929.65</v>
      </c>
      <c r="U357" s="140">
        <v>1024.3</v>
      </c>
      <c r="V357" s="140">
        <v>1198.95</v>
      </c>
      <c r="W357" s="140">
        <v>1049.03</v>
      </c>
      <c r="X357" s="140">
        <v>1082.47</v>
      </c>
      <c r="Y357" s="140">
        <v>1152.26</v>
      </c>
    </row>
    <row r="358" spans="1:25" ht="51" hidden="1" outlineLevel="1" x14ac:dyDescent="0.2">
      <c r="A358" s="110" t="s">
        <v>70</v>
      </c>
      <c r="B358" s="43">
        <v>712.85345995</v>
      </c>
      <c r="C358" s="43">
        <v>798.14387015</v>
      </c>
      <c r="D358" s="43">
        <v>856.58127854999998</v>
      </c>
      <c r="E358" s="43">
        <v>849.96738017999996</v>
      </c>
      <c r="F358" s="43">
        <v>957.15832635000004</v>
      </c>
      <c r="G358" s="43">
        <v>762.48990991999995</v>
      </c>
      <c r="H358" s="43">
        <v>858.56234111000003</v>
      </c>
      <c r="I358" s="43">
        <v>764.64380656000003</v>
      </c>
      <c r="J358" s="43">
        <v>671.02712337000003</v>
      </c>
      <c r="K358" s="43">
        <v>696.81575750000002</v>
      </c>
      <c r="L358" s="43">
        <v>582.53404192999994</v>
      </c>
      <c r="M358" s="43">
        <v>669.16575066999997</v>
      </c>
      <c r="N358" s="43">
        <v>607.21938222000006</v>
      </c>
      <c r="O358" s="43">
        <v>761.13825367000004</v>
      </c>
      <c r="P358" s="43">
        <v>900.43064594999998</v>
      </c>
      <c r="Q358" s="43">
        <v>645.52277008999999</v>
      </c>
      <c r="R358" s="43">
        <v>614.80079434000004</v>
      </c>
      <c r="S358" s="43">
        <v>637.60298769999997</v>
      </c>
      <c r="T358" s="43">
        <v>509.67639516999998</v>
      </c>
      <c r="U358" s="43">
        <v>604.33220761999996</v>
      </c>
      <c r="V358" s="43">
        <v>778.97970921000001</v>
      </c>
      <c r="W358" s="43">
        <v>629.05407826999999</v>
      </c>
      <c r="X358" s="43">
        <v>662.49899323</v>
      </c>
      <c r="Y358" s="43">
        <v>732.28928027999996</v>
      </c>
    </row>
    <row r="359" spans="1:25" ht="38.25" hidden="1" outlineLevel="1" x14ac:dyDescent="0.2">
      <c r="A359" s="16" t="s">
        <v>71</v>
      </c>
      <c r="B359" s="43">
        <v>76.98</v>
      </c>
      <c r="C359" s="43">
        <v>76.98</v>
      </c>
      <c r="D359" s="43">
        <v>76.98</v>
      </c>
      <c r="E359" s="43">
        <v>76.98</v>
      </c>
      <c r="F359" s="43">
        <v>76.98</v>
      </c>
      <c r="G359" s="43">
        <v>76.98</v>
      </c>
      <c r="H359" s="43">
        <v>76.98</v>
      </c>
      <c r="I359" s="43">
        <v>76.98</v>
      </c>
      <c r="J359" s="43">
        <v>76.98</v>
      </c>
      <c r="K359" s="43">
        <v>76.98</v>
      </c>
      <c r="L359" s="43">
        <v>76.98</v>
      </c>
      <c r="M359" s="43">
        <v>76.98</v>
      </c>
      <c r="N359" s="43">
        <v>76.98</v>
      </c>
      <c r="O359" s="43">
        <v>76.98</v>
      </c>
      <c r="P359" s="43">
        <v>76.98</v>
      </c>
      <c r="Q359" s="43">
        <v>76.98</v>
      </c>
      <c r="R359" s="43">
        <v>76.98</v>
      </c>
      <c r="S359" s="43">
        <v>76.98</v>
      </c>
      <c r="T359" s="43">
        <v>76.98</v>
      </c>
      <c r="U359" s="43">
        <v>76.98</v>
      </c>
      <c r="V359" s="43">
        <v>76.98</v>
      </c>
      <c r="W359" s="43">
        <v>76.98</v>
      </c>
      <c r="X359" s="43">
        <v>76.98</v>
      </c>
      <c r="Y359" s="43">
        <v>76.98</v>
      </c>
    </row>
    <row r="360" spans="1:25" hidden="1" outlineLevel="1" x14ac:dyDescent="0.2">
      <c r="A360" s="16" t="s">
        <v>3</v>
      </c>
      <c r="B360" s="43">
        <v>135.16999999999999</v>
      </c>
      <c r="C360" s="43">
        <v>135.16999999999999</v>
      </c>
      <c r="D360" s="43">
        <v>135.16999999999999</v>
      </c>
      <c r="E360" s="43">
        <v>135.16999999999999</v>
      </c>
      <c r="F360" s="43">
        <v>135.16999999999999</v>
      </c>
      <c r="G360" s="43">
        <v>135.16999999999999</v>
      </c>
      <c r="H360" s="43">
        <v>135.16999999999999</v>
      </c>
      <c r="I360" s="43">
        <v>135.16999999999999</v>
      </c>
      <c r="J360" s="43">
        <v>135.16999999999999</v>
      </c>
      <c r="K360" s="43">
        <v>135.16999999999999</v>
      </c>
      <c r="L360" s="43">
        <v>135.16999999999999</v>
      </c>
      <c r="M360" s="43">
        <v>135.16999999999999</v>
      </c>
      <c r="N360" s="43">
        <v>135.16999999999999</v>
      </c>
      <c r="O360" s="43">
        <v>135.16999999999999</v>
      </c>
      <c r="P360" s="43">
        <v>135.16999999999999</v>
      </c>
      <c r="Q360" s="43">
        <v>135.16999999999999</v>
      </c>
      <c r="R360" s="43">
        <v>135.16999999999999</v>
      </c>
      <c r="S360" s="43">
        <v>135.16999999999999</v>
      </c>
      <c r="T360" s="43">
        <v>135.16999999999999</v>
      </c>
      <c r="U360" s="43">
        <v>135.16999999999999</v>
      </c>
      <c r="V360" s="43">
        <v>135.16999999999999</v>
      </c>
      <c r="W360" s="43">
        <v>135.16999999999999</v>
      </c>
      <c r="X360" s="43">
        <v>135.16999999999999</v>
      </c>
      <c r="Y360" s="43">
        <v>135.16999999999999</v>
      </c>
    </row>
    <row r="361" spans="1:25" hidden="1" outlineLevel="1" x14ac:dyDescent="0.2">
      <c r="A361" s="17" t="s">
        <v>4</v>
      </c>
      <c r="B361" s="43">
        <v>204.67</v>
      </c>
      <c r="C361" s="43">
        <v>204.67</v>
      </c>
      <c r="D361" s="43">
        <v>204.67</v>
      </c>
      <c r="E361" s="43">
        <v>204.67</v>
      </c>
      <c r="F361" s="43">
        <v>204.67</v>
      </c>
      <c r="G361" s="43">
        <v>204.67</v>
      </c>
      <c r="H361" s="43">
        <v>204.67</v>
      </c>
      <c r="I361" s="43">
        <v>204.67</v>
      </c>
      <c r="J361" s="43">
        <v>204.67</v>
      </c>
      <c r="K361" s="43">
        <v>204.67</v>
      </c>
      <c r="L361" s="43">
        <v>204.67</v>
      </c>
      <c r="M361" s="43">
        <v>204.67</v>
      </c>
      <c r="N361" s="43">
        <v>204.67</v>
      </c>
      <c r="O361" s="43">
        <v>204.67</v>
      </c>
      <c r="P361" s="43">
        <v>204.67</v>
      </c>
      <c r="Q361" s="43">
        <v>204.67</v>
      </c>
      <c r="R361" s="43">
        <v>204.67</v>
      </c>
      <c r="S361" s="43">
        <v>204.67</v>
      </c>
      <c r="T361" s="43">
        <v>204.67</v>
      </c>
      <c r="U361" s="43">
        <v>204.67</v>
      </c>
      <c r="V361" s="43">
        <v>204.67</v>
      </c>
      <c r="W361" s="43">
        <v>204.67</v>
      </c>
      <c r="X361" s="43">
        <v>204.67</v>
      </c>
      <c r="Y361" s="43">
        <v>204.67</v>
      </c>
    </row>
    <row r="362" spans="1:25" ht="15" hidden="1" outlineLevel="1" thickBot="1" x14ac:dyDescent="0.25">
      <c r="A362" s="35" t="s">
        <v>118</v>
      </c>
      <c r="B362" s="43">
        <v>3.1524527</v>
      </c>
      <c r="C362" s="43">
        <v>3.1524527</v>
      </c>
      <c r="D362" s="43">
        <v>3.1524527</v>
      </c>
      <c r="E362" s="43">
        <v>3.1524527</v>
      </c>
      <c r="F362" s="43">
        <v>3.1524527</v>
      </c>
      <c r="G362" s="43">
        <v>3.1524527</v>
      </c>
      <c r="H362" s="43">
        <v>3.1524527</v>
      </c>
      <c r="I362" s="43">
        <v>3.1524527</v>
      </c>
      <c r="J362" s="43">
        <v>3.1524527</v>
      </c>
      <c r="K362" s="43">
        <v>3.1524527</v>
      </c>
      <c r="L362" s="43">
        <v>3.1524527</v>
      </c>
      <c r="M362" s="43">
        <v>3.1524527</v>
      </c>
      <c r="N362" s="43">
        <v>3.1524527</v>
      </c>
      <c r="O362" s="43">
        <v>3.1524527</v>
      </c>
      <c r="P362" s="43">
        <v>3.1524527</v>
      </c>
      <c r="Q362" s="43">
        <v>3.1524527</v>
      </c>
      <c r="R362" s="43">
        <v>3.1524527</v>
      </c>
      <c r="S362" s="43">
        <v>3.1524527</v>
      </c>
      <c r="T362" s="43">
        <v>3.1524527</v>
      </c>
      <c r="U362" s="43">
        <v>3.1524527</v>
      </c>
      <c r="V362" s="43">
        <v>3.1524527</v>
      </c>
      <c r="W362" s="43">
        <v>3.1524527</v>
      </c>
      <c r="X362" s="43">
        <v>3.1524527</v>
      </c>
      <c r="Y362" s="43">
        <v>3.1524527</v>
      </c>
    </row>
    <row r="363" spans="1:25" ht="15" collapsed="1" thickBot="1" x14ac:dyDescent="0.25">
      <c r="A363" s="27">
        <v>28</v>
      </c>
      <c r="B363" s="140">
        <v>1227.57</v>
      </c>
      <c r="C363" s="140">
        <v>1220.29</v>
      </c>
      <c r="D363" s="140">
        <v>1318.05</v>
      </c>
      <c r="E363" s="140">
        <v>1237.48</v>
      </c>
      <c r="F363" s="140">
        <v>1287.31</v>
      </c>
      <c r="G363" s="140">
        <v>1451</v>
      </c>
      <c r="H363" s="140">
        <v>1285.23</v>
      </c>
      <c r="I363" s="140">
        <v>996.3</v>
      </c>
      <c r="J363" s="140">
        <v>1045.92</v>
      </c>
      <c r="K363" s="140">
        <v>1196.32</v>
      </c>
      <c r="L363" s="140">
        <v>1135.28</v>
      </c>
      <c r="M363" s="140">
        <v>1044.19</v>
      </c>
      <c r="N363" s="140">
        <v>1118.28</v>
      </c>
      <c r="O363" s="140">
        <v>1340.7</v>
      </c>
      <c r="P363" s="140">
        <v>1347.05</v>
      </c>
      <c r="Q363" s="140">
        <v>1163.28</v>
      </c>
      <c r="R363" s="140">
        <v>1129.17</v>
      </c>
      <c r="S363" s="140">
        <v>1187.51</v>
      </c>
      <c r="T363" s="140">
        <v>1003.9</v>
      </c>
      <c r="U363" s="140">
        <v>1003.29</v>
      </c>
      <c r="V363" s="140">
        <v>1243.26</v>
      </c>
      <c r="W363" s="140">
        <v>962.09</v>
      </c>
      <c r="X363" s="140">
        <v>1061.74</v>
      </c>
      <c r="Y363" s="140">
        <v>1139.71</v>
      </c>
    </row>
    <row r="364" spans="1:25" ht="51" hidden="1" outlineLevel="1" x14ac:dyDescent="0.2">
      <c r="A364" s="110" t="s">
        <v>70</v>
      </c>
      <c r="B364" s="43">
        <v>807.59496827999999</v>
      </c>
      <c r="C364" s="43">
        <v>800.31736006999995</v>
      </c>
      <c r="D364" s="43">
        <v>898.08197652000001</v>
      </c>
      <c r="E364" s="43">
        <v>817.50753301999998</v>
      </c>
      <c r="F364" s="43">
        <v>867.33279803000005</v>
      </c>
      <c r="G364" s="43">
        <v>1031.0269538699999</v>
      </c>
      <c r="H364" s="43">
        <v>865.25339993</v>
      </c>
      <c r="I364" s="43">
        <v>576.32460732000004</v>
      </c>
      <c r="J364" s="43">
        <v>625.94823899999994</v>
      </c>
      <c r="K364" s="43">
        <v>776.34437615000002</v>
      </c>
      <c r="L364" s="43">
        <v>715.30671905999998</v>
      </c>
      <c r="M364" s="43">
        <v>624.21327757999995</v>
      </c>
      <c r="N364" s="43">
        <v>698.30272106999996</v>
      </c>
      <c r="O364" s="43">
        <v>920.72734221999997</v>
      </c>
      <c r="P364" s="43">
        <v>927.07918112000004</v>
      </c>
      <c r="Q364" s="43">
        <v>743.30711137000003</v>
      </c>
      <c r="R364" s="43">
        <v>709.19532431000005</v>
      </c>
      <c r="S364" s="43">
        <v>767.53806135000002</v>
      </c>
      <c r="T364" s="43">
        <v>583.93196834000003</v>
      </c>
      <c r="U364" s="43">
        <v>583.31509773000005</v>
      </c>
      <c r="V364" s="43">
        <v>823.28865814000005</v>
      </c>
      <c r="W364" s="43">
        <v>542.12213981000002</v>
      </c>
      <c r="X364" s="43">
        <v>641.77119955000001</v>
      </c>
      <c r="Y364" s="43">
        <v>719.73330306000003</v>
      </c>
    </row>
    <row r="365" spans="1:25" ht="38.25" hidden="1" outlineLevel="1" x14ac:dyDescent="0.2">
      <c r="A365" s="16" t="s">
        <v>71</v>
      </c>
      <c r="B365" s="43">
        <v>76.98</v>
      </c>
      <c r="C365" s="43">
        <v>76.98</v>
      </c>
      <c r="D365" s="43">
        <v>76.98</v>
      </c>
      <c r="E365" s="43">
        <v>76.98</v>
      </c>
      <c r="F365" s="43">
        <v>76.98</v>
      </c>
      <c r="G365" s="43">
        <v>76.98</v>
      </c>
      <c r="H365" s="43">
        <v>76.98</v>
      </c>
      <c r="I365" s="43">
        <v>76.98</v>
      </c>
      <c r="J365" s="43">
        <v>76.98</v>
      </c>
      <c r="K365" s="43">
        <v>76.98</v>
      </c>
      <c r="L365" s="43">
        <v>76.98</v>
      </c>
      <c r="M365" s="43">
        <v>76.98</v>
      </c>
      <c r="N365" s="43">
        <v>76.98</v>
      </c>
      <c r="O365" s="43">
        <v>76.98</v>
      </c>
      <c r="P365" s="43">
        <v>76.98</v>
      </c>
      <c r="Q365" s="43">
        <v>76.98</v>
      </c>
      <c r="R365" s="43">
        <v>76.98</v>
      </c>
      <c r="S365" s="43">
        <v>76.98</v>
      </c>
      <c r="T365" s="43">
        <v>76.98</v>
      </c>
      <c r="U365" s="43">
        <v>76.98</v>
      </c>
      <c r="V365" s="43">
        <v>76.98</v>
      </c>
      <c r="W365" s="43">
        <v>76.98</v>
      </c>
      <c r="X365" s="43">
        <v>76.98</v>
      </c>
      <c r="Y365" s="43">
        <v>76.98</v>
      </c>
    </row>
    <row r="366" spans="1:25" hidden="1" outlineLevel="1" x14ac:dyDescent="0.2">
      <c r="A366" s="16" t="s">
        <v>3</v>
      </c>
      <c r="B366" s="43">
        <v>135.16999999999999</v>
      </c>
      <c r="C366" s="43">
        <v>135.16999999999999</v>
      </c>
      <c r="D366" s="43">
        <v>135.16999999999999</v>
      </c>
      <c r="E366" s="43">
        <v>135.16999999999999</v>
      </c>
      <c r="F366" s="43">
        <v>135.16999999999999</v>
      </c>
      <c r="G366" s="43">
        <v>135.16999999999999</v>
      </c>
      <c r="H366" s="43">
        <v>135.16999999999999</v>
      </c>
      <c r="I366" s="43">
        <v>135.16999999999999</v>
      </c>
      <c r="J366" s="43">
        <v>135.16999999999999</v>
      </c>
      <c r="K366" s="43">
        <v>135.16999999999999</v>
      </c>
      <c r="L366" s="43">
        <v>135.16999999999999</v>
      </c>
      <c r="M366" s="43">
        <v>135.16999999999999</v>
      </c>
      <c r="N366" s="43">
        <v>135.16999999999999</v>
      </c>
      <c r="O366" s="43">
        <v>135.16999999999999</v>
      </c>
      <c r="P366" s="43">
        <v>135.16999999999999</v>
      </c>
      <c r="Q366" s="43">
        <v>135.16999999999999</v>
      </c>
      <c r="R366" s="43">
        <v>135.16999999999999</v>
      </c>
      <c r="S366" s="43">
        <v>135.16999999999999</v>
      </c>
      <c r="T366" s="43">
        <v>135.16999999999999</v>
      </c>
      <c r="U366" s="43">
        <v>135.16999999999999</v>
      </c>
      <c r="V366" s="43">
        <v>135.16999999999999</v>
      </c>
      <c r="W366" s="43">
        <v>135.16999999999999</v>
      </c>
      <c r="X366" s="43">
        <v>135.16999999999999</v>
      </c>
      <c r="Y366" s="43">
        <v>135.16999999999999</v>
      </c>
    </row>
    <row r="367" spans="1:25" hidden="1" outlineLevel="1" x14ac:dyDescent="0.2">
      <c r="A367" s="17" t="s">
        <v>4</v>
      </c>
      <c r="B367" s="43">
        <v>204.67</v>
      </c>
      <c r="C367" s="43">
        <v>204.67</v>
      </c>
      <c r="D367" s="43">
        <v>204.67</v>
      </c>
      <c r="E367" s="43">
        <v>204.67</v>
      </c>
      <c r="F367" s="43">
        <v>204.67</v>
      </c>
      <c r="G367" s="43">
        <v>204.67</v>
      </c>
      <c r="H367" s="43">
        <v>204.67</v>
      </c>
      <c r="I367" s="43">
        <v>204.67</v>
      </c>
      <c r="J367" s="43">
        <v>204.67</v>
      </c>
      <c r="K367" s="43">
        <v>204.67</v>
      </c>
      <c r="L367" s="43">
        <v>204.67</v>
      </c>
      <c r="M367" s="43">
        <v>204.67</v>
      </c>
      <c r="N367" s="43">
        <v>204.67</v>
      </c>
      <c r="O367" s="43">
        <v>204.67</v>
      </c>
      <c r="P367" s="43">
        <v>204.67</v>
      </c>
      <c r="Q367" s="43">
        <v>204.67</v>
      </c>
      <c r="R367" s="43">
        <v>204.67</v>
      </c>
      <c r="S367" s="43">
        <v>204.67</v>
      </c>
      <c r="T367" s="43">
        <v>204.67</v>
      </c>
      <c r="U367" s="43">
        <v>204.67</v>
      </c>
      <c r="V367" s="43">
        <v>204.67</v>
      </c>
      <c r="W367" s="43">
        <v>204.67</v>
      </c>
      <c r="X367" s="43">
        <v>204.67</v>
      </c>
      <c r="Y367" s="43">
        <v>204.67</v>
      </c>
    </row>
    <row r="368" spans="1:25" ht="15" hidden="1" outlineLevel="1" thickBot="1" x14ac:dyDescent="0.25">
      <c r="A368" s="35" t="s">
        <v>118</v>
      </c>
      <c r="B368" s="43">
        <v>3.1524527</v>
      </c>
      <c r="C368" s="43">
        <v>3.1524527</v>
      </c>
      <c r="D368" s="43">
        <v>3.1524527</v>
      </c>
      <c r="E368" s="43">
        <v>3.1524527</v>
      </c>
      <c r="F368" s="43">
        <v>3.1524527</v>
      </c>
      <c r="G368" s="43">
        <v>3.1524527</v>
      </c>
      <c r="H368" s="43">
        <v>3.1524527</v>
      </c>
      <c r="I368" s="43">
        <v>3.1524527</v>
      </c>
      <c r="J368" s="43">
        <v>3.1524527</v>
      </c>
      <c r="K368" s="43">
        <v>3.1524527</v>
      </c>
      <c r="L368" s="43">
        <v>3.1524527</v>
      </c>
      <c r="M368" s="43">
        <v>3.1524527</v>
      </c>
      <c r="N368" s="43">
        <v>3.1524527</v>
      </c>
      <c r="O368" s="43">
        <v>3.1524527</v>
      </c>
      <c r="P368" s="43">
        <v>3.1524527</v>
      </c>
      <c r="Q368" s="43">
        <v>3.1524527</v>
      </c>
      <c r="R368" s="43">
        <v>3.1524527</v>
      </c>
      <c r="S368" s="43">
        <v>3.1524527</v>
      </c>
      <c r="T368" s="43">
        <v>3.1524527</v>
      </c>
      <c r="U368" s="43">
        <v>3.1524527</v>
      </c>
      <c r="V368" s="43">
        <v>3.1524527</v>
      </c>
      <c r="W368" s="43">
        <v>3.1524527</v>
      </c>
      <c r="X368" s="43">
        <v>3.1524527</v>
      </c>
      <c r="Y368" s="43">
        <v>3.1524527</v>
      </c>
    </row>
    <row r="369" spans="1:25" ht="15" collapsed="1" thickBot="1" x14ac:dyDescent="0.25">
      <c r="A369" s="27">
        <v>29</v>
      </c>
      <c r="B369" s="140">
        <v>1272.77</v>
      </c>
      <c r="C369" s="140">
        <v>1076.2</v>
      </c>
      <c r="D369" s="140">
        <v>1322.39</v>
      </c>
      <c r="E369" s="140">
        <v>1180.55</v>
      </c>
      <c r="F369" s="140">
        <v>1190.52</v>
      </c>
      <c r="G369" s="140">
        <v>1075.96</v>
      </c>
      <c r="H369" s="140">
        <v>1166.08</v>
      </c>
      <c r="I369" s="140">
        <v>1083.81</v>
      </c>
      <c r="J369" s="140">
        <v>1082.72</v>
      </c>
      <c r="K369" s="140">
        <v>1036.56</v>
      </c>
      <c r="L369" s="140">
        <v>996.19</v>
      </c>
      <c r="M369" s="140">
        <v>1036.73</v>
      </c>
      <c r="N369" s="140">
        <v>1152.54</v>
      </c>
      <c r="O369" s="140">
        <v>1045.05</v>
      </c>
      <c r="P369" s="140">
        <v>1002.73</v>
      </c>
      <c r="Q369" s="140">
        <v>994.43</v>
      </c>
      <c r="R369" s="140">
        <v>1080.27</v>
      </c>
      <c r="S369" s="140">
        <v>927.57</v>
      </c>
      <c r="T369" s="140">
        <v>914.52</v>
      </c>
      <c r="U369" s="140">
        <v>1041.6300000000001</v>
      </c>
      <c r="V369" s="140">
        <v>937.48</v>
      </c>
      <c r="W369" s="140">
        <v>888.37</v>
      </c>
      <c r="X369" s="140">
        <v>904.84</v>
      </c>
      <c r="Y369" s="140">
        <v>937.05</v>
      </c>
    </row>
    <row r="370" spans="1:25" ht="51" hidden="1" outlineLevel="1" x14ac:dyDescent="0.2">
      <c r="A370" s="16" t="s">
        <v>70</v>
      </c>
      <c r="B370" s="43">
        <v>852.79940777000002</v>
      </c>
      <c r="C370" s="43">
        <v>656.23053933000006</v>
      </c>
      <c r="D370" s="43">
        <v>902.41455388999998</v>
      </c>
      <c r="E370" s="43">
        <v>760.57684445999996</v>
      </c>
      <c r="F370" s="43">
        <v>770.54597994999995</v>
      </c>
      <c r="G370" s="43">
        <v>655.99051445999999</v>
      </c>
      <c r="H370" s="43">
        <v>746.10389694000003</v>
      </c>
      <c r="I370" s="43">
        <v>663.83588854000004</v>
      </c>
      <c r="J370" s="43">
        <v>662.74737333999997</v>
      </c>
      <c r="K370" s="43">
        <v>616.58813121000003</v>
      </c>
      <c r="L370" s="43">
        <v>576.21728597000003</v>
      </c>
      <c r="M370" s="43">
        <v>616.75909473000002</v>
      </c>
      <c r="N370" s="43">
        <v>732.56971479000003</v>
      </c>
      <c r="O370" s="43">
        <v>625.07812507000006</v>
      </c>
      <c r="P370" s="43">
        <v>582.75574760999996</v>
      </c>
      <c r="Q370" s="43">
        <v>574.45564637999996</v>
      </c>
      <c r="R370" s="43">
        <v>660.29700717000003</v>
      </c>
      <c r="S370" s="43">
        <v>507.60136835999998</v>
      </c>
      <c r="T370" s="43">
        <v>494.54415449999999</v>
      </c>
      <c r="U370" s="43">
        <v>621.65886495999996</v>
      </c>
      <c r="V370" s="43">
        <v>517.50647012000002</v>
      </c>
      <c r="W370" s="43">
        <v>468.39891146000002</v>
      </c>
      <c r="X370" s="43">
        <v>484.86384903999999</v>
      </c>
      <c r="Y370" s="43">
        <v>517.07982883</v>
      </c>
    </row>
    <row r="371" spans="1:25" ht="38.25" hidden="1" outlineLevel="1" x14ac:dyDescent="0.2">
      <c r="A371" s="16" t="s">
        <v>71</v>
      </c>
      <c r="B371" s="43">
        <v>76.98</v>
      </c>
      <c r="C371" s="43">
        <v>76.98</v>
      </c>
      <c r="D371" s="43">
        <v>76.98</v>
      </c>
      <c r="E371" s="43">
        <v>76.98</v>
      </c>
      <c r="F371" s="43">
        <v>76.98</v>
      </c>
      <c r="G371" s="43">
        <v>76.98</v>
      </c>
      <c r="H371" s="43">
        <v>76.98</v>
      </c>
      <c r="I371" s="43">
        <v>76.98</v>
      </c>
      <c r="J371" s="43">
        <v>76.98</v>
      </c>
      <c r="K371" s="43">
        <v>76.98</v>
      </c>
      <c r="L371" s="43">
        <v>76.98</v>
      </c>
      <c r="M371" s="43">
        <v>76.98</v>
      </c>
      <c r="N371" s="43">
        <v>76.98</v>
      </c>
      <c r="O371" s="43">
        <v>76.98</v>
      </c>
      <c r="P371" s="43">
        <v>76.98</v>
      </c>
      <c r="Q371" s="43">
        <v>76.98</v>
      </c>
      <c r="R371" s="43">
        <v>76.98</v>
      </c>
      <c r="S371" s="43">
        <v>76.98</v>
      </c>
      <c r="T371" s="43">
        <v>76.98</v>
      </c>
      <c r="U371" s="43">
        <v>76.98</v>
      </c>
      <c r="V371" s="43">
        <v>76.98</v>
      </c>
      <c r="W371" s="43">
        <v>76.98</v>
      </c>
      <c r="X371" s="43">
        <v>76.98</v>
      </c>
      <c r="Y371" s="43">
        <v>76.98</v>
      </c>
    </row>
    <row r="372" spans="1:25" hidden="1" outlineLevel="1" x14ac:dyDescent="0.2">
      <c r="A372" s="16" t="s">
        <v>3</v>
      </c>
      <c r="B372" s="43">
        <v>135.16999999999999</v>
      </c>
      <c r="C372" s="43">
        <v>135.16999999999999</v>
      </c>
      <c r="D372" s="43">
        <v>135.16999999999999</v>
      </c>
      <c r="E372" s="43">
        <v>135.16999999999999</v>
      </c>
      <c r="F372" s="43">
        <v>135.16999999999999</v>
      </c>
      <c r="G372" s="43">
        <v>135.16999999999999</v>
      </c>
      <c r="H372" s="43">
        <v>135.16999999999999</v>
      </c>
      <c r="I372" s="43">
        <v>135.16999999999999</v>
      </c>
      <c r="J372" s="43">
        <v>135.16999999999999</v>
      </c>
      <c r="K372" s="43">
        <v>135.16999999999999</v>
      </c>
      <c r="L372" s="43">
        <v>135.16999999999999</v>
      </c>
      <c r="M372" s="43">
        <v>135.16999999999999</v>
      </c>
      <c r="N372" s="43">
        <v>135.16999999999999</v>
      </c>
      <c r="O372" s="43">
        <v>135.16999999999999</v>
      </c>
      <c r="P372" s="43">
        <v>135.16999999999999</v>
      </c>
      <c r="Q372" s="43">
        <v>135.16999999999999</v>
      </c>
      <c r="R372" s="43">
        <v>135.16999999999999</v>
      </c>
      <c r="S372" s="43">
        <v>135.16999999999999</v>
      </c>
      <c r="T372" s="43">
        <v>135.16999999999999</v>
      </c>
      <c r="U372" s="43">
        <v>135.16999999999999</v>
      </c>
      <c r="V372" s="43">
        <v>135.16999999999999</v>
      </c>
      <c r="W372" s="43">
        <v>135.16999999999999</v>
      </c>
      <c r="X372" s="43">
        <v>135.16999999999999</v>
      </c>
      <c r="Y372" s="43">
        <v>135.16999999999999</v>
      </c>
    </row>
    <row r="373" spans="1:25" hidden="1" outlineLevel="1" x14ac:dyDescent="0.2">
      <c r="A373" s="17" t="s">
        <v>4</v>
      </c>
      <c r="B373" s="43">
        <v>204.67</v>
      </c>
      <c r="C373" s="43">
        <v>204.67</v>
      </c>
      <c r="D373" s="43">
        <v>204.67</v>
      </c>
      <c r="E373" s="43">
        <v>204.67</v>
      </c>
      <c r="F373" s="43">
        <v>204.67</v>
      </c>
      <c r="G373" s="43">
        <v>204.67</v>
      </c>
      <c r="H373" s="43">
        <v>204.67</v>
      </c>
      <c r="I373" s="43">
        <v>204.67</v>
      </c>
      <c r="J373" s="43">
        <v>204.67</v>
      </c>
      <c r="K373" s="43">
        <v>204.67</v>
      </c>
      <c r="L373" s="43">
        <v>204.67</v>
      </c>
      <c r="M373" s="43">
        <v>204.67</v>
      </c>
      <c r="N373" s="43">
        <v>204.67</v>
      </c>
      <c r="O373" s="43">
        <v>204.67</v>
      </c>
      <c r="P373" s="43">
        <v>204.67</v>
      </c>
      <c r="Q373" s="43">
        <v>204.67</v>
      </c>
      <c r="R373" s="43">
        <v>204.67</v>
      </c>
      <c r="S373" s="43">
        <v>204.67</v>
      </c>
      <c r="T373" s="43">
        <v>204.67</v>
      </c>
      <c r="U373" s="43">
        <v>204.67</v>
      </c>
      <c r="V373" s="43">
        <v>204.67</v>
      </c>
      <c r="W373" s="43">
        <v>204.67</v>
      </c>
      <c r="X373" s="43">
        <v>204.67</v>
      </c>
      <c r="Y373" s="43">
        <v>204.67</v>
      </c>
    </row>
    <row r="374" spans="1:25" ht="15" hidden="1" outlineLevel="1" thickBot="1" x14ac:dyDescent="0.25">
      <c r="A374" s="35" t="s">
        <v>118</v>
      </c>
      <c r="B374" s="43">
        <v>3.1524527</v>
      </c>
      <c r="C374" s="43">
        <v>3.1524527</v>
      </c>
      <c r="D374" s="43">
        <v>3.1524527</v>
      </c>
      <c r="E374" s="43">
        <v>3.1524527</v>
      </c>
      <c r="F374" s="43">
        <v>3.1524527</v>
      </c>
      <c r="G374" s="43">
        <v>3.1524527</v>
      </c>
      <c r="H374" s="43">
        <v>3.1524527</v>
      </c>
      <c r="I374" s="43">
        <v>3.1524527</v>
      </c>
      <c r="J374" s="43">
        <v>3.1524527</v>
      </c>
      <c r="K374" s="43">
        <v>3.1524527</v>
      </c>
      <c r="L374" s="43">
        <v>3.1524527</v>
      </c>
      <c r="M374" s="43">
        <v>3.1524527</v>
      </c>
      <c r="N374" s="43">
        <v>3.1524527</v>
      </c>
      <c r="O374" s="43">
        <v>3.1524527</v>
      </c>
      <c r="P374" s="43">
        <v>3.1524527</v>
      </c>
      <c r="Q374" s="43">
        <v>3.1524527</v>
      </c>
      <c r="R374" s="43">
        <v>3.1524527</v>
      </c>
      <c r="S374" s="43">
        <v>3.1524527</v>
      </c>
      <c r="T374" s="43">
        <v>3.1524527</v>
      </c>
      <c r="U374" s="43">
        <v>3.1524527</v>
      </c>
      <c r="V374" s="43">
        <v>3.1524527</v>
      </c>
      <c r="W374" s="43">
        <v>3.1524527</v>
      </c>
      <c r="X374" s="43">
        <v>3.1524527</v>
      </c>
      <c r="Y374" s="43">
        <v>3.1524527</v>
      </c>
    </row>
    <row r="375" spans="1:25" ht="15" collapsed="1" thickBot="1" x14ac:dyDescent="0.25">
      <c r="A375" s="28">
        <v>30</v>
      </c>
      <c r="B375" s="140">
        <v>901.13</v>
      </c>
      <c r="C375" s="140">
        <v>1038.0999999999999</v>
      </c>
      <c r="D375" s="140">
        <v>1003.62</v>
      </c>
      <c r="E375" s="140">
        <v>1156.5999999999999</v>
      </c>
      <c r="F375" s="140">
        <v>1045.44</v>
      </c>
      <c r="G375" s="140">
        <v>972.84</v>
      </c>
      <c r="H375" s="140">
        <v>1077.28</v>
      </c>
      <c r="I375" s="140">
        <v>964.49</v>
      </c>
      <c r="J375" s="140">
        <v>829.82</v>
      </c>
      <c r="K375" s="140">
        <v>858</v>
      </c>
      <c r="L375" s="140">
        <v>838.04</v>
      </c>
      <c r="M375" s="140">
        <v>819.49</v>
      </c>
      <c r="N375" s="140">
        <v>855.17</v>
      </c>
      <c r="O375" s="140">
        <v>843.23</v>
      </c>
      <c r="P375" s="140">
        <v>804.82</v>
      </c>
      <c r="Q375" s="140">
        <v>870.79</v>
      </c>
      <c r="R375" s="140">
        <v>868.16</v>
      </c>
      <c r="S375" s="140">
        <v>900.18</v>
      </c>
      <c r="T375" s="140">
        <v>849.81</v>
      </c>
      <c r="U375" s="140">
        <v>869.81</v>
      </c>
      <c r="V375" s="140">
        <v>813.24</v>
      </c>
      <c r="W375" s="140">
        <v>832.62</v>
      </c>
      <c r="X375" s="140">
        <v>885.98</v>
      </c>
      <c r="Y375" s="140">
        <v>1046.0999999999999</v>
      </c>
    </row>
    <row r="376" spans="1:25" ht="51" hidden="1" outlineLevel="1" x14ac:dyDescent="0.2">
      <c r="A376" s="16" t="s">
        <v>70</v>
      </c>
      <c r="B376" s="43">
        <v>481.15824506000001</v>
      </c>
      <c r="C376" s="43">
        <v>618.12882394999997</v>
      </c>
      <c r="D376" s="43">
        <v>583.64822837999998</v>
      </c>
      <c r="E376" s="43">
        <v>736.62495988000001</v>
      </c>
      <c r="F376" s="43">
        <v>625.47170055000004</v>
      </c>
      <c r="G376" s="43">
        <v>552.86875572999998</v>
      </c>
      <c r="H376" s="43">
        <v>657.31098282000005</v>
      </c>
      <c r="I376" s="43">
        <v>544.52170178999995</v>
      </c>
      <c r="J376" s="43">
        <v>409.84526559</v>
      </c>
      <c r="K376" s="43">
        <v>438.02502334000002</v>
      </c>
      <c r="L376" s="43">
        <v>418.07227324000002</v>
      </c>
      <c r="M376" s="43">
        <v>399.51526618000003</v>
      </c>
      <c r="N376" s="43">
        <v>435.19444827000001</v>
      </c>
      <c r="O376" s="43">
        <v>423.25641058000002</v>
      </c>
      <c r="P376" s="43">
        <v>384.84365298</v>
      </c>
      <c r="Q376" s="43">
        <v>450.81636975999999</v>
      </c>
      <c r="R376" s="43">
        <v>448.18816536000003</v>
      </c>
      <c r="S376" s="43">
        <v>480.20551854000001</v>
      </c>
      <c r="T376" s="43">
        <v>429.83376457999998</v>
      </c>
      <c r="U376" s="43">
        <v>449.83534285000002</v>
      </c>
      <c r="V376" s="43">
        <v>393.26260028000002</v>
      </c>
      <c r="W376" s="43">
        <v>412.64750167</v>
      </c>
      <c r="X376" s="43">
        <v>466.00364181999998</v>
      </c>
      <c r="Y376" s="43">
        <v>626.13106384000002</v>
      </c>
    </row>
    <row r="377" spans="1:25" ht="38.25" hidden="1" outlineLevel="1" x14ac:dyDescent="0.2">
      <c r="A377" s="16" t="s">
        <v>71</v>
      </c>
      <c r="B377" s="43">
        <v>76.98</v>
      </c>
      <c r="C377" s="43">
        <v>76.98</v>
      </c>
      <c r="D377" s="43">
        <v>76.98</v>
      </c>
      <c r="E377" s="43">
        <v>76.98</v>
      </c>
      <c r="F377" s="43">
        <v>76.98</v>
      </c>
      <c r="G377" s="43">
        <v>76.98</v>
      </c>
      <c r="H377" s="43">
        <v>76.98</v>
      </c>
      <c r="I377" s="43">
        <v>76.98</v>
      </c>
      <c r="J377" s="43">
        <v>76.98</v>
      </c>
      <c r="K377" s="43">
        <v>76.98</v>
      </c>
      <c r="L377" s="43">
        <v>76.98</v>
      </c>
      <c r="M377" s="43">
        <v>76.98</v>
      </c>
      <c r="N377" s="43">
        <v>76.98</v>
      </c>
      <c r="O377" s="43">
        <v>76.98</v>
      </c>
      <c r="P377" s="43">
        <v>76.98</v>
      </c>
      <c r="Q377" s="43">
        <v>76.98</v>
      </c>
      <c r="R377" s="43">
        <v>76.98</v>
      </c>
      <c r="S377" s="43">
        <v>76.98</v>
      </c>
      <c r="T377" s="43">
        <v>76.98</v>
      </c>
      <c r="U377" s="43">
        <v>76.98</v>
      </c>
      <c r="V377" s="43">
        <v>76.98</v>
      </c>
      <c r="W377" s="43">
        <v>76.98</v>
      </c>
      <c r="X377" s="43">
        <v>76.98</v>
      </c>
      <c r="Y377" s="43">
        <v>76.98</v>
      </c>
    </row>
    <row r="378" spans="1:25" hidden="1" outlineLevel="1" x14ac:dyDescent="0.2">
      <c r="A378" s="16" t="s">
        <v>3</v>
      </c>
      <c r="B378" s="43">
        <v>135.16999999999999</v>
      </c>
      <c r="C378" s="43">
        <v>135.16999999999999</v>
      </c>
      <c r="D378" s="43">
        <v>135.16999999999999</v>
      </c>
      <c r="E378" s="43">
        <v>135.16999999999999</v>
      </c>
      <c r="F378" s="43">
        <v>135.16999999999999</v>
      </c>
      <c r="G378" s="43">
        <v>135.16999999999999</v>
      </c>
      <c r="H378" s="43">
        <v>135.16999999999999</v>
      </c>
      <c r="I378" s="43">
        <v>135.16999999999999</v>
      </c>
      <c r="J378" s="43">
        <v>135.16999999999999</v>
      </c>
      <c r="K378" s="43">
        <v>135.16999999999999</v>
      </c>
      <c r="L378" s="43">
        <v>135.16999999999999</v>
      </c>
      <c r="M378" s="43">
        <v>135.16999999999999</v>
      </c>
      <c r="N378" s="43">
        <v>135.16999999999999</v>
      </c>
      <c r="O378" s="43">
        <v>135.16999999999999</v>
      </c>
      <c r="P378" s="43">
        <v>135.16999999999999</v>
      </c>
      <c r="Q378" s="43">
        <v>135.16999999999999</v>
      </c>
      <c r="R378" s="43">
        <v>135.16999999999999</v>
      </c>
      <c r="S378" s="43">
        <v>135.16999999999999</v>
      </c>
      <c r="T378" s="43">
        <v>135.16999999999999</v>
      </c>
      <c r="U378" s="43">
        <v>135.16999999999999</v>
      </c>
      <c r="V378" s="43">
        <v>135.16999999999999</v>
      </c>
      <c r="W378" s="43">
        <v>135.16999999999999</v>
      </c>
      <c r="X378" s="43">
        <v>135.16999999999999</v>
      </c>
      <c r="Y378" s="43">
        <v>135.16999999999999</v>
      </c>
    </row>
    <row r="379" spans="1:25" hidden="1" outlineLevel="1" x14ac:dyDescent="0.2">
      <c r="A379" s="17" t="s">
        <v>4</v>
      </c>
      <c r="B379" s="43">
        <v>204.67</v>
      </c>
      <c r="C379" s="43">
        <v>204.67</v>
      </c>
      <c r="D379" s="43">
        <v>204.67</v>
      </c>
      <c r="E379" s="43">
        <v>204.67</v>
      </c>
      <c r="F379" s="43">
        <v>204.67</v>
      </c>
      <c r="G379" s="43">
        <v>204.67</v>
      </c>
      <c r="H379" s="43">
        <v>204.67</v>
      </c>
      <c r="I379" s="43">
        <v>204.67</v>
      </c>
      <c r="J379" s="43">
        <v>204.67</v>
      </c>
      <c r="K379" s="43">
        <v>204.67</v>
      </c>
      <c r="L379" s="43">
        <v>204.67</v>
      </c>
      <c r="M379" s="43">
        <v>204.67</v>
      </c>
      <c r="N379" s="43">
        <v>204.67</v>
      </c>
      <c r="O379" s="43">
        <v>204.67</v>
      </c>
      <c r="P379" s="43">
        <v>204.67</v>
      </c>
      <c r="Q379" s="43">
        <v>204.67</v>
      </c>
      <c r="R379" s="43">
        <v>204.67</v>
      </c>
      <c r="S379" s="43">
        <v>204.67</v>
      </c>
      <c r="T379" s="43">
        <v>204.67</v>
      </c>
      <c r="U379" s="43">
        <v>204.67</v>
      </c>
      <c r="V379" s="43">
        <v>204.67</v>
      </c>
      <c r="W379" s="43">
        <v>204.67</v>
      </c>
      <c r="X379" s="43">
        <v>204.67</v>
      </c>
      <c r="Y379" s="43">
        <v>204.67</v>
      </c>
    </row>
    <row r="380" spans="1:25" ht="15" hidden="1" outlineLevel="1" thickBot="1" x14ac:dyDescent="0.25">
      <c r="A380" s="35" t="s">
        <v>118</v>
      </c>
      <c r="B380" s="43">
        <v>3.1524527</v>
      </c>
      <c r="C380" s="43">
        <v>3.1524527</v>
      </c>
      <c r="D380" s="43">
        <v>3.1524527</v>
      </c>
      <c r="E380" s="43">
        <v>3.1524527</v>
      </c>
      <c r="F380" s="43">
        <v>3.1524527</v>
      </c>
      <c r="G380" s="43">
        <v>3.1524527</v>
      </c>
      <c r="H380" s="43">
        <v>3.1524527</v>
      </c>
      <c r="I380" s="43">
        <v>3.1524527</v>
      </c>
      <c r="J380" s="43">
        <v>3.1524527</v>
      </c>
      <c r="K380" s="43">
        <v>3.1524527</v>
      </c>
      <c r="L380" s="43">
        <v>3.1524527</v>
      </c>
      <c r="M380" s="43">
        <v>3.1524527</v>
      </c>
      <c r="N380" s="43">
        <v>3.1524527</v>
      </c>
      <c r="O380" s="43">
        <v>3.1524527</v>
      </c>
      <c r="P380" s="43">
        <v>3.1524527</v>
      </c>
      <c r="Q380" s="43">
        <v>3.1524527</v>
      </c>
      <c r="R380" s="43">
        <v>3.1524527</v>
      </c>
      <c r="S380" s="43">
        <v>3.1524527</v>
      </c>
      <c r="T380" s="43">
        <v>3.1524527</v>
      </c>
      <c r="U380" s="43">
        <v>3.1524527</v>
      </c>
      <c r="V380" s="43">
        <v>3.1524527</v>
      </c>
      <c r="W380" s="43">
        <v>3.1524527</v>
      </c>
      <c r="X380" s="43">
        <v>3.1524527</v>
      </c>
      <c r="Y380" s="43">
        <v>3.1524527</v>
      </c>
    </row>
    <row r="381" spans="1:25" ht="15" collapsed="1" thickBot="1" x14ac:dyDescent="0.25">
      <c r="A381" s="27">
        <v>31</v>
      </c>
      <c r="B381" s="140">
        <v>1009.2</v>
      </c>
      <c r="C381" s="140">
        <v>958.54</v>
      </c>
      <c r="D381" s="140">
        <v>1168.6600000000001</v>
      </c>
      <c r="E381" s="140">
        <v>1149.1199999999999</v>
      </c>
      <c r="F381" s="140">
        <v>1059.3399999999999</v>
      </c>
      <c r="G381" s="140">
        <v>1072.6500000000001</v>
      </c>
      <c r="H381" s="140">
        <v>938.28</v>
      </c>
      <c r="I381" s="140">
        <v>962.65</v>
      </c>
      <c r="J381" s="140">
        <v>879.66</v>
      </c>
      <c r="K381" s="140">
        <v>854.07</v>
      </c>
      <c r="L381" s="140">
        <v>766.81</v>
      </c>
      <c r="M381" s="140">
        <v>747.66</v>
      </c>
      <c r="N381" s="140">
        <v>781.45</v>
      </c>
      <c r="O381" s="140">
        <v>833.42</v>
      </c>
      <c r="P381" s="140">
        <v>852.03</v>
      </c>
      <c r="Q381" s="140">
        <v>719.37</v>
      </c>
      <c r="R381" s="140">
        <v>731.3</v>
      </c>
      <c r="S381" s="140">
        <v>768.3</v>
      </c>
      <c r="T381" s="140">
        <v>760.11</v>
      </c>
      <c r="U381" s="140">
        <v>734.21</v>
      </c>
      <c r="V381" s="140">
        <v>798.71</v>
      </c>
      <c r="W381" s="140">
        <v>824.26</v>
      </c>
      <c r="X381" s="140">
        <v>827.86</v>
      </c>
      <c r="Y381" s="140">
        <v>884.6</v>
      </c>
    </row>
    <row r="382" spans="1:25" ht="51" hidden="1" outlineLevel="1" x14ac:dyDescent="0.2">
      <c r="A382" s="110" t="s">
        <v>70</v>
      </c>
      <c r="B382" s="43">
        <v>589.22673173999999</v>
      </c>
      <c r="C382" s="43">
        <v>538.57071898000004</v>
      </c>
      <c r="D382" s="43">
        <v>748.69053782000003</v>
      </c>
      <c r="E382" s="43">
        <v>729.15205225</v>
      </c>
      <c r="F382" s="43">
        <v>639.36525926000002</v>
      </c>
      <c r="G382" s="43">
        <v>652.67707437000001</v>
      </c>
      <c r="H382" s="43">
        <v>518.30676065</v>
      </c>
      <c r="I382" s="43">
        <v>542.67422050000005</v>
      </c>
      <c r="J382" s="43">
        <v>459.68382247</v>
      </c>
      <c r="K382" s="43">
        <v>434.09489830000001</v>
      </c>
      <c r="L382" s="43">
        <v>346.83520261000001</v>
      </c>
      <c r="M382" s="43">
        <v>327.68926597000001</v>
      </c>
      <c r="N382" s="43">
        <v>361.47903448</v>
      </c>
      <c r="O382" s="43">
        <v>413.45123611999998</v>
      </c>
      <c r="P382" s="43">
        <v>432.05677691</v>
      </c>
      <c r="Q382" s="43">
        <v>299.39491327000002</v>
      </c>
      <c r="R382" s="43">
        <v>311.32879819999999</v>
      </c>
      <c r="S382" s="43">
        <v>348.32409279000001</v>
      </c>
      <c r="T382" s="43">
        <v>340.13560309000002</v>
      </c>
      <c r="U382" s="43">
        <v>314.24006041000001</v>
      </c>
      <c r="V382" s="43">
        <v>378.73436371000003</v>
      </c>
      <c r="W382" s="43">
        <v>404.29234957</v>
      </c>
      <c r="X382" s="43">
        <v>407.88557709999998</v>
      </c>
      <c r="Y382" s="43">
        <v>464.62485177999997</v>
      </c>
    </row>
    <row r="383" spans="1:25" ht="38.25" hidden="1" outlineLevel="1" x14ac:dyDescent="0.2">
      <c r="A383" s="16" t="s">
        <v>71</v>
      </c>
      <c r="B383" s="43">
        <v>76.98</v>
      </c>
      <c r="C383" s="43">
        <v>76.98</v>
      </c>
      <c r="D383" s="43">
        <v>76.98</v>
      </c>
      <c r="E383" s="43">
        <v>76.98</v>
      </c>
      <c r="F383" s="43">
        <v>76.98</v>
      </c>
      <c r="G383" s="43">
        <v>76.98</v>
      </c>
      <c r="H383" s="43">
        <v>76.98</v>
      </c>
      <c r="I383" s="43">
        <v>76.98</v>
      </c>
      <c r="J383" s="43">
        <v>76.98</v>
      </c>
      <c r="K383" s="43">
        <v>76.98</v>
      </c>
      <c r="L383" s="43">
        <v>76.98</v>
      </c>
      <c r="M383" s="43">
        <v>76.98</v>
      </c>
      <c r="N383" s="43">
        <v>76.98</v>
      </c>
      <c r="O383" s="43">
        <v>76.98</v>
      </c>
      <c r="P383" s="43">
        <v>76.98</v>
      </c>
      <c r="Q383" s="43">
        <v>76.98</v>
      </c>
      <c r="R383" s="43">
        <v>76.98</v>
      </c>
      <c r="S383" s="43">
        <v>76.98</v>
      </c>
      <c r="T383" s="43">
        <v>76.98</v>
      </c>
      <c r="U383" s="43">
        <v>76.98</v>
      </c>
      <c r="V383" s="43">
        <v>76.98</v>
      </c>
      <c r="W383" s="43">
        <v>76.98</v>
      </c>
      <c r="X383" s="43">
        <v>76.98</v>
      </c>
      <c r="Y383" s="43">
        <v>76.98</v>
      </c>
    </row>
    <row r="384" spans="1:25" hidden="1" outlineLevel="1" x14ac:dyDescent="0.2">
      <c r="A384" s="16" t="s">
        <v>3</v>
      </c>
      <c r="B384" s="43">
        <v>135.16999999999999</v>
      </c>
      <c r="C384" s="43">
        <v>135.16999999999999</v>
      </c>
      <c r="D384" s="43">
        <v>135.16999999999999</v>
      </c>
      <c r="E384" s="43">
        <v>135.16999999999999</v>
      </c>
      <c r="F384" s="43">
        <v>135.16999999999999</v>
      </c>
      <c r="G384" s="43">
        <v>135.16999999999999</v>
      </c>
      <c r="H384" s="43">
        <v>135.16999999999999</v>
      </c>
      <c r="I384" s="43">
        <v>135.16999999999999</v>
      </c>
      <c r="J384" s="43">
        <v>135.16999999999999</v>
      </c>
      <c r="K384" s="43">
        <v>135.16999999999999</v>
      </c>
      <c r="L384" s="43">
        <v>135.16999999999999</v>
      </c>
      <c r="M384" s="43">
        <v>135.16999999999999</v>
      </c>
      <c r="N384" s="43">
        <v>135.16999999999999</v>
      </c>
      <c r="O384" s="43">
        <v>135.16999999999999</v>
      </c>
      <c r="P384" s="43">
        <v>135.16999999999999</v>
      </c>
      <c r="Q384" s="43">
        <v>135.16999999999999</v>
      </c>
      <c r="R384" s="43">
        <v>135.16999999999999</v>
      </c>
      <c r="S384" s="43">
        <v>135.16999999999999</v>
      </c>
      <c r="T384" s="43">
        <v>135.16999999999999</v>
      </c>
      <c r="U384" s="43">
        <v>135.16999999999999</v>
      </c>
      <c r="V384" s="43">
        <v>135.16999999999999</v>
      </c>
      <c r="W384" s="43">
        <v>135.16999999999999</v>
      </c>
      <c r="X384" s="43">
        <v>135.16999999999999</v>
      </c>
      <c r="Y384" s="43">
        <v>135.16999999999999</v>
      </c>
    </row>
    <row r="385" spans="1:26" hidden="1" outlineLevel="1" x14ac:dyDescent="0.2">
      <c r="A385" s="17" t="s">
        <v>4</v>
      </c>
      <c r="B385" s="43">
        <v>204.67</v>
      </c>
      <c r="C385" s="43">
        <v>204.67</v>
      </c>
      <c r="D385" s="43">
        <v>204.67</v>
      </c>
      <c r="E385" s="43">
        <v>204.67</v>
      </c>
      <c r="F385" s="43">
        <v>204.67</v>
      </c>
      <c r="G385" s="43">
        <v>204.67</v>
      </c>
      <c r="H385" s="43">
        <v>204.67</v>
      </c>
      <c r="I385" s="43">
        <v>204.67</v>
      </c>
      <c r="J385" s="43">
        <v>204.67</v>
      </c>
      <c r="K385" s="43">
        <v>204.67</v>
      </c>
      <c r="L385" s="43">
        <v>204.67</v>
      </c>
      <c r="M385" s="43">
        <v>204.67</v>
      </c>
      <c r="N385" s="43">
        <v>204.67</v>
      </c>
      <c r="O385" s="43">
        <v>204.67</v>
      </c>
      <c r="P385" s="43">
        <v>204.67</v>
      </c>
      <c r="Q385" s="43">
        <v>204.67</v>
      </c>
      <c r="R385" s="43">
        <v>204.67</v>
      </c>
      <c r="S385" s="43">
        <v>204.67</v>
      </c>
      <c r="T385" s="43">
        <v>204.67</v>
      </c>
      <c r="U385" s="43">
        <v>204.67</v>
      </c>
      <c r="V385" s="43">
        <v>204.67</v>
      </c>
      <c r="W385" s="43">
        <v>204.67</v>
      </c>
      <c r="X385" s="43">
        <v>204.67</v>
      </c>
      <c r="Y385" s="43">
        <v>204.67</v>
      </c>
    </row>
    <row r="386" spans="1:26" ht="15" hidden="1" outlineLevel="1" thickBot="1" x14ac:dyDescent="0.25">
      <c r="A386" s="35" t="s">
        <v>118</v>
      </c>
      <c r="B386" s="43">
        <v>3.1524527</v>
      </c>
      <c r="C386" s="43">
        <v>3.1524527</v>
      </c>
      <c r="D386" s="43">
        <v>3.1524527</v>
      </c>
      <c r="E386" s="43">
        <v>3.1524527</v>
      </c>
      <c r="F386" s="43">
        <v>3.1524527</v>
      </c>
      <c r="G386" s="43">
        <v>3.1524527</v>
      </c>
      <c r="H386" s="43">
        <v>3.1524527</v>
      </c>
      <c r="I386" s="43">
        <v>3.1524527</v>
      </c>
      <c r="J386" s="43">
        <v>3.1524527</v>
      </c>
      <c r="K386" s="43">
        <v>3.1524527</v>
      </c>
      <c r="L386" s="43">
        <v>3.1524527</v>
      </c>
      <c r="M386" s="43">
        <v>3.1524527</v>
      </c>
      <c r="N386" s="43">
        <v>3.1524527</v>
      </c>
      <c r="O386" s="43">
        <v>3.1524527</v>
      </c>
      <c r="P386" s="43">
        <v>3.1524527</v>
      </c>
      <c r="Q386" s="43">
        <v>3.1524527</v>
      </c>
      <c r="R386" s="43">
        <v>3.1524527</v>
      </c>
      <c r="S386" s="43">
        <v>3.1524527</v>
      </c>
      <c r="T386" s="43">
        <v>3.1524527</v>
      </c>
      <c r="U386" s="43">
        <v>3.1524527</v>
      </c>
      <c r="V386" s="43">
        <v>3.1524527</v>
      </c>
      <c r="W386" s="43">
        <v>3.1524527</v>
      </c>
      <c r="X386" s="43">
        <v>3.1524527</v>
      </c>
      <c r="Y386" s="43">
        <v>3.1524527</v>
      </c>
    </row>
    <row r="387" spans="1:26" ht="15" collapsed="1" thickBot="1" x14ac:dyDescent="0.25">
      <c r="A387"/>
    </row>
    <row r="388" spans="1:26" ht="15.75" thickBot="1" x14ac:dyDescent="0.3">
      <c r="A388" s="165" t="s">
        <v>35</v>
      </c>
      <c r="B388" s="167" t="s">
        <v>91</v>
      </c>
      <c r="C388" s="168"/>
      <c r="D388" s="168"/>
      <c r="E388" s="168"/>
      <c r="F388" s="168"/>
      <c r="G388" s="168"/>
      <c r="H388" s="168"/>
      <c r="I388" s="168"/>
      <c r="J388" s="168"/>
      <c r="K388" s="168"/>
      <c r="L388" s="168"/>
      <c r="M388" s="168"/>
      <c r="N388" s="168"/>
      <c r="O388" s="168"/>
      <c r="P388" s="168"/>
      <c r="Q388" s="168"/>
      <c r="R388" s="168"/>
      <c r="S388" s="168"/>
      <c r="T388" s="168"/>
      <c r="U388" s="168"/>
      <c r="V388" s="168"/>
      <c r="W388" s="168"/>
      <c r="X388" s="168"/>
      <c r="Y388" s="169"/>
      <c r="Z388" s="24">
        <v>1</v>
      </c>
    </row>
    <row r="389" spans="1:26" ht="26.25" thickBot="1" x14ac:dyDescent="0.25">
      <c r="A389" s="166"/>
      <c r="B389" s="104" t="s">
        <v>34</v>
      </c>
      <c r="C389" s="52" t="s">
        <v>33</v>
      </c>
      <c r="D389" s="103" t="s">
        <v>32</v>
      </c>
      <c r="E389" s="52" t="s">
        <v>31</v>
      </c>
      <c r="F389" s="52" t="s">
        <v>30</v>
      </c>
      <c r="G389" s="52" t="s">
        <v>29</v>
      </c>
      <c r="H389" s="52" t="s">
        <v>28</v>
      </c>
      <c r="I389" s="52" t="s">
        <v>27</v>
      </c>
      <c r="J389" s="52" t="s">
        <v>26</v>
      </c>
      <c r="K389" s="54" t="s">
        <v>25</v>
      </c>
      <c r="L389" s="52" t="s">
        <v>24</v>
      </c>
      <c r="M389" s="55" t="s">
        <v>23</v>
      </c>
      <c r="N389" s="54" t="s">
        <v>22</v>
      </c>
      <c r="O389" s="52" t="s">
        <v>21</v>
      </c>
      <c r="P389" s="55" t="s">
        <v>20</v>
      </c>
      <c r="Q389" s="103" t="s">
        <v>19</v>
      </c>
      <c r="R389" s="52" t="s">
        <v>18</v>
      </c>
      <c r="S389" s="103" t="s">
        <v>17</v>
      </c>
      <c r="T389" s="52" t="s">
        <v>16</v>
      </c>
      <c r="U389" s="103" t="s">
        <v>15</v>
      </c>
      <c r="V389" s="52" t="s">
        <v>14</v>
      </c>
      <c r="W389" s="103" t="s">
        <v>13</v>
      </c>
      <c r="X389" s="52" t="s">
        <v>12</v>
      </c>
      <c r="Y389" s="105" t="s">
        <v>11</v>
      </c>
    </row>
    <row r="390" spans="1:26" ht="15" thickBot="1" x14ac:dyDescent="0.25">
      <c r="A390" s="27">
        <v>1</v>
      </c>
      <c r="B390" s="140">
        <v>1409.35</v>
      </c>
      <c r="C390" s="140">
        <v>1327.87</v>
      </c>
      <c r="D390" s="140">
        <v>1241.82</v>
      </c>
      <c r="E390" s="140">
        <v>1453.74</v>
      </c>
      <c r="F390" s="140">
        <v>1361.44</v>
      </c>
      <c r="G390" s="140">
        <v>1300.17</v>
      </c>
      <c r="H390" s="140">
        <v>1186.1300000000001</v>
      </c>
      <c r="I390" s="140">
        <v>1142.74</v>
      </c>
      <c r="J390" s="140">
        <v>1027.27</v>
      </c>
      <c r="K390" s="140">
        <v>1121.25</v>
      </c>
      <c r="L390" s="140">
        <v>1001.94</v>
      </c>
      <c r="M390" s="140">
        <v>1034.31</v>
      </c>
      <c r="N390" s="140">
        <v>990.4</v>
      </c>
      <c r="O390" s="140">
        <v>1057.8699999999999</v>
      </c>
      <c r="P390" s="140">
        <v>982.68</v>
      </c>
      <c r="Q390" s="140">
        <v>989.93</v>
      </c>
      <c r="R390" s="140">
        <v>1003.05</v>
      </c>
      <c r="S390" s="140">
        <v>1107.5899999999999</v>
      </c>
      <c r="T390" s="140">
        <v>1100.2</v>
      </c>
      <c r="U390" s="140">
        <v>1003.93</v>
      </c>
      <c r="V390" s="140">
        <v>1068.98</v>
      </c>
      <c r="W390" s="140">
        <v>1018.71</v>
      </c>
      <c r="X390" s="140">
        <v>1040.6099999999999</v>
      </c>
      <c r="Y390" s="140">
        <v>1077.54</v>
      </c>
    </row>
    <row r="391" spans="1:26" ht="51" hidden="1" outlineLevel="1" x14ac:dyDescent="0.2">
      <c r="A391" s="16" t="s">
        <v>70</v>
      </c>
      <c r="B391" s="43">
        <v>943.16616205000003</v>
      </c>
      <c r="C391" s="43">
        <v>861.68313782999996</v>
      </c>
      <c r="D391" s="43">
        <v>775.63308173999997</v>
      </c>
      <c r="E391" s="43">
        <v>987.56207274999997</v>
      </c>
      <c r="F391" s="43">
        <v>895.25499338999998</v>
      </c>
      <c r="G391" s="43">
        <v>833.98813829999995</v>
      </c>
      <c r="H391" s="43">
        <v>719.94853194999996</v>
      </c>
      <c r="I391" s="43">
        <v>676.56031670000004</v>
      </c>
      <c r="J391" s="43">
        <v>561.08552734</v>
      </c>
      <c r="K391" s="43">
        <v>655.06458405000001</v>
      </c>
      <c r="L391" s="43">
        <v>535.75459347000003</v>
      </c>
      <c r="M391" s="43">
        <v>568.12959462000003</v>
      </c>
      <c r="N391" s="43">
        <v>524.22192826000003</v>
      </c>
      <c r="O391" s="43">
        <v>591.68958752000003</v>
      </c>
      <c r="P391" s="43">
        <v>516.49578549</v>
      </c>
      <c r="Q391" s="43">
        <v>523.74623341999995</v>
      </c>
      <c r="R391" s="43">
        <v>536.86892515</v>
      </c>
      <c r="S391" s="43">
        <v>641.40748065000002</v>
      </c>
      <c r="T391" s="43">
        <v>634.01432254999997</v>
      </c>
      <c r="U391" s="43">
        <v>537.75009425999997</v>
      </c>
      <c r="V391" s="43">
        <v>602.79705592000005</v>
      </c>
      <c r="W391" s="43">
        <v>552.52493834999996</v>
      </c>
      <c r="X391" s="43">
        <v>574.42568241000004</v>
      </c>
      <c r="Y391" s="43">
        <v>611.35457181000004</v>
      </c>
    </row>
    <row r="392" spans="1:26" ht="38.25" hidden="1" outlineLevel="1" x14ac:dyDescent="0.2">
      <c r="A392" s="16" t="s">
        <v>71</v>
      </c>
      <c r="B392" s="43">
        <v>76.98</v>
      </c>
      <c r="C392" s="43">
        <v>76.98</v>
      </c>
      <c r="D392" s="43">
        <v>76.98</v>
      </c>
      <c r="E392" s="43">
        <v>76.98</v>
      </c>
      <c r="F392" s="43">
        <v>76.98</v>
      </c>
      <c r="G392" s="43">
        <v>76.98</v>
      </c>
      <c r="H392" s="43">
        <v>76.98</v>
      </c>
      <c r="I392" s="43">
        <v>76.98</v>
      </c>
      <c r="J392" s="43">
        <v>76.98</v>
      </c>
      <c r="K392" s="43">
        <v>76.98</v>
      </c>
      <c r="L392" s="43">
        <v>76.98</v>
      </c>
      <c r="M392" s="43">
        <v>76.98</v>
      </c>
      <c r="N392" s="43">
        <v>76.98</v>
      </c>
      <c r="O392" s="43">
        <v>76.98</v>
      </c>
      <c r="P392" s="43">
        <v>76.98</v>
      </c>
      <c r="Q392" s="43">
        <v>76.98</v>
      </c>
      <c r="R392" s="43">
        <v>76.98</v>
      </c>
      <c r="S392" s="43">
        <v>76.98</v>
      </c>
      <c r="T392" s="43">
        <v>76.98</v>
      </c>
      <c r="U392" s="43">
        <v>76.98</v>
      </c>
      <c r="V392" s="43">
        <v>76.98</v>
      </c>
      <c r="W392" s="43">
        <v>76.98</v>
      </c>
      <c r="X392" s="43">
        <v>76.98</v>
      </c>
      <c r="Y392" s="43">
        <v>76.98</v>
      </c>
    </row>
    <row r="393" spans="1:26" hidden="1" outlineLevel="1" x14ac:dyDescent="0.2">
      <c r="A393" s="16" t="s">
        <v>3</v>
      </c>
      <c r="B393" s="43">
        <v>181.38</v>
      </c>
      <c r="C393" s="43">
        <v>181.38</v>
      </c>
      <c r="D393" s="43">
        <v>181.38</v>
      </c>
      <c r="E393" s="43">
        <v>181.38</v>
      </c>
      <c r="F393" s="43">
        <v>181.38</v>
      </c>
      <c r="G393" s="43">
        <v>181.38</v>
      </c>
      <c r="H393" s="43">
        <v>181.38</v>
      </c>
      <c r="I393" s="43">
        <v>181.38</v>
      </c>
      <c r="J393" s="43">
        <v>181.38</v>
      </c>
      <c r="K393" s="43">
        <v>181.38</v>
      </c>
      <c r="L393" s="43">
        <v>181.38</v>
      </c>
      <c r="M393" s="43">
        <v>181.38</v>
      </c>
      <c r="N393" s="43">
        <v>181.38</v>
      </c>
      <c r="O393" s="43">
        <v>181.38</v>
      </c>
      <c r="P393" s="43">
        <v>181.38</v>
      </c>
      <c r="Q393" s="43">
        <v>181.38</v>
      </c>
      <c r="R393" s="43">
        <v>181.38</v>
      </c>
      <c r="S393" s="43">
        <v>181.38</v>
      </c>
      <c r="T393" s="43">
        <v>181.38</v>
      </c>
      <c r="U393" s="43">
        <v>181.38</v>
      </c>
      <c r="V393" s="43">
        <v>181.38</v>
      </c>
      <c r="W393" s="43">
        <v>181.38</v>
      </c>
      <c r="X393" s="43">
        <v>181.38</v>
      </c>
      <c r="Y393" s="43">
        <v>181.38</v>
      </c>
    </row>
    <row r="394" spans="1:26" hidden="1" outlineLevel="1" x14ac:dyDescent="0.2">
      <c r="A394" s="17" t="s">
        <v>4</v>
      </c>
      <c r="B394" s="43">
        <v>204.67</v>
      </c>
      <c r="C394" s="43">
        <v>204.67</v>
      </c>
      <c r="D394" s="43">
        <v>204.67</v>
      </c>
      <c r="E394" s="43">
        <v>204.67</v>
      </c>
      <c r="F394" s="43">
        <v>204.67</v>
      </c>
      <c r="G394" s="43">
        <v>204.67</v>
      </c>
      <c r="H394" s="43">
        <v>204.67</v>
      </c>
      <c r="I394" s="43">
        <v>204.67</v>
      </c>
      <c r="J394" s="43">
        <v>204.67</v>
      </c>
      <c r="K394" s="43">
        <v>204.67</v>
      </c>
      <c r="L394" s="43">
        <v>204.67</v>
      </c>
      <c r="M394" s="43">
        <v>204.67</v>
      </c>
      <c r="N394" s="43">
        <v>204.67</v>
      </c>
      <c r="O394" s="43">
        <v>204.67</v>
      </c>
      <c r="P394" s="43">
        <v>204.67</v>
      </c>
      <c r="Q394" s="43">
        <v>204.67</v>
      </c>
      <c r="R394" s="43">
        <v>204.67</v>
      </c>
      <c r="S394" s="43">
        <v>204.67</v>
      </c>
      <c r="T394" s="43">
        <v>204.67</v>
      </c>
      <c r="U394" s="43">
        <v>204.67</v>
      </c>
      <c r="V394" s="43">
        <v>204.67</v>
      </c>
      <c r="W394" s="43">
        <v>204.67</v>
      </c>
      <c r="X394" s="43">
        <v>204.67</v>
      </c>
      <c r="Y394" s="43">
        <v>204.67</v>
      </c>
    </row>
    <row r="395" spans="1:26" ht="15" hidden="1" outlineLevel="1" thickBot="1" x14ac:dyDescent="0.25">
      <c r="A395" s="35" t="s">
        <v>118</v>
      </c>
      <c r="B395" s="43">
        <v>3.1524527</v>
      </c>
      <c r="C395" s="43">
        <v>3.1524527</v>
      </c>
      <c r="D395" s="43">
        <v>3.1524527</v>
      </c>
      <c r="E395" s="43">
        <v>3.1524527</v>
      </c>
      <c r="F395" s="43">
        <v>3.1524527</v>
      </c>
      <c r="G395" s="43">
        <v>3.1524527</v>
      </c>
      <c r="H395" s="43">
        <v>3.1524527</v>
      </c>
      <c r="I395" s="43">
        <v>3.1524527</v>
      </c>
      <c r="J395" s="43">
        <v>3.1524527</v>
      </c>
      <c r="K395" s="43">
        <v>3.1524527</v>
      </c>
      <c r="L395" s="43">
        <v>3.1524527</v>
      </c>
      <c r="M395" s="43">
        <v>3.1524527</v>
      </c>
      <c r="N395" s="43">
        <v>3.1524527</v>
      </c>
      <c r="O395" s="43">
        <v>3.1524527</v>
      </c>
      <c r="P395" s="43">
        <v>3.1524527</v>
      </c>
      <c r="Q395" s="43">
        <v>3.1524527</v>
      </c>
      <c r="R395" s="43">
        <v>3.1524527</v>
      </c>
      <c r="S395" s="43">
        <v>3.1524527</v>
      </c>
      <c r="T395" s="43">
        <v>3.1524527</v>
      </c>
      <c r="U395" s="43">
        <v>3.1524527</v>
      </c>
      <c r="V395" s="43">
        <v>3.1524527</v>
      </c>
      <c r="W395" s="43">
        <v>3.1524527</v>
      </c>
      <c r="X395" s="43">
        <v>3.1524527</v>
      </c>
      <c r="Y395" s="43">
        <v>3.1524527</v>
      </c>
    </row>
    <row r="396" spans="1:26" ht="15" collapsed="1" thickBot="1" x14ac:dyDescent="0.25">
      <c r="A396" s="27">
        <v>2</v>
      </c>
      <c r="B396" s="140">
        <v>1517.67</v>
      </c>
      <c r="C396" s="140">
        <v>1349.23</v>
      </c>
      <c r="D396" s="140">
        <v>1305.3399999999999</v>
      </c>
      <c r="E396" s="140">
        <v>1601.71</v>
      </c>
      <c r="F396" s="140">
        <v>1337.79</v>
      </c>
      <c r="G396" s="140">
        <v>1510.11</v>
      </c>
      <c r="H396" s="140">
        <v>1442.36</v>
      </c>
      <c r="I396" s="140">
        <v>1246.8599999999999</v>
      </c>
      <c r="J396" s="140">
        <v>1129.49</v>
      </c>
      <c r="K396" s="140">
        <v>1000.16</v>
      </c>
      <c r="L396" s="140">
        <v>941.68</v>
      </c>
      <c r="M396" s="140">
        <v>934.33</v>
      </c>
      <c r="N396" s="140">
        <v>1020.19</v>
      </c>
      <c r="O396" s="140">
        <v>987.53</v>
      </c>
      <c r="P396" s="140">
        <v>940.36</v>
      </c>
      <c r="Q396" s="140">
        <v>997.21</v>
      </c>
      <c r="R396" s="140">
        <v>993.47</v>
      </c>
      <c r="S396" s="140">
        <v>986.84</v>
      </c>
      <c r="T396" s="140">
        <v>972.14</v>
      </c>
      <c r="U396" s="140">
        <v>948.9</v>
      </c>
      <c r="V396" s="140">
        <v>1020.27</v>
      </c>
      <c r="W396" s="140">
        <v>1005.4</v>
      </c>
      <c r="X396" s="140">
        <v>1000.44</v>
      </c>
      <c r="Y396" s="140">
        <v>1085.5</v>
      </c>
    </row>
    <row r="397" spans="1:26" ht="51" hidden="1" outlineLevel="1" x14ac:dyDescent="0.2">
      <c r="A397" s="110" t="s">
        <v>70</v>
      </c>
      <c r="B397" s="43">
        <v>1051.48271542</v>
      </c>
      <c r="C397" s="43">
        <v>883.04878567000003</v>
      </c>
      <c r="D397" s="43">
        <v>839.15602752999996</v>
      </c>
      <c r="E397" s="43">
        <v>1135.52794126</v>
      </c>
      <c r="F397" s="43">
        <v>871.60943555999995</v>
      </c>
      <c r="G397" s="43">
        <v>1043.9243358000001</v>
      </c>
      <c r="H397" s="43">
        <v>976.17490944999997</v>
      </c>
      <c r="I397" s="43">
        <v>780.67512734000002</v>
      </c>
      <c r="J397" s="43">
        <v>663.30565708999995</v>
      </c>
      <c r="K397" s="43">
        <v>533.98170555000002</v>
      </c>
      <c r="L397" s="43">
        <v>475.49807470000002</v>
      </c>
      <c r="M397" s="43">
        <v>468.15059975999998</v>
      </c>
      <c r="N397" s="43">
        <v>554.00284591000002</v>
      </c>
      <c r="O397" s="43">
        <v>521.35079429999996</v>
      </c>
      <c r="P397" s="43">
        <v>474.17859634000001</v>
      </c>
      <c r="Q397" s="43">
        <v>531.02311769000005</v>
      </c>
      <c r="R397" s="43">
        <v>527.28300945000001</v>
      </c>
      <c r="S397" s="43">
        <v>520.65801049000004</v>
      </c>
      <c r="T397" s="43">
        <v>505.95763247000002</v>
      </c>
      <c r="U397" s="43">
        <v>482.71773624999997</v>
      </c>
      <c r="V397" s="43">
        <v>554.08463430999996</v>
      </c>
      <c r="W397" s="43">
        <v>539.21931209000002</v>
      </c>
      <c r="X397" s="43">
        <v>534.26080284</v>
      </c>
      <c r="Y397" s="43">
        <v>619.31688613999995</v>
      </c>
    </row>
    <row r="398" spans="1:26" ht="38.25" hidden="1" outlineLevel="1" x14ac:dyDescent="0.2">
      <c r="A398" s="16" t="s">
        <v>71</v>
      </c>
      <c r="B398" s="43">
        <v>76.98</v>
      </c>
      <c r="C398" s="43">
        <v>76.98</v>
      </c>
      <c r="D398" s="43">
        <v>76.98</v>
      </c>
      <c r="E398" s="43">
        <v>76.98</v>
      </c>
      <c r="F398" s="43">
        <v>76.98</v>
      </c>
      <c r="G398" s="43">
        <v>76.98</v>
      </c>
      <c r="H398" s="43">
        <v>76.98</v>
      </c>
      <c r="I398" s="43">
        <v>76.98</v>
      </c>
      <c r="J398" s="43">
        <v>76.98</v>
      </c>
      <c r="K398" s="43">
        <v>76.98</v>
      </c>
      <c r="L398" s="43">
        <v>76.98</v>
      </c>
      <c r="M398" s="43">
        <v>76.98</v>
      </c>
      <c r="N398" s="43">
        <v>76.98</v>
      </c>
      <c r="O398" s="43">
        <v>76.98</v>
      </c>
      <c r="P398" s="43">
        <v>76.98</v>
      </c>
      <c r="Q398" s="43">
        <v>76.98</v>
      </c>
      <c r="R398" s="43">
        <v>76.98</v>
      </c>
      <c r="S398" s="43">
        <v>76.98</v>
      </c>
      <c r="T398" s="43">
        <v>76.98</v>
      </c>
      <c r="U398" s="43">
        <v>76.98</v>
      </c>
      <c r="V398" s="43">
        <v>76.98</v>
      </c>
      <c r="W398" s="43">
        <v>76.98</v>
      </c>
      <c r="X398" s="43">
        <v>76.98</v>
      </c>
      <c r="Y398" s="43">
        <v>76.98</v>
      </c>
    </row>
    <row r="399" spans="1:26" hidden="1" outlineLevel="1" x14ac:dyDescent="0.2">
      <c r="A399" s="16" t="s">
        <v>3</v>
      </c>
      <c r="B399" s="43">
        <v>181.38</v>
      </c>
      <c r="C399" s="43">
        <v>181.38</v>
      </c>
      <c r="D399" s="43">
        <v>181.38</v>
      </c>
      <c r="E399" s="43">
        <v>181.38</v>
      </c>
      <c r="F399" s="43">
        <v>181.38</v>
      </c>
      <c r="G399" s="43">
        <v>181.38</v>
      </c>
      <c r="H399" s="43">
        <v>181.38</v>
      </c>
      <c r="I399" s="43">
        <v>181.38</v>
      </c>
      <c r="J399" s="43">
        <v>181.38</v>
      </c>
      <c r="K399" s="43">
        <v>181.38</v>
      </c>
      <c r="L399" s="43">
        <v>181.38</v>
      </c>
      <c r="M399" s="43">
        <v>181.38</v>
      </c>
      <c r="N399" s="43">
        <v>181.38</v>
      </c>
      <c r="O399" s="43">
        <v>181.38</v>
      </c>
      <c r="P399" s="43">
        <v>181.38</v>
      </c>
      <c r="Q399" s="43">
        <v>181.38</v>
      </c>
      <c r="R399" s="43">
        <v>181.38</v>
      </c>
      <c r="S399" s="43">
        <v>181.38</v>
      </c>
      <c r="T399" s="43">
        <v>181.38</v>
      </c>
      <c r="U399" s="43">
        <v>181.38</v>
      </c>
      <c r="V399" s="43">
        <v>181.38</v>
      </c>
      <c r="W399" s="43">
        <v>181.38</v>
      </c>
      <c r="X399" s="43">
        <v>181.38</v>
      </c>
      <c r="Y399" s="43">
        <v>181.38</v>
      </c>
    </row>
    <row r="400" spans="1:26" hidden="1" outlineLevel="1" x14ac:dyDescent="0.2">
      <c r="A400" s="17" t="s">
        <v>4</v>
      </c>
      <c r="B400" s="43">
        <v>204.67</v>
      </c>
      <c r="C400" s="43">
        <v>204.67</v>
      </c>
      <c r="D400" s="43">
        <v>204.67</v>
      </c>
      <c r="E400" s="43">
        <v>204.67</v>
      </c>
      <c r="F400" s="43">
        <v>204.67</v>
      </c>
      <c r="G400" s="43">
        <v>204.67</v>
      </c>
      <c r="H400" s="43">
        <v>204.67</v>
      </c>
      <c r="I400" s="43">
        <v>204.67</v>
      </c>
      <c r="J400" s="43">
        <v>204.67</v>
      </c>
      <c r="K400" s="43">
        <v>204.67</v>
      </c>
      <c r="L400" s="43">
        <v>204.67</v>
      </c>
      <c r="M400" s="43">
        <v>204.67</v>
      </c>
      <c r="N400" s="43">
        <v>204.67</v>
      </c>
      <c r="O400" s="43">
        <v>204.67</v>
      </c>
      <c r="P400" s="43">
        <v>204.67</v>
      </c>
      <c r="Q400" s="43">
        <v>204.67</v>
      </c>
      <c r="R400" s="43">
        <v>204.67</v>
      </c>
      <c r="S400" s="43">
        <v>204.67</v>
      </c>
      <c r="T400" s="43">
        <v>204.67</v>
      </c>
      <c r="U400" s="43">
        <v>204.67</v>
      </c>
      <c r="V400" s="43">
        <v>204.67</v>
      </c>
      <c r="W400" s="43">
        <v>204.67</v>
      </c>
      <c r="X400" s="43">
        <v>204.67</v>
      </c>
      <c r="Y400" s="43">
        <v>204.67</v>
      </c>
    </row>
    <row r="401" spans="1:25" ht="15" hidden="1" outlineLevel="1" thickBot="1" x14ac:dyDescent="0.25">
      <c r="A401" s="35" t="s">
        <v>118</v>
      </c>
      <c r="B401" s="43">
        <v>3.1524527</v>
      </c>
      <c r="C401" s="43">
        <v>3.1524527</v>
      </c>
      <c r="D401" s="43">
        <v>3.1524527</v>
      </c>
      <c r="E401" s="43">
        <v>3.1524527</v>
      </c>
      <c r="F401" s="43">
        <v>3.1524527</v>
      </c>
      <c r="G401" s="43">
        <v>3.1524527</v>
      </c>
      <c r="H401" s="43">
        <v>3.1524527</v>
      </c>
      <c r="I401" s="43">
        <v>3.1524527</v>
      </c>
      <c r="J401" s="43">
        <v>3.1524527</v>
      </c>
      <c r="K401" s="43">
        <v>3.1524527</v>
      </c>
      <c r="L401" s="43">
        <v>3.1524527</v>
      </c>
      <c r="M401" s="43">
        <v>3.1524527</v>
      </c>
      <c r="N401" s="43">
        <v>3.1524527</v>
      </c>
      <c r="O401" s="43">
        <v>3.1524527</v>
      </c>
      <c r="P401" s="43">
        <v>3.1524527</v>
      </c>
      <c r="Q401" s="43">
        <v>3.1524527</v>
      </c>
      <c r="R401" s="43">
        <v>3.1524527</v>
      </c>
      <c r="S401" s="43">
        <v>3.1524527</v>
      </c>
      <c r="T401" s="43">
        <v>3.1524527</v>
      </c>
      <c r="U401" s="43">
        <v>3.1524527</v>
      </c>
      <c r="V401" s="43">
        <v>3.1524527</v>
      </c>
      <c r="W401" s="43">
        <v>3.1524527</v>
      </c>
      <c r="X401" s="43">
        <v>3.1524527</v>
      </c>
      <c r="Y401" s="43">
        <v>3.1524527</v>
      </c>
    </row>
    <row r="402" spans="1:25" ht="15" collapsed="1" thickBot="1" x14ac:dyDescent="0.25">
      <c r="A402" s="27">
        <v>3</v>
      </c>
      <c r="B402" s="140">
        <v>1374.87</v>
      </c>
      <c r="C402" s="140">
        <v>1306.7</v>
      </c>
      <c r="D402" s="140">
        <v>1483.86</v>
      </c>
      <c r="E402" s="140">
        <v>1421.6</v>
      </c>
      <c r="F402" s="140">
        <v>1379.79</v>
      </c>
      <c r="G402" s="140">
        <v>1585.65</v>
      </c>
      <c r="H402" s="140">
        <v>1499.17</v>
      </c>
      <c r="I402" s="140">
        <v>1391.55</v>
      </c>
      <c r="J402" s="140">
        <v>1240.05</v>
      </c>
      <c r="K402" s="140">
        <v>1193.98</v>
      </c>
      <c r="L402" s="140">
        <v>1121.43</v>
      </c>
      <c r="M402" s="140">
        <v>1251.6099999999999</v>
      </c>
      <c r="N402" s="140">
        <v>1216.93</v>
      </c>
      <c r="O402" s="140">
        <v>1182.33</v>
      </c>
      <c r="P402" s="140">
        <v>1078.9000000000001</v>
      </c>
      <c r="Q402" s="140">
        <v>1070.5899999999999</v>
      </c>
      <c r="R402" s="140">
        <v>1148.26</v>
      </c>
      <c r="S402" s="140">
        <v>1165.97</v>
      </c>
      <c r="T402" s="140">
        <v>1084.3699999999999</v>
      </c>
      <c r="U402" s="140">
        <v>1137.23</v>
      </c>
      <c r="V402" s="140">
        <v>1140.27</v>
      </c>
      <c r="W402" s="140">
        <v>1137.92</v>
      </c>
      <c r="X402" s="140">
        <v>1202.02</v>
      </c>
      <c r="Y402" s="140">
        <v>1287.78</v>
      </c>
    </row>
    <row r="403" spans="1:25" ht="51" hidden="1" outlineLevel="1" x14ac:dyDescent="0.2">
      <c r="A403" s="16" t="s">
        <v>70</v>
      </c>
      <c r="B403" s="43">
        <v>908.68935052999996</v>
      </c>
      <c r="C403" s="43">
        <v>840.51525111000001</v>
      </c>
      <c r="D403" s="43">
        <v>1017.6779870300001</v>
      </c>
      <c r="E403" s="43">
        <v>955.41765270999997</v>
      </c>
      <c r="F403" s="43">
        <v>913.60330636000003</v>
      </c>
      <c r="G403" s="43">
        <v>1119.4709615700001</v>
      </c>
      <c r="H403" s="43">
        <v>1032.9850748199999</v>
      </c>
      <c r="I403" s="43">
        <v>925.36683670000002</v>
      </c>
      <c r="J403" s="43">
        <v>773.86777429000006</v>
      </c>
      <c r="K403" s="43">
        <v>727.79840935000004</v>
      </c>
      <c r="L403" s="43">
        <v>655.24541024999996</v>
      </c>
      <c r="M403" s="43">
        <v>785.42811383000003</v>
      </c>
      <c r="N403" s="43">
        <v>750.75063620000003</v>
      </c>
      <c r="O403" s="43">
        <v>716.14680059</v>
      </c>
      <c r="P403" s="43">
        <v>612.72015027999998</v>
      </c>
      <c r="Q403" s="43">
        <v>604.40514476999999</v>
      </c>
      <c r="R403" s="43">
        <v>682.07890374999999</v>
      </c>
      <c r="S403" s="43">
        <v>699.78734068999995</v>
      </c>
      <c r="T403" s="43">
        <v>618.19178701999999</v>
      </c>
      <c r="U403" s="43">
        <v>671.04829725000002</v>
      </c>
      <c r="V403" s="43">
        <v>674.08680634999996</v>
      </c>
      <c r="W403" s="43">
        <v>671.73502943999995</v>
      </c>
      <c r="X403" s="43">
        <v>735.83894453000005</v>
      </c>
      <c r="Y403" s="43">
        <v>821.59951620000004</v>
      </c>
    </row>
    <row r="404" spans="1:25" ht="38.25" hidden="1" outlineLevel="1" x14ac:dyDescent="0.2">
      <c r="A404" s="16" t="s">
        <v>71</v>
      </c>
      <c r="B404" s="43">
        <v>76.98</v>
      </c>
      <c r="C404" s="43">
        <v>76.98</v>
      </c>
      <c r="D404" s="43">
        <v>76.98</v>
      </c>
      <c r="E404" s="43">
        <v>76.98</v>
      </c>
      <c r="F404" s="43">
        <v>76.98</v>
      </c>
      <c r="G404" s="43">
        <v>76.98</v>
      </c>
      <c r="H404" s="43">
        <v>76.98</v>
      </c>
      <c r="I404" s="43">
        <v>76.98</v>
      </c>
      <c r="J404" s="43">
        <v>76.98</v>
      </c>
      <c r="K404" s="43">
        <v>76.98</v>
      </c>
      <c r="L404" s="43">
        <v>76.98</v>
      </c>
      <c r="M404" s="43">
        <v>76.98</v>
      </c>
      <c r="N404" s="43">
        <v>76.98</v>
      </c>
      <c r="O404" s="43">
        <v>76.98</v>
      </c>
      <c r="P404" s="43">
        <v>76.98</v>
      </c>
      <c r="Q404" s="43">
        <v>76.98</v>
      </c>
      <c r="R404" s="43">
        <v>76.98</v>
      </c>
      <c r="S404" s="43">
        <v>76.98</v>
      </c>
      <c r="T404" s="43">
        <v>76.98</v>
      </c>
      <c r="U404" s="43">
        <v>76.98</v>
      </c>
      <c r="V404" s="43">
        <v>76.98</v>
      </c>
      <c r="W404" s="43">
        <v>76.98</v>
      </c>
      <c r="X404" s="43">
        <v>76.98</v>
      </c>
      <c r="Y404" s="43">
        <v>76.98</v>
      </c>
    </row>
    <row r="405" spans="1:25" hidden="1" outlineLevel="1" x14ac:dyDescent="0.2">
      <c r="A405" s="16" t="s">
        <v>3</v>
      </c>
      <c r="B405" s="43">
        <v>181.38</v>
      </c>
      <c r="C405" s="43">
        <v>181.38</v>
      </c>
      <c r="D405" s="43">
        <v>181.38</v>
      </c>
      <c r="E405" s="43">
        <v>181.38</v>
      </c>
      <c r="F405" s="43">
        <v>181.38</v>
      </c>
      <c r="G405" s="43">
        <v>181.38</v>
      </c>
      <c r="H405" s="43">
        <v>181.38</v>
      </c>
      <c r="I405" s="43">
        <v>181.38</v>
      </c>
      <c r="J405" s="43">
        <v>181.38</v>
      </c>
      <c r="K405" s="43">
        <v>181.38</v>
      </c>
      <c r="L405" s="43">
        <v>181.38</v>
      </c>
      <c r="M405" s="43">
        <v>181.38</v>
      </c>
      <c r="N405" s="43">
        <v>181.38</v>
      </c>
      <c r="O405" s="43">
        <v>181.38</v>
      </c>
      <c r="P405" s="43">
        <v>181.38</v>
      </c>
      <c r="Q405" s="43">
        <v>181.38</v>
      </c>
      <c r="R405" s="43">
        <v>181.38</v>
      </c>
      <c r="S405" s="43">
        <v>181.38</v>
      </c>
      <c r="T405" s="43">
        <v>181.38</v>
      </c>
      <c r="U405" s="43">
        <v>181.38</v>
      </c>
      <c r="V405" s="43">
        <v>181.38</v>
      </c>
      <c r="W405" s="43">
        <v>181.38</v>
      </c>
      <c r="X405" s="43">
        <v>181.38</v>
      </c>
      <c r="Y405" s="43">
        <v>181.38</v>
      </c>
    </row>
    <row r="406" spans="1:25" hidden="1" outlineLevel="1" x14ac:dyDescent="0.2">
      <c r="A406" s="17" t="s">
        <v>4</v>
      </c>
      <c r="B406" s="43">
        <v>204.67</v>
      </c>
      <c r="C406" s="43">
        <v>204.67</v>
      </c>
      <c r="D406" s="43">
        <v>204.67</v>
      </c>
      <c r="E406" s="43">
        <v>204.67</v>
      </c>
      <c r="F406" s="43">
        <v>204.67</v>
      </c>
      <c r="G406" s="43">
        <v>204.67</v>
      </c>
      <c r="H406" s="43">
        <v>204.67</v>
      </c>
      <c r="I406" s="43">
        <v>204.67</v>
      </c>
      <c r="J406" s="43">
        <v>204.67</v>
      </c>
      <c r="K406" s="43">
        <v>204.67</v>
      </c>
      <c r="L406" s="43">
        <v>204.67</v>
      </c>
      <c r="M406" s="43">
        <v>204.67</v>
      </c>
      <c r="N406" s="43">
        <v>204.67</v>
      </c>
      <c r="O406" s="43">
        <v>204.67</v>
      </c>
      <c r="P406" s="43">
        <v>204.67</v>
      </c>
      <c r="Q406" s="43">
        <v>204.67</v>
      </c>
      <c r="R406" s="43">
        <v>204.67</v>
      </c>
      <c r="S406" s="43">
        <v>204.67</v>
      </c>
      <c r="T406" s="43">
        <v>204.67</v>
      </c>
      <c r="U406" s="43">
        <v>204.67</v>
      </c>
      <c r="V406" s="43">
        <v>204.67</v>
      </c>
      <c r="W406" s="43">
        <v>204.67</v>
      </c>
      <c r="X406" s="43">
        <v>204.67</v>
      </c>
      <c r="Y406" s="43">
        <v>204.67</v>
      </c>
    </row>
    <row r="407" spans="1:25" ht="15" hidden="1" outlineLevel="1" thickBot="1" x14ac:dyDescent="0.25">
      <c r="A407" s="35" t="s">
        <v>118</v>
      </c>
      <c r="B407" s="43">
        <v>3.1524527</v>
      </c>
      <c r="C407" s="43">
        <v>3.1524527</v>
      </c>
      <c r="D407" s="43">
        <v>3.1524527</v>
      </c>
      <c r="E407" s="43">
        <v>3.1524527</v>
      </c>
      <c r="F407" s="43">
        <v>3.1524527</v>
      </c>
      <c r="G407" s="43">
        <v>3.1524527</v>
      </c>
      <c r="H407" s="43">
        <v>3.1524527</v>
      </c>
      <c r="I407" s="43">
        <v>3.1524527</v>
      </c>
      <c r="J407" s="43">
        <v>3.1524527</v>
      </c>
      <c r="K407" s="43">
        <v>3.1524527</v>
      </c>
      <c r="L407" s="43">
        <v>3.1524527</v>
      </c>
      <c r="M407" s="43">
        <v>3.1524527</v>
      </c>
      <c r="N407" s="43">
        <v>3.1524527</v>
      </c>
      <c r="O407" s="43">
        <v>3.1524527</v>
      </c>
      <c r="P407" s="43">
        <v>3.1524527</v>
      </c>
      <c r="Q407" s="43">
        <v>3.1524527</v>
      </c>
      <c r="R407" s="43">
        <v>3.1524527</v>
      </c>
      <c r="S407" s="43">
        <v>3.1524527</v>
      </c>
      <c r="T407" s="43">
        <v>3.1524527</v>
      </c>
      <c r="U407" s="43">
        <v>3.1524527</v>
      </c>
      <c r="V407" s="43">
        <v>3.1524527</v>
      </c>
      <c r="W407" s="43">
        <v>3.1524527</v>
      </c>
      <c r="X407" s="43">
        <v>3.1524527</v>
      </c>
      <c r="Y407" s="43">
        <v>3.1524527</v>
      </c>
    </row>
    <row r="408" spans="1:25" ht="15" collapsed="1" thickBot="1" x14ac:dyDescent="0.25">
      <c r="A408" s="27">
        <v>4</v>
      </c>
      <c r="B408" s="140">
        <v>1529.2</v>
      </c>
      <c r="C408" s="140">
        <v>1544.83</v>
      </c>
      <c r="D408" s="140">
        <v>1443.63</v>
      </c>
      <c r="E408" s="140">
        <v>1605.11</v>
      </c>
      <c r="F408" s="140">
        <v>1563.38</v>
      </c>
      <c r="G408" s="140">
        <v>1737.29</v>
      </c>
      <c r="H408" s="140">
        <v>1586.69</v>
      </c>
      <c r="I408" s="140">
        <v>1304.0999999999999</v>
      </c>
      <c r="J408" s="140">
        <v>1325.67</v>
      </c>
      <c r="K408" s="140">
        <v>1196.1500000000001</v>
      </c>
      <c r="L408" s="140">
        <v>1086.8900000000001</v>
      </c>
      <c r="M408" s="140">
        <v>1168.58</v>
      </c>
      <c r="N408" s="140">
        <v>1407.73</v>
      </c>
      <c r="O408" s="140">
        <v>1281.1199999999999</v>
      </c>
      <c r="P408" s="140">
        <v>1318.43</v>
      </c>
      <c r="Q408" s="140">
        <v>1156.8499999999999</v>
      </c>
      <c r="R408" s="140">
        <v>1093.45</v>
      </c>
      <c r="S408" s="140">
        <v>1169.79</v>
      </c>
      <c r="T408" s="140">
        <v>1136.07</v>
      </c>
      <c r="U408" s="140">
        <v>1187.31</v>
      </c>
      <c r="V408" s="140">
        <v>1243.8900000000001</v>
      </c>
      <c r="W408" s="140">
        <v>1218.3499999999999</v>
      </c>
      <c r="X408" s="140">
        <v>1227.4000000000001</v>
      </c>
      <c r="Y408" s="140">
        <v>1348.6</v>
      </c>
    </row>
    <row r="409" spans="1:25" ht="51" hidden="1" outlineLevel="1" x14ac:dyDescent="0.2">
      <c r="A409" s="110" t="s">
        <v>70</v>
      </c>
      <c r="B409" s="43">
        <v>1063.01485447</v>
      </c>
      <c r="C409" s="43">
        <v>1078.6443543</v>
      </c>
      <c r="D409" s="43">
        <v>977.45119219000003</v>
      </c>
      <c r="E409" s="43">
        <v>1138.9301517700001</v>
      </c>
      <c r="F409" s="43">
        <v>1097.19794299</v>
      </c>
      <c r="G409" s="43">
        <v>1271.1090424500001</v>
      </c>
      <c r="H409" s="43">
        <v>1120.5069466699999</v>
      </c>
      <c r="I409" s="43">
        <v>837.91913919000001</v>
      </c>
      <c r="J409" s="43">
        <v>859.48326721000001</v>
      </c>
      <c r="K409" s="43">
        <v>729.96258071</v>
      </c>
      <c r="L409" s="43">
        <v>620.70643710000002</v>
      </c>
      <c r="M409" s="43">
        <v>702.39274594000005</v>
      </c>
      <c r="N409" s="43">
        <v>941.55073058000005</v>
      </c>
      <c r="O409" s="43">
        <v>814.93256701999996</v>
      </c>
      <c r="P409" s="43">
        <v>852.25134461000005</v>
      </c>
      <c r="Q409" s="43">
        <v>690.66928237000002</v>
      </c>
      <c r="R409" s="43">
        <v>627.26568076000001</v>
      </c>
      <c r="S409" s="43">
        <v>703.61099252999998</v>
      </c>
      <c r="T409" s="43">
        <v>669.89083577999997</v>
      </c>
      <c r="U409" s="43">
        <v>721.12411886999996</v>
      </c>
      <c r="V409" s="43">
        <v>777.70540639000001</v>
      </c>
      <c r="W409" s="43">
        <v>752.16918709000004</v>
      </c>
      <c r="X409" s="43">
        <v>761.21584972999995</v>
      </c>
      <c r="Y409" s="43">
        <v>882.42242138999995</v>
      </c>
    </row>
    <row r="410" spans="1:25" ht="38.25" hidden="1" outlineLevel="1" x14ac:dyDescent="0.2">
      <c r="A410" s="16" t="s">
        <v>71</v>
      </c>
      <c r="B410" s="43">
        <v>76.98</v>
      </c>
      <c r="C410" s="43">
        <v>76.98</v>
      </c>
      <c r="D410" s="43">
        <v>76.98</v>
      </c>
      <c r="E410" s="43">
        <v>76.98</v>
      </c>
      <c r="F410" s="43">
        <v>76.98</v>
      </c>
      <c r="G410" s="43">
        <v>76.98</v>
      </c>
      <c r="H410" s="43">
        <v>76.98</v>
      </c>
      <c r="I410" s="43">
        <v>76.98</v>
      </c>
      <c r="J410" s="43">
        <v>76.98</v>
      </c>
      <c r="K410" s="43">
        <v>76.98</v>
      </c>
      <c r="L410" s="43">
        <v>76.98</v>
      </c>
      <c r="M410" s="43">
        <v>76.98</v>
      </c>
      <c r="N410" s="43">
        <v>76.98</v>
      </c>
      <c r="O410" s="43">
        <v>76.98</v>
      </c>
      <c r="P410" s="43">
        <v>76.98</v>
      </c>
      <c r="Q410" s="43">
        <v>76.98</v>
      </c>
      <c r="R410" s="43">
        <v>76.98</v>
      </c>
      <c r="S410" s="43">
        <v>76.98</v>
      </c>
      <c r="T410" s="43">
        <v>76.98</v>
      </c>
      <c r="U410" s="43">
        <v>76.98</v>
      </c>
      <c r="V410" s="43">
        <v>76.98</v>
      </c>
      <c r="W410" s="43">
        <v>76.98</v>
      </c>
      <c r="X410" s="43">
        <v>76.98</v>
      </c>
      <c r="Y410" s="43">
        <v>76.98</v>
      </c>
    </row>
    <row r="411" spans="1:25" hidden="1" outlineLevel="1" x14ac:dyDescent="0.2">
      <c r="A411" s="16" t="s">
        <v>3</v>
      </c>
      <c r="B411" s="43">
        <v>181.38</v>
      </c>
      <c r="C411" s="43">
        <v>181.38</v>
      </c>
      <c r="D411" s="43">
        <v>181.38</v>
      </c>
      <c r="E411" s="43">
        <v>181.38</v>
      </c>
      <c r="F411" s="43">
        <v>181.38</v>
      </c>
      <c r="G411" s="43">
        <v>181.38</v>
      </c>
      <c r="H411" s="43">
        <v>181.38</v>
      </c>
      <c r="I411" s="43">
        <v>181.38</v>
      </c>
      <c r="J411" s="43">
        <v>181.38</v>
      </c>
      <c r="K411" s="43">
        <v>181.38</v>
      </c>
      <c r="L411" s="43">
        <v>181.38</v>
      </c>
      <c r="M411" s="43">
        <v>181.38</v>
      </c>
      <c r="N411" s="43">
        <v>181.38</v>
      </c>
      <c r="O411" s="43">
        <v>181.38</v>
      </c>
      <c r="P411" s="43">
        <v>181.38</v>
      </c>
      <c r="Q411" s="43">
        <v>181.38</v>
      </c>
      <c r="R411" s="43">
        <v>181.38</v>
      </c>
      <c r="S411" s="43">
        <v>181.38</v>
      </c>
      <c r="T411" s="43">
        <v>181.38</v>
      </c>
      <c r="U411" s="43">
        <v>181.38</v>
      </c>
      <c r="V411" s="43">
        <v>181.38</v>
      </c>
      <c r="W411" s="43">
        <v>181.38</v>
      </c>
      <c r="X411" s="43">
        <v>181.38</v>
      </c>
      <c r="Y411" s="43">
        <v>181.38</v>
      </c>
    </row>
    <row r="412" spans="1:25" hidden="1" outlineLevel="1" x14ac:dyDescent="0.2">
      <c r="A412" s="17" t="s">
        <v>4</v>
      </c>
      <c r="B412" s="43">
        <v>204.67</v>
      </c>
      <c r="C412" s="43">
        <v>204.67</v>
      </c>
      <c r="D412" s="43">
        <v>204.67</v>
      </c>
      <c r="E412" s="43">
        <v>204.67</v>
      </c>
      <c r="F412" s="43">
        <v>204.67</v>
      </c>
      <c r="G412" s="43">
        <v>204.67</v>
      </c>
      <c r="H412" s="43">
        <v>204.67</v>
      </c>
      <c r="I412" s="43">
        <v>204.67</v>
      </c>
      <c r="J412" s="43">
        <v>204.67</v>
      </c>
      <c r="K412" s="43">
        <v>204.67</v>
      </c>
      <c r="L412" s="43">
        <v>204.67</v>
      </c>
      <c r="M412" s="43">
        <v>204.67</v>
      </c>
      <c r="N412" s="43">
        <v>204.67</v>
      </c>
      <c r="O412" s="43">
        <v>204.67</v>
      </c>
      <c r="P412" s="43">
        <v>204.67</v>
      </c>
      <c r="Q412" s="43">
        <v>204.67</v>
      </c>
      <c r="R412" s="43">
        <v>204.67</v>
      </c>
      <c r="S412" s="43">
        <v>204.67</v>
      </c>
      <c r="T412" s="43">
        <v>204.67</v>
      </c>
      <c r="U412" s="43">
        <v>204.67</v>
      </c>
      <c r="V412" s="43">
        <v>204.67</v>
      </c>
      <c r="W412" s="43">
        <v>204.67</v>
      </c>
      <c r="X412" s="43">
        <v>204.67</v>
      </c>
      <c r="Y412" s="43">
        <v>204.67</v>
      </c>
    </row>
    <row r="413" spans="1:25" ht="15" hidden="1" outlineLevel="1" thickBot="1" x14ac:dyDescent="0.25">
      <c r="A413" s="35" t="s">
        <v>118</v>
      </c>
      <c r="B413" s="43">
        <v>3.1524527</v>
      </c>
      <c r="C413" s="43">
        <v>3.1524527</v>
      </c>
      <c r="D413" s="43">
        <v>3.1524527</v>
      </c>
      <c r="E413" s="43">
        <v>3.1524527</v>
      </c>
      <c r="F413" s="43">
        <v>3.1524527</v>
      </c>
      <c r="G413" s="43">
        <v>3.1524527</v>
      </c>
      <c r="H413" s="43">
        <v>3.1524527</v>
      </c>
      <c r="I413" s="43">
        <v>3.1524527</v>
      </c>
      <c r="J413" s="43">
        <v>3.1524527</v>
      </c>
      <c r="K413" s="43">
        <v>3.1524527</v>
      </c>
      <c r="L413" s="43">
        <v>3.1524527</v>
      </c>
      <c r="M413" s="43">
        <v>3.1524527</v>
      </c>
      <c r="N413" s="43">
        <v>3.1524527</v>
      </c>
      <c r="O413" s="43">
        <v>3.1524527</v>
      </c>
      <c r="P413" s="43">
        <v>3.1524527</v>
      </c>
      <c r="Q413" s="43">
        <v>3.1524527</v>
      </c>
      <c r="R413" s="43">
        <v>3.1524527</v>
      </c>
      <c r="S413" s="43">
        <v>3.1524527</v>
      </c>
      <c r="T413" s="43">
        <v>3.1524527</v>
      </c>
      <c r="U413" s="43">
        <v>3.1524527</v>
      </c>
      <c r="V413" s="43">
        <v>3.1524527</v>
      </c>
      <c r="W413" s="43">
        <v>3.1524527</v>
      </c>
      <c r="X413" s="43">
        <v>3.1524527</v>
      </c>
      <c r="Y413" s="43">
        <v>3.1524527</v>
      </c>
    </row>
    <row r="414" spans="1:25" ht="15" collapsed="1" thickBot="1" x14ac:dyDescent="0.25">
      <c r="A414" s="27">
        <v>5</v>
      </c>
      <c r="B414" s="140">
        <v>1405.86</v>
      </c>
      <c r="C414" s="140">
        <v>1417.49</v>
      </c>
      <c r="D414" s="140">
        <v>1580.59</v>
      </c>
      <c r="E414" s="140">
        <v>1554.48</v>
      </c>
      <c r="F414" s="140">
        <v>1489.81</v>
      </c>
      <c r="G414" s="140">
        <v>1587.1</v>
      </c>
      <c r="H414" s="140">
        <v>1580.6</v>
      </c>
      <c r="I414" s="140">
        <v>1337.9</v>
      </c>
      <c r="J414" s="140">
        <v>1208.43</v>
      </c>
      <c r="K414" s="140">
        <v>1372.82</v>
      </c>
      <c r="L414" s="140">
        <v>1193.6199999999999</v>
      </c>
      <c r="M414" s="140">
        <v>1266.3499999999999</v>
      </c>
      <c r="N414" s="140">
        <v>1346.33</v>
      </c>
      <c r="O414" s="140">
        <v>1137.6300000000001</v>
      </c>
      <c r="P414" s="140">
        <v>1209.99</v>
      </c>
      <c r="Q414" s="140">
        <v>1165.73</v>
      </c>
      <c r="R414" s="140">
        <v>1171.1400000000001</v>
      </c>
      <c r="S414" s="140">
        <v>1010.61</v>
      </c>
      <c r="T414" s="140">
        <v>1112.04</v>
      </c>
      <c r="U414" s="140">
        <v>1189.26</v>
      </c>
      <c r="V414" s="140">
        <v>1045.6199999999999</v>
      </c>
      <c r="W414" s="140">
        <v>1230.8399999999999</v>
      </c>
      <c r="X414" s="140">
        <v>1245.81</v>
      </c>
      <c r="Y414" s="140">
        <v>1352.98</v>
      </c>
    </row>
    <row r="415" spans="1:25" ht="51" hidden="1" outlineLevel="1" x14ac:dyDescent="0.2">
      <c r="A415" s="16" t="s">
        <v>70</v>
      </c>
      <c r="B415" s="43">
        <v>939.67257300999995</v>
      </c>
      <c r="C415" s="43">
        <v>951.31244950999996</v>
      </c>
      <c r="D415" s="43">
        <v>1114.4038248700001</v>
      </c>
      <c r="E415" s="43">
        <v>1088.29812799</v>
      </c>
      <c r="F415" s="43">
        <v>1023.63197372</v>
      </c>
      <c r="G415" s="43">
        <v>1120.92164159</v>
      </c>
      <c r="H415" s="43">
        <v>1114.4127402900001</v>
      </c>
      <c r="I415" s="43">
        <v>871.71429194999996</v>
      </c>
      <c r="J415" s="43">
        <v>742.25011202999997</v>
      </c>
      <c r="K415" s="43">
        <v>906.63543173000005</v>
      </c>
      <c r="L415" s="43">
        <v>727.44249071000002</v>
      </c>
      <c r="M415" s="43">
        <v>800.16966955999999</v>
      </c>
      <c r="N415" s="43">
        <v>880.14531016000001</v>
      </c>
      <c r="O415" s="43">
        <v>671.44940095000004</v>
      </c>
      <c r="P415" s="43">
        <v>743.81117744000005</v>
      </c>
      <c r="Q415" s="43">
        <v>699.55094985999995</v>
      </c>
      <c r="R415" s="43">
        <v>704.95688198000005</v>
      </c>
      <c r="S415" s="43">
        <v>544.43031676999999</v>
      </c>
      <c r="T415" s="43">
        <v>645.85714478</v>
      </c>
      <c r="U415" s="43">
        <v>723.07392149999998</v>
      </c>
      <c r="V415" s="43">
        <v>579.44041206999998</v>
      </c>
      <c r="W415" s="43">
        <v>764.66011274000005</v>
      </c>
      <c r="X415" s="43">
        <v>779.62672712000006</v>
      </c>
      <c r="Y415" s="43">
        <v>886.79764479000005</v>
      </c>
    </row>
    <row r="416" spans="1:25" ht="38.25" hidden="1" outlineLevel="1" x14ac:dyDescent="0.2">
      <c r="A416" s="16" t="s">
        <v>71</v>
      </c>
      <c r="B416" s="43">
        <v>76.98</v>
      </c>
      <c r="C416" s="43">
        <v>76.98</v>
      </c>
      <c r="D416" s="43">
        <v>76.98</v>
      </c>
      <c r="E416" s="43">
        <v>76.98</v>
      </c>
      <c r="F416" s="43">
        <v>76.98</v>
      </c>
      <c r="G416" s="43">
        <v>76.98</v>
      </c>
      <c r="H416" s="43">
        <v>76.98</v>
      </c>
      <c r="I416" s="43">
        <v>76.98</v>
      </c>
      <c r="J416" s="43">
        <v>76.98</v>
      </c>
      <c r="K416" s="43">
        <v>76.98</v>
      </c>
      <c r="L416" s="43">
        <v>76.98</v>
      </c>
      <c r="M416" s="43">
        <v>76.98</v>
      </c>
      <c r="N416" s="43">
        <v>76.98</v>
      </c>
      <c r="O416" s="43">
        <v>76.98</v>
      </c>
      <c r="P416" s="43">
        <v>76.98</v>
      </c>
      <c r="Q416" s="43">
        <v>76.98</v>
      </c>
      <c r="R416" s="43">
        <v>76.98</v>
      </c>
      <c r="S416" s="43">
        <v>76.98</v>
      </c>
      <c r="T416" s="43">
        <v>76.98</v>
      </c>
      <c r="U416" s="43">
        <v>76.98</v>
      </c>
      <c r="V416" s="43">
        <v>76.98</v>
      </c>
      <c r="W416" s="43">
        <v>76.98</v>
      </c>
      <c r="X416" s="43">
        <v>76.98</v>
      </c>
      <c r="Y416" s="43">
        <v>76.98</v>
      </c>
    </row>
    <row r="417" spans="1:25" hidden="1" outlineLevel="1" x14ac:dyDescent="0.2">
      <c r="A417" s="16" t="s">
        <v>3</v>
      </c>
      <c r="B417" s="43">
        <v>181.38</v>
      </c>
      <c r="C417" s="43">
        <v>181.38</v>
      </c>
      <c r="D417" s="43">
        <v>181.38</v>
      </c>
      <c r="E417" s="43">
        <v>181.38</v>
      </c>
      <c r="F417" s="43">
        <v>181.38</v>
      </c>
      <c r="G417" s="43">
        <v>181.38</v>
      </c>
      <c r="H417" s="43">
        <v>181.38</v>
      </c>
      <c r="I417" s="43">
        <v>181.38</v>
      </c>
      <c r="J417" s="43">
        <v>181.38</v>
      </c>
      <c r="K417" s="43">
        <v>181.38</v>
      </c>
      <c r="L417" s="43">
        <v>181.38</v>
      </c>
      <c r="M417" s="43">
        <v>181.38</v>
      </c>
      <c r="N417" s="43">
        <v>181.38</v>
      </c>
      <c r="O417" s="43">
        <v>181.38</v>
      </c>
      <c r="P417" s="43">
        <v>181.38</v>
      </c>
      <c r="Q417" s="43">
        <v>181.38</v>
      </c>
      <c r="R417" s="43">
        <v>181.38</v>
      </c>
      <c r="S417" s="43">
        <v>181.38</v>
      </c>
      <c r="T417" s="43">
        <v>181.38</v>
      </c>
      <c r="U417" s="43">
        <v>181.38</v>
      </c>
      <c r="V417" s="43">
        <v>181.38</v>
      </c>
      <c r="W417" s="43">
        <v>181.38</v>
      </c>
      <c r="X417" s="43">
        <v>181.38</v>
      </c>
      <c r="Y417" s="43">
        <v>181.38</v>
      </c>
    </row>
    <row r="418" spans="1:25" hidden="1" outlineLevel="1" x14ac:dyDescent="0.2">
      <c r="A418" s="17" t="s">
        <v>4</v>
      </c>
      <c r="B418" s="43">
        <v>204.67</v>
      </c>
      <c r="C418" s="43">
        <v>204.67</v>
      </c>
      <c r="D418" s="43">
        <v>204.67</v>
      </c>
      <c r="E418" s="43">
        <v>204.67</v>
      </c>
      <c r="F418" s="43">
        <v>204.67</v>
      </c>
      <c r="G418" s="43">
        <v>204.67</v>
      </c>
      <c r="H418" s="43">
        <v>204.67</v>
      </c>
      <c r="I418" s="43">
        <v>204.67</v>
      </c>
      <c r="J418" s="43">
        <v>204.67</v>
      </c>
      <c r="K418" s="43">
        <v>204.67</v>
      </c>
      <c r="L418" s="43">
        <v>204.67</v>
      </c>
      <c r="M418" s="43">
        <v>204.67</v>
      </c>
      <c r="N418" s="43">
        <v>204.67</v>
      </c>
      <c r="O418" s="43">
        <v>204.67</v>
      </c>
      <c r="P418" s="43">
        <v>204.67</v>
      </c>
      <c r="Q418" s="43">
        <v>204.67</v>
      </c>
      <c r="R418" s="43">
        <v>204.67</v>
      </c>
      <c r="S418" s="43">
        <v>204.67</v>
      </c>
      <c r="T418" s="43">
        <v>204.67</v>
      </c>
      <c r="U418" s="43">
        <v>204.67</v>
      </c>
      <c r="V418" s="43">
        <v>204.67</v>
      </c>
      <c r="W418" s="43">
        <v>204.67</v>
      </c>
      <c r="X418" s="43">
        <v>204.67</v>
      </c>
      <c r="Y418" s="43">
        <v>204.67</v>
      </c>
    </row>
    <row r="419" spans="1:25" ht="15" hidden="1" outlineLevel="1" thickBot="1" x14ac:dyDescent="0.25">
      <c r="A419" s="35" t="s">
        <v>118</v>
      </c>
      <c r="B419" s="43">
        <v>3.1524527</v>
      </c>
      <c r="C419" s="43">
        <v>3.1524527</v>
      </c>
      <c r="D419" s="43">
        <v>3.1524527</v>
      </c>
      <c r="E419" s="43">
        <v>3.1524527</v>
      </c>
      <c r="F419" s="43">
        <v>3.1524527</v>
      </c>
      <c r="G419" s="43">
        <v>3.1524527</v>
      </c>
      <c r="H419" s="43">
        <v>3.1524527</v>
      </c>
      <c r="I419" s="43">
        <v>3.1524527</v>
      </c>
      <c r="J419" s="43">
        <v>3.1524527</v>
      </c>
      <c r="K419" s="43">
        <v>3.1524527</v>
      </c>
      <c r="L419" s="43">
        <v>3.1524527</v>
      </c>
      <c r="M419" s="43">
        <v>3.1524527</v>
      </c>
      <c r="N419" s="43">
        <v>3.1524527</v>
      </c>
      <c r="O419" s="43">
        <v>3.1524527</v>
      </c>
      <c r="P419" s="43">
        <v>3.1524527</v>
      </c>
      <c r="Q419" s="43">
        <v>3.1524527</v>
      </c>
      <c r="R419" s="43">
        <v>3.1524527</v>
      </c>
      <c r="S419" s="43">
        <v>3.1524527</v>
      </c>
      <c r="T419" s="43">
        <v>3.1524527</v>
      </c>
      <c r="U419" s="43">
        <v>3.1524527</v>
      </c>
      <c r="V419" s="43">
        <v>3.1524527</v>
      </c>
      <c r="W419" s="43">
        <v>3.1524527</v>
      </c>
      <c r="X419" s="43">
        <v>3.1524527</v>
      </c>
      <c r="Y419" s="43">
        <v>3.1524527</v>
      </c>
    </row>
    <row r="420" spans="1:25" ht="15" collapsed="1" thickBot="1" x14ac:dyDescent="0.25">
      <c r="A420" s="27">
        <v>6</v>
      </c>
      <c r="B420" s="140">
        <v>1575.15</v>
      </c>
      <c r="C420" s="140">
        <v>1634.16</v>
      </c>
      <c r="D420" s="140">
        <v>1762.62</v>
      </c>
      <c r="E420" s="140">
        <v>1985.2</v>
      </c>
      <c r="F420" s="140">
        <v>1605.71</v>
      </c>
      <c r="G420" s="140">
        <v>1482.15</v>
      </c>
      <c r="H420" s="140">
        <v>1608.29</v>
      </c>
      <c r="I420" s="140">
        <v>1279.03</v>
      </c>
      <c r="J420" s="140">
        <v>1151.18</v>
      </c>
      <c r="K420" s="140">
        <v>1216.31</v>
      </c>
      <c r="L420" s="140">
        <v>1146.3399999999999</v>
      </c>
      <c r="M420" s="140">
        <v>1208.48</v>
      </c>
      <c r="N420" s="140">
        <v>1108.6300000000001</v>
      </c>
      <c r="O420" s="140">
        <v>1202.1400000000001</v>
      </c>
      <c r="P420" s="140">
        <v>1120.02</v>
      </c>
      <c r="Q420" s="140">
        <v>1082.3499999999999</v>
      </c>
      <c r="R420" s="140">
        <v>1167.94</v>
      </c>
      <c r="S420" s="140">
        <v>1059.96</v>
      </c>
      <c r="T420" s="140">
        <v>1090.55</v>
      </c>
      <c r="U420" s="140">
        <v>1212.51</v>
      </c>
      <c r="V420" s="140">
        <v>1078.08</v>
      </c>
      <c r="W420" s="140">
        <v>1121.22</v>
      </c>
      <c r="X420" s="140">
        <v>1271.33</v>
      </c>
      <c r="Y420" s="140">
        <v>1178.76</v>
      </c>
    </row>
    <row r="421" spans="1:25" ht="51" hidden="1" outlineLevel="1" x14ac:dyDescent="0.2">
      <c r="A421" s="110" t="s">
        <v>70</v>
      </c>
      <c r="B421" s="43">
        <v>1108.96357382</v>
      </c>
      <c r="C421" s="43">
        <v>1167.97618872</v>
      </c>
      <c r="D421" s="43">
        <v>1296.43988059</v>
      </c>
      <c r="E421" s="43">
        <v>1519.01661513</v>
      </c>
      <c r="F421" s="43">
        <v>1139.53067809</v>
      </c>
      <c r="G421" s="43">
        <v>1015.9640467200001</v>
      </c>
      <c r="H421" s="43">
        <v>1142.1091712499999</v>
      </c>
      <c r="I421" s="43">
        <v>812.85235064000005</v>
      </c>
      <c r="J421" s="43">
        <v>684.99349477999999</v>
      </c>
      <c r="K421" s="43">
        <v>750.12466827000003</v>
      </c>
      <c r="L421" s="43">
        <v>680.15366613000003</v>
      </c>
      <c r="M421" s="43">
        <v>742.30237185999999</v>
      </c>
      <c r="N421" s="43">
        <v>642.44557365000003</v>
      </c>
      <c r="O421" s="43">
        <v>735.95997078000005</v>
      </c>
      <c r="P421" s="43">
        <v>653.83356759000003</v>
      </c>
      <c r="Q421" s="43">
        <v>616.16450981000003</v>
      </c>
      <c r="R421" s="43">
        <v>701.76199555999995</v>
      </c>
      <c r="S421" s="43">
        <v>593.77905696000005</v>
      </c>
      <c r="T421" s="43">
        <v>624.36518774000001</v>
      </c>
      <c r="U421" s="43">
        <v>746.32371449000004</v>
      </c>
      <c r="V421" s="43">
        <v>611.89680955999995</v>
      </c>
      <c r="W421" s="43">
        <v>655.03642959000001</v>
      </c>
      <c r="X421" s="43">
        <v>805.14679908000005</v>
      </c>
      <c r="Y421" s="43">
        <v>712.57973240000001</v>
      </c>
    </row>
    <row r="422" spans="1:25" ht="38.25" hidden="1" outlineLevel="1" x14ac:dyDescent="0.2">
      <c r="A422" s="16" t="s">
        <v>71</v>
      </c>
      <c r="B422" s="43">
        <v>76.98</v>
      </c>
      <c r="C422" s="43">
        <v>76.98</v>
      </c>
      <c r="D422" s="43">
        <v>76.98</v>
      </c>
      <c r="E422" s="43">
        <v>76.98</v>
      </c>
      <c r="F422" s="43">
        <v>76.98</v>
      </c>
      <c r="G422" s="43">
        <v>76.98</v>
      </c>
      <c r="H422" s="43">
        <v>76.98</v>
      </c>
      <c r="I422" s="43">
        <v>76.98</v>
      </c>
      <c r="J422" s="43">
        <v>76.98</v>
      </c>
      <c r="K422" s="43">
        <v>76.98</v>
      </c>
      <c r="L422" s="43">
        <v>76.98</v>
      </c>
      <c r="M422" s="43">
        <v>76.98</v>
      </c>
      <c r="N422" s="43">
        <v>76.98</v>
      </c>
      <c r="O422" s="43">
        <v>76.98</v>
      </c>
      <c r="P422" s="43">
        <v>76.98</v>
      </c>
      <c r="Q422" s="43">
        <v>76.98</v>
      </c>
      <c r="R422" s="43">
        <v>76.98</v>
      </c>
      <c r="S422" s="43">
        <v>76.98</v>
      </c>
      <c r="T422" s="43">
        <v>76.98</v>
      </c>
      <c r="U422" s="43">
        <v>76.98</v>
      </c>
      <c r="V422" s="43">
        <v>76.98</v>
      </c>
      <c r="W422" s="43">
        <v>76.98</v>
      </c>
      <c r="X422" s="43">
        <v>76.98</v>
      </c>
      <c r="Y422" s="43">
        <v>76.98</v>
      </c>
    </row>
    <row r="423" spans="1:25" hidden="1" outlineLevel="1" x14ac:dyDescent="0.2">
      <c r="A423" s="16" t="s">
        <v>3</v>
      </c>
      <c r="B423" s="43">
        <v>181.38</v>
      </c>
      <c r="C423" s="43">
        <v>181.38</v>
      </c>
      <c r="D423" s="43">
        <v>181.38</v>
      </c>
      <c r="E423" s="43">
        <v>181.38</v>
      </c>
      <c r="F423" s="43">
        <v>181.38</v>
      </c>
      <c r="G423" s="43">
        <v>181.38</v>
      </c>
      <c r="H423" s="43">
        <v>181.38</v>
      </c>
      <c r="I423" s="43">
        <v>181.38</v>
      </c>
      <c r="J423" s="43">
        <v>181.38</v>
      </c>
      <c r="K423" s="43">
        <v>181.38</v>
      </c>
      <c r="L423" s="43">
        <v>181.38</v>
      </c>
      <c r="M423" s="43">
        <v>181.38</v>
      </c>
      <c r="N423" s="43">
        <v>181.38</v>
      </c>
      <c r="O423" s="43">
        <v>181.38</v>
      </c>
      <c r="P423" s="43">
        <v>181.38</v>
      </c>
      <c r="Q423" s="43">
        <v>181.38</v>
      </c>
      <c r="R423" s="43">
        <v>181.38</v>
      </c>
      <c r="S423" s="43">
        <v>181.38</v>
      </c>
      <c r="T423" s="43">
        <v>181.38</v>
      </c>
      <c r="U423" s="43">
        <v>181.38</v>
      </c>
      <c r="V423" s="43">
        <v>181.38</v>
      </c>
      <c r="W423" s="43">
        <v>181.38</v>
      </c>
      <c r="X423" s="43">
        <v>181.38</v>
      </c>
      <c r="Y423" s="43">
        <v>181.38</v>
      </c>
    </row>
    <row r="424" spans="1:25" hidden="1" outlineLevel="1" x14ac:dyDescent="0.2">
      <c r="A424" s="17" t="s">
        <v>4</v>
      </c>
      <c r="B424" s="43">
        <v>204.67</v>
      </c>
      <c r="C424" s="43">
        <v>204.67</v>
      </c>
      <c r="D424" s="43">
        <v>204.67</v>
      </c>
      <c r="E424" s="43">
        <v>204.67</v>
      </c>
      <c r="F424" s="43">
        <v>204.67</v>
      </c>
      <c r="G424" s="43">
        <v>204.67</v>
      </c>
      <c r="H424" s="43">
        <v>204.67</v>
      </c>
      <c r="I424" s="43">
        <v>204.67</v>
      </c>
      <c r="J424" s="43">
        <v>204.67</v>
      </c>
      <c r="K424" s="43">
        <v>204.67</v>
      </c>
      <c r="L424" s="43">
        <v>204.67</v>
      </c>
      <c r="M424" s="43">
        <v>204.67</v>
      </c>
      <c r="N424" s="43">
        <v>204.67</v>
      </c>
      <c r="O424" s="43">
        <v>204.67</v>
      </c>
      <c r="P424" s="43">
        <v>204.67</v>
      </c>
      <c r="Q424" s="43">
        <v>204.67</v>
      </c>
      <c r="R424" s="43">
        <v>204.67</v>
      </c>
      <c r="S424" s="43">
        <v>204.67</v>
      </c>
      <c r="T424" s="43">
        <v>204.67</v>
      </c>
      <c r="U424" s="43">
        <v>204.67</v>
      </c>
      <c r="V424" s="43">
        <v>204.67</v>
      </c>
      <c r="W424" s="43">
        <v>204.67</v>
      </c>
      <c r="X424" s="43">
        <v>204.67</v>
      </c>
      <c r="Y424" s="43">
        <v>204.67</v>
      </c>
    </row>
    <row r="425" spans="1:25" ht="15" hidden="1" outlineLevel="1" thickBot="1" x14ac:dyDescent="0.25">
      <c r="A425" s="35" t="s">
        <v>118</v>
      </c>
      <c r="B425" s="43">
        <v>3.1524527</v>
      </c>
      <c r="C425" s="43">
        <v>3.1524527</v>
      </c>
      <c r="D425" s="43">
        <v>3.1524527</v>
      </c>
      <c r="E425" s="43">
        <v>3.1524527</v>
      </c>
      <c r="F425" s="43">
        <v>3.1524527</v>
      </c>
      <c r="G425" s="43">
        <v>3.1524527</v>
      </c>
      <c r="H425" s="43">
        <v>3.1524527</v>
      </c>
      <c r="I425" s="43">
        <v>3.1524527</v>
      </c>
      <c r="J425" s="43">
        <v>3.1524527</v>
      </c>
      <c r="K425" s="43">
        <v>3.1524527</v>
      </c>
      <c r="L425" s="43">
        <v>3.1524527</v>
      </c>
      <c r="M425" s="43">
        <v>3.1524527</v>
      </c>
      <c r="N425" s="43">
        <v>3.1524527</v>
      </c>
      <c r="O425" s="43">
        <v>3.1524527</v>
      </c>
      <c r="P425" s="43">
        <v>3.1524527</v>
      </c>
      <c r="Q425" s="43">
        <v>3.1524527</v>
      </c>
      <c r="R425" s="43">
        <v>3.1524527</v>
      </c>
      <c r="S425" s="43">
        <v>3.1524527</v>
      </c>
      <c r="T425" s="43">
        <v>3.1524527</v>
      </c>
      <c r="U425" s="43">
        <v>3.1524527</v>
      </c>
      <c r="V425" s="43">
        <v>3.1524527</v>
      </c>
      <c r="W425" s="43">
        <v>3.1524527</v>
      </c>
      <c r="X425" s="43">
        <v>3.1524527</v>
      </c>
      <c r="Y425" s="43">
        <v>3.1524527</v>
      </c>
    </row>
    <row r="426" spans="1:25" ht="15" collapsed="1" thickBot="1" x14ac:dyDescent="0.25">
      <c r="A426" s="27">
        <v>7</v>
      </c>
      <c r="B426" s="140">
        <v>1211.5899999999999</v>
      </c>
      <c r="C426" s="140">
        <v>1348.01</v>
      </c>
      <c r="D426" s="140">
        <v>1382.13</v>
      </c>
      <c r="E426" s="140">
        <v>1550.44</v>
      </c>
      <c r="F426" s="140">
        <v>1709.19</v>
      </c>
      <c r="G426" s="140">
        <v>1392.41</v>
      </c>
      <c r="H426" s="140">
        <v>1222.06</v>
      </c>
      <c r="I426" s="140">
        <v>1228.6600000000001</v>
      </c>
      <c r="J426" s="140">
        <v>1086.21</v>
      </c>
      <c r="K426" s="140">
        <v>1138.24</v>
      </c>
      <c r="L426" s="140">
        <v>1126.7</v>
      </c>
      <c r="M426" s="140">
        <v>1087.1099999999999</v>
      </c>
      <c r="N426" s="140">
        <v>1070.9100000000001</v>
      </c>
      <c r="O426" s="140">
        <v>993.42</v>
      </c>
      <c r="P426" s="140">
        <v>1019.83</v>
      </c>
      <c r="Q426" s="140">
        <v>1027.9100000000001</v>
      </c>
      <c r="R426" s="140">
        <v>1045.31</v>
      </c>
      <c r="S426" s="140">
        <v>978.84</v>
      </c>
      <c r="T426" s="140">
        <v>948.91</v>
      </c>
      <c r="U426" s="140">
        <v>991.75</v>
      </c>
      <c r="V426" s="140">
        <v>990.36</v>
      </c>
      <c r="W426" s="140">
        <v>1033.94</v>
      </c>
      <c r="X426" s="140">
        <v>1001.72</v>
      </c>
      <c r="Y426" s="140">
        <v>1224.47</v>
      </c>
    </row>
    <row r="427" spans="1:25" ht="51" hidden="1" outlineLevel="1" x14ac:dyDescent="0.2">
      <c r="A427" s="16" t="s">
        <v>70</v>
      </c>
      <c r="B427" s="43">
        <v>745.40985777000003</v>
      </c>
      <c r="C427" s="43">
        <v>881.82885088</v>
      </c>
      <c r="D427" s="43">
        <v>915.94969072000004</v>
      </c>
      <c r="E427" s="43">
        <v>1084.26055984</v>
      </c>
      <c r="F427" s="43">
        <v>1243.0121684200001</v>
      </c>
      <c r="G427" s="43">
        <v>926.22894219</v>
      </c>
      <c r="H427" s="43">
        <v>755.87723601000005</v>
      </c>
      <c r="I427" s="43">
        <v>762.47785268999996</v>
      </c>
      <c r="J427" s="43">
        <v>620.02349475000005</v>
      </c>
      <c r="K427" s="43">
        <v>672.06085462999999</v>
      </c>
      <c r="L427" s="43">
        <v>660.52171942999996</v>
      </c>
      <c r="M427" s="43">
        <v>620.92459525000004</v>
      </c>
      <c r="N427" s="43">
        <v>604.72685560000002</v>
      </c>
      <c r="O427" s="43">
        <v>527.23870189000002</v>
      </c>
      <c r="P427" s="43">
        <v>553.64590108000004</v>
      </c>
      <c r="Q427" s="43">
        <v>561.72768521</v>
      </c>
      <c r="R427" s="43">
        <v>579.13058396999998</v>
      </c>
      <c r="S427" s="43">
        <v>512.65341287000001</v>
      </c>
      <c r="T427" s="43">
        <v>482.72615690999999</v>
      </c>
      <c r="U427" s="43">
        <v>525.56594783000003</v>
      </c>
      <c r="V427" s="43">
        <v>524.17812389999995</v>
      </c>
      <c r="W427" s="43">
        <v>567.75445778000005</v>
      </c>
      <c r="X427" s="43">
        <v>535.54166702999999</v>
      </c>
      <c r="Y427" s="43">
        <v>758.28977884000005</v>
      </c>
    </row>
    <row r="428" spans="1:25" ht="38.25" hidden="1" outlineLevel="1" x14ac:dyDescent="0.2">
      <c r="A428" s="16" t="s">
        <v>71</v>
      </c>
      <c r="B428" s="43">
        <v>76.98</v>
      </c>
      <c r="C428" s="43">
        <v>76.98</v>
      </c>
      <c r="D428" s="43">
        <v>76.98</v>
      </c>
      <c r="E428" s="43">
        <v>76.98</v>
      </c>
      <c r="F428" s="43">
        <v>76.98</v>
      </c>
      <c r="G428" s="43">
        <v>76.98</v>
      </c>
      <c r="H428" s="43">
        <v>76.98</v>
      </c>
      <c r="I428" s="43">
        <v>76.98</v>
      </c>
      <c r="J428" s="43">
        <v>76.98</v>
      </c>
      <c r="K428" s="43">
        <v>76.98</v>
      </c>
      <c r="L428" s="43">
        <v>76.98</v>
      </c>
      <c r="M428" s="43">
        <v>76.98</v>
      </c>
      <c r="N428" s="43">
        <v>76.98</v>
      </c>
      <c r="O428" s="43">
        <v>76.98</v>
      </c>
      <c r="P428" s="43">
        <v>76.98</v>
      </c>
      <c r="Q428" s="43">
        <v>76.98</v>
      </c>
      <c r="R428" s="43">
        <v>76.98</v>
      </c>
      <c r="S428" s="43">
        <v>76.98</v>
      </c>
      <c r="T428" s="43">
        <v>76.98</v>
      </c>
      <c r="U428" s="43">
        <v>76.98</v>
      </c>
      <c r="V428" s="43">
        <v>76.98</v>
      </c>
      <c r="W428" s="43">
        <v>76.98</v>
      </c>
      <c r="X428" s="43">
        <v>76.98</v>
      </c>
      <c r="Y428" s="43">
        <v>76.98</v>
      </c>
    </row>
    <row r="429" spans="1:25" hidden="1" outlineLevel="1" x14ac:dyDescent="0.2">
      <c r="A429" s="16" t="s">
        <v>3</v>
      </c>
      <c r="B429" s="43">
        <v>181.38</v>
      </c>
      <c r="C429" s="43">
        <v>181.38</v>
      </c>
      <c r="D429" s="43">
        <v>181.38</v>
      </c>
      <c r="E429" s="43">
        <v>181.38</v>
      </c>
      <c r="F429" s="43">
        <v>181.38</v>
      </c>
      <c r="G429" s="43">
        <v>181.38</v>
      </c>
      <c r="H429" s="43">
        <v>181.38</v>
      </c>
      <c r="I429" s="43">
        <v>181.38</v>
      </c>
      <c r="J429" s="43">
        <v>181.38</v>
      </c>
      <c r="K429" s="43">
        <v>181.38</v>
      </c>
      <c r="L429" s="43">
        <v>181.38</v>
      </c>
      <c r="M429" s="43">
        <v>181.38</v>
      </c>
      <c r="N429" s="43">
        <v>181.38</v>
      </c>
      <c r="O429" s="43">
        <v>181.38</v>
      </c>
      <c r="P429" s="43">
        <v>181.38</v>
      </c>
      <c r="Q429" s="43">
        <v>181.38</v>
      </c>
      <c r="R429" s="43">
        <v>181.38</v>
      </c>
      <c r="S429" s="43">
        <v>181.38</v>
      </c>
      <c r="T429" s="43">
        <v>181.38</v>
      </c>
      <c r="U429" s="43">
        <v>181.38</v>
      </c>
      <c r="V429" s="43">
        <v>181.38</v>
      </c>
      <c r="W429" s="43">
        <v>181.38</v>
      </c>
      <c r="X429" s="43">
        <v>181.38</v>
      </c>
      <c r="Y429" s="43">
        <v>181.38</v>
      </c>
    </row>
    <row r="430" spans="1:25" hidden="1" outlineLevel="1" x14ac:dyDescent="0.2">
      <c r="A430" s="17" t="s">
        <v>4</v>
      </c>
      <c r="B430" s="43">
        <v>204.67</v>
      </c>
      <c r="C430" s="43">
        <v>204.67</v>
      </c>
      <c r="D430" s="43">
        <v>204.67</v>
      </c>
      <c r="E430" s="43">
        <v>204.67</v>
      </c>
      <c r="F430" s="43">
        <v>204.67</v>
      </c>
      <c r="G430" s="43">
        <v>204.67</v>
      </c>
      <c r="H430" s="43">
        <v>204.67</v>
      </c>
      <c r="I430" s="43">
        <v>204.67</v>
      </c>
      <c r="J430" s="43">
        <v>204.67</v>
      </c>
      <c r="K430" s="43">
        <v>204.67</v>
      </c>
      <c r="L430" s="43">
        <v>204.67</v>
      </c>
      <c r="M430" s="43">
        <v>204.67</v>
      </c>
      <c r="N430" s="43">
        <v>204.67</v>
      </c>
      <c r="O430" s="43">
        <v>204.67</v>
      </c>
      <c r="P430" s="43">
        <v>204.67</v>
      </c>
      <c r="Q430" s="43">
        <v>204.67</v>
      </c>
      <c r="R430" s="43">
        <v>204.67</v>
      </c>
      <c r="S430" s="43">
        <v>204.67</v>
      </c>
      <c r="T430" s="43">
        <v>204.67</v>
      </c>
      <c r="U430" s="43">
        <v>204.67</v>
      </c>
      <c r="V430" s="43">
        <v>204.67</v>
      </c>
      <c r="W430" s="43">
        <v>204.67</v>
      </c>
      <c r="X430" s="43">
        <v>204.67</v>
      </c>
      <c r="Y430" s="43">
        <v>204.67</v>
      </c>
    </row>
    <row r="431" spans="1:25" ht="15" hidden="1" outlineLevel="1" thickBot="1" x14ac:dyDescent="0.25">
      <c r="A431" s="35" t="s">
        <v>118</v>
      </c>
      <c r="B431" s="43">
        <v>3.1524527</v>
      </c>
      <c r="C431" s="43">
        <v>3.1524527</v>
      </c>
      <c r="D431" s="43">
        <v>3.1524527</v>
      </c>
      <c r="E431" s="43">
        <v>3.1524527</v>
      </c>
      <c r="F431" s="43">
        <v>3.1524527</v>
      </c>
      <c r="G431" s="43">
        <v>3.1524527</v>
      </c>
      <c r="H431" s="43">
        <v>3.1524527</v>
      </c>
      <c r="I431" s="43">
        <v>3.1524527</v>
      </c>
      <c r="J431" s="43">
        <v>3.1524527</v>
      </c>
      <c r="K431" s="43">
        <v>3.1524527</v>
      </c>
      <c r="L431" s="43">
        <v>3.1524527</v>
      </c>
      <c r="M431" s="43">
        <v>3.1524527</v>
      </c>
      <c r="N431" s="43">
        <v>3.1524527</v>
      </c>
      <c r="O431" s="43">
        <v>3.1524527</v>
      </c>
      <c r="P431" s="43">
        <v>3.1524527</v>
      </c>
      <c r="Q431" s="43">
        <v>3.1524527</v>
      </c>
      <c r="R431" s="43">
        <v>3.1524527</v>
      </c>
      <c r="S431" s="43">
        <v>3.1524527</v>
      </c>
      <c r="T431" s="43">
        <v>3.1524527</v>
      </c>
      <c r="U431" s="43">
        <v>3.1524527</v>
      </c>
      <c r="V431" s="43">
        <v>3.1524527</v>
      </c>
      <c r="W431" s="43">
        <v>3.1524527</v>
      </c>
      <c r="X431" s="43">
        <v>3.1524527</v>
      </c>
      <c r="Y431" s="43">
        <v>3.1524527</v>
      </c>
    </row>
    <row r="432" spans="1:25" ht="15" collapsed="1" thickBot="1" x14ac:dyDescent="0.25">
      <c r="A432" s="27">
        <v>8</v>
      </c>
      <c r="B432" s="140">
        <v>1102.05</v>
      </c>
      <c r="C432" s="140">
        <v>1135.07</v>
      </c>
      <c r="D432" s="140">
        <v>1140.24</v>
      </c>
      <c r="E432" s="140">
        <v>1173.8599999999999</v>
      </c>
      <c r="F432" s="140">
        <v>1244.6500000000001</v>
      </c>
      <c r="G432" s="140">
        <v>1200.77</v>
      </c>
      <c r="H432" s="140">
        <v>1129.99</v>
      </c>
      <c r="I432" s="140">
        <v>1062.68</v>
      </c>
      <c r="J432" s="140">
        <v>986.78</v>
      </c>
      <c r="K432" s="140">
        <v>969.47</v>
      </c>
      <c r="L432" s="140">
        <v>933.83</v>
      </c>
      <c r="M432" s="140">
        <v>945.14</v>
      </c>
      <c r="N432" s="140">
        <v>957.01</v>
      </c>
      <c r="O432" s="140">
        <v>967.51</v>
      </c>
      <c r="P432" s="140">
        <v>966.78</v>
      </c>
      <c r="Q432" s="140">
        <v>1013.49</v>
      </c>
      <c r="R432" s="140">
        <v>1038.94</v>
      </c>
      <c r="S432" s="140">
        <v>974.53</v>
      </c>
      <c r="T432" s="140">
        <v>874.04</v>
      </c>
      <c r="U432" s="140">
        <v>1094.98</v>
      </c>
      <c r="V432" s="140">
        <v>1079.3499999999999</v>
      </c>
      <c r="W432" s="140">
        <v>923.7</v>
      </c>
      <c r="X432" s="140">
        <v>979.5</v>
      </c>
      <c r="Y432" s="140">
        <v>1114.06</v>
      </c>
    </row>
    <row r="433" spans="1:25" ht="51" hidden="1" outlineLevel="1" x14ac:dyDescent="0.2">
      <c r="A433" s="110" t="s">
        <v>70</v>
      </c>
      <c r="B433" s="43">
        <v>635.86750967</v>
      </c>
      <c r="C433" s="43">
        <v>668.88988088999997</v>
      </c>
      <c r="D433" s="43">
        <v>674.05894455999999</v>
      </c>
      <c r="E433" s="43">
        <v>707.67874718999997</v>
      </c>
      <c r="F433" s="43">
        <v>778.46812660000001</v>
      </c>
      <c r="G433" s="43">
        <v>734.58989989999998</v>
      </c>
      <c r="H433" s="43">
        <v>663.80947169000001</v>
      </c>
      <c r="I433" s="43">
        <v>596.49365937000005</v>
      </c>
      <c r="J433" s="43">
        <v>520.59956821000003</v>
      </c>
      <c r="K433" s="43">
        <v>503.29217482000001</v>
      </c>
      <c r="L433" s="43">
        <v>467.65253503999998</v>
      </c>
      <c r="M433" s="43">
        <v>478.96083900999997</v>
      </c>
      <c r="N433" s="43">
        <v>490.82564909000001</v>
      </c>
      <c r="O433" s="43">
        <v>501.32821280000002</v>
      </c>
      <c r="P433" s="43">
        <v>500.59776438</v>
      </c>
      <c r="Q433" s="43">
        <v>547.30999068999995</v>
      </c>
      <c r="R433" s="43">
        <v>572.75804254000002</v>
      </c>
      <c r="S433" s="43">
        <v>508.35129654999997</v>
      </c>
      <c r="T433" s="43">
        <v>407.85764044000001</v>
      </c>
      <c r="U433" s="43">
        <v>628.80000361999998</v>
      </c>
      <c r="V433" s="43">
        <v>613.16856671999994</v>
      </c>
      <c r="W433" s="43">
        <v>457.51408232</v>
      </c>
      <c r="X433" s="43">
        <v>513.31352607999997</v>
      </c>
      <c r="Y433" s="43">
        <v>647.87431425</v>
      </c>
    </row>
    <row r="434" spans="1:25" ht="38.25" hidden="1" outlineLevel="1" x14ac:dyDescent="0.2">
      <c r="A434" s="16" t="s">
        <v>71</v>
      </c>
      <c r="B434" s="43">
        <v>76.98</v>
      </c>
      <c r="C434" s="43">
        <v>76.98</v>
      </c>
      <c r="D434" s="43">
        <v>76.98</v>
      </c>
      <c r="E434" s="43">
        <v>76.98</v>
      </c>
      <c r="F434" s="43">
        <v>76.98</v>
      </c>
      <c r="G434" s="43">
        <v>76.98</v>
      </c>
      <c r="H434" s="43">
        <v>76.98</v>
      </c>
      <c r="I434" s="43">
        <v>76.98</v>
      </c>
      <c r="J434" s="43">
        <v>76.98</v>
      </c>
      <c r="K434" s="43">
        <v>76.98</v>
      </c>
      <c r="L434" s="43">
        <v>76.98</v>
      </c>
      <c r="M434" s="43">
        <v>76.98</v>
      </c>
      <c r="N434" s="43">
        <v>76.98</v>
      </c>
      <c r="O434" s="43">
        <v>76.98</v>
      </c>
      <c r="P434" s="43">
        <v>76.98</v>
      </c>
      <c r="Q434" s="43">
        <v>76.98</v>
      </c>
      <c r="R434" s="43">
        <v>76.98</v>
      </c>
      <c r="S434" s="43">
        <v>76.98</v>
      </c>
      <c r="T434" s="43">
        <v>76.98</v>
      </c>
      <c r="U434" s="43">
        <v>76.98</v>
      </c>
      <c r="V434" s="43">
        <v>76.98</v>
      </c>
      <c r="W434" s="43">
        <v>76.98</v>
      </c>
      <c r="X434" s="43">
        <v>76.98</v>
      </c>
      <c r="Y434" s="43">
        <v>76.98</v>
      </c>
    </row>
    <row r="435" spans="1:25" hidden="1" outlineLevel="1" x14ac:dyDescent="0.2">
      <c r="A435" s="16" t="s">
        <v>3</v>
      </c>
      <c r="B435" s="43">
        <v>181.38</v>
      </c>
      <c r="C435" s="43">
        <v>181.38</v>
      </c>
      <c r="D435" s="43">
        <v>181.38</v>
      </c>
      <c r="E435" s="43">
        <v>181.38</v>
      </c>
      <c r="F435" s="43">
        <v>181.38</v>
      </c>
      <c r="G435" s="43">
        <v>181.38</v>
      </c>
      <c r="H435" s="43">
        <v>181.38</v>
      </c>
      <c r="I435" s="43">
        <v>181.38</v>
      </c>
      <c r="J435" s="43">
        <v>181.38</v>
      </c>
      <c r="K435" s="43">
        <v>181.38</v>
      </c>
      <c r="L435" s="43">
        <v>181.38</v>
      </c>
      <c r="M435" s="43">
        <v>181.38</v>
      </c>
      <c r="N435" s="43">
        <v>181.38</v>
      </c>
      <c r="O435" s="43">
        <v>181.38</v>
      </c>
      <c r="P435" s="43">
        <v>181.38</v>
      </c>
      <c r="Q435" s="43">
        <v>181.38</v>
      </c>
      <c r="R435" s="43">
        <v>181.38</v>
      </c>
      <c r="S435" s="43">
        <v>181.38</v>
      </c>
      <c r="T435" s="43">
        <v>181.38</v>
      </c>
      <c r="U435" s="43">
        <v>181.38</v>
      </c>
      <c r="V435" s="43">
        <v>181.38</v>
      </c>
      <c r="W435" s="43">
        <v>181.38</v>
      </c>
      <c r="X435" s="43">
        <v>181.38</v>
      </c>
      <c r="Y435" s="43">
        <v>181.38</v>
      </c>
    </row>
    <row r="436" spans="1:25" hidden="1" outlineLevel="1" x14ac:dyDescent="0.2">
      <c r="A436" s="17" t="s">
        <v>4</v>
      </c>
      <c r="B436" s="43">
        <v>204.67</v>
      </c>
      <c r="C436" s="43">
        <v>204.67</v>
      </c>
      <c r="D436" s="43">
        <v>204.67</v>
      </c>
      <c r="E436" s="43">
        <v>204.67</v>
      </c>
      <c r="F436" s="43">
        <v>204.67</v>
      </c>
      <c r="G436" s="43">
        <v>204.67</v>
      </c>
      <c r="H436" s="43">
        <v>204.67</v>
      </c>
      <c r="I436" s="43">
        <v>204.67</v>
      </c>
      <c r="J436" s="43">
        <v>204.67</v>
      </c>
      <c r="K436" s="43">
        <v>204.67</v>
      </c>
      <c r="L436" s="43">
        <v>204.67</v>
      </c>
      <c r="M436" s="43">
        <v>204.67</v>
      </c>
      <c r="N436" s="43">
        <v>204.67</v>
      </c>
      <c r="O436" s="43">
        <v>204.67</v>
      </c>
      <c r="P436" s="43">
        <v>204.67</v>
      </c>
      <c r="Q436" s="43">
        <v>204.67</v>
      </c>
      <c r="R436" s="43">
        <v>204.67</v>
      </c>
      <c r="S436" s="43">
        <v>204.67</v>
      </c>
      <c r="T436" s="43">
        <v>204.67</v>
      </c>
      <c r="U436" s="43">
        <v>204.67</v>
      </c>
      <c r="V436" s="43">
        <v>204.67</v>
      </c>
      <c r="W436" s="43">
        <v>204.67</v>
      </c>
      <c r="X436" s="43">
        <v>204.67</v>
      </c>
      <c r="Y436" s="43">
        <v>204.67</v>
      </c>
    </row>
    <row r="437" spans="1:25" ht="15" hidden="1" outlineLevel="1" thickBot="1" x14ac:dyDescent="0.25">
      <c r="A437" s="35" t="s">
        <v>118</v>
      </c>
      <c r="B437" s="43">
        <v>3.1524527</v>
      </c>
      <c r="C437" s="43">
        <v>3.1524527</v>
      </c>
      <c r="D437" s="43">
        <v>3.1524527</v>
      </c>
      <c r="E437" s="43">
        <v>3.1524527</v>
      </c>
      <c r="F437" s="43">
        <v>3.1524527</v>
      </c>
      <c r="G437" s="43">
        <v>3.1524527</v>
      </c>
      <c r="H437" s="43">
        <v>3.1524527</v>
      </c>
      <c r="I437" s="43">
        <v>3.1524527</v>
      </c>
      <c r="J437" s="43">
        <v>3.1524527</v>
      </c>
      <c r="K437" s="43">
        <v>3.1524527</v>
      </c>
      <c r="L437" s="43">
        <v>3.1524527</v>
      </c>
      <c r="M437" s="43">
        <v>3.1524527</v>
      </c>
      <c r="N437" s="43">
        <v>3.1524527</v>
      </c>
      <c r="O437" s="43">
        <v>3.1524527</v>
      </c>
      <c r="P437" s="43">
        <v>3.1524527</v>
      </c>
      <c r="Q437" s="43">
        <v>3.1524527</v>
      </c>
      <c r="R437" s="43">
        <v>3.1524527</v>
      </c>
      <c r="S437" s="43">
        <v>3.1524527</v>
      </c>
      <c r="T437" s="43">
        <v>3.1524527</v>
      </c>
      <c r="U437" s="43">
        <v>3.1524527</v>
      </c>
      <c r="V437" s="43">
        <v>3.1524527</v>
      </c>
      <c r="W437" s="43">
        <v>3.1524527</v>
      </c>
      <c r="X437" s="43">
        <v>3.1524527</v>
      </c>
      <c r="Y437" s="43">
        <v>3.1524527</v>
      </c>
    </row>
    <row r="438" spans="1:25" ht="15" collapsed="1" thickBot="1" x14ac:dyDescent="0.25">
      <c r="A438" s="27">
        <v>9</v>
      </c>
      <c r="B438" s="140">
        <v>1468.19</v>
      </c>
      <c r="C438" s="140">
        <v>1319.77</v>
      </c>
      <c r="D438" s="140">
        <v>1377.7</v>
      </c>
      <c r="E438" s="140">
        <v>1414.78</v>
      </c>
      <c r="F438" s="140">
        <v>1312.36</v>
      </c>
      <c r="G438" s="140">
        <v>1374.54</v>
      </c>
      <c r="H438" s="140">
        <v>1237.56</v>
      </c>
      <c r="I438" s="140">
        <v>1226.28</v>
      </c>
      <c r="J438" s="140">
        <v>1074.3900000000001</v>
      </c>
      <c r="K438" s="140">
        <v>1032.44</v>
      </c>
      <c r="L438" s="140">
        <v>1012.43</v>
      </c>
      <c r="M438" s="140">
        <v>941.65</v>
      </c>
      <c r="N438" s="140">
        <v>903.51</v>
      </c>
      <c r="O438" s="140">
        <v>942.77</v>
      </c>
      <c r="P438" s="140">
        <v>970.88</v>
      </c>
      <c r="Q438" s="140">
        <v>927.75</v>
      </c>
      <c r="R438" s="140">
        <v>968.98</v>
      </c>
      <c r="S438" s="140">
        <v>904.37</v>
      </c>
      <c r="T438" s="140">
        <v>963.43</v>
      </c>
      <c r="U438" s="140">
        <v>948.52</v>
      </c>
      <c r="V438" s="140">
        <v>904.18</v>
      </c>
      <c r="W438" s="140">
        <v>1004.55</v>
      </c>
      <c r="X438" s="140">
        <v>947.51</v>
      </c>
      <c r="Y438" s="140">
        <v>1019.63</v>
      </c>
    </row>
    <row r="439" spans="1:25" ht="51" hidden="1" outlineLevel="1" x14ac:dyDescent="0.2">
      <c r="A439" s="16" t="s">
        <v>70</v>
      </c>
      <c r="B439" s="43">
        <v>1002.01118087</v>
      </c>
      <c r="C439" s="43">
        <v>853.58438469999999</v>
      </c>
      <c r="D439" s="43">
        <v>911.51387483999997</v>
      </c>
      <c r="E439" s="43">
        <v>948.5939042</v>
      </c>
      <c r="F439" s="43">
        <v>846.17754797999999</v>
      </c>
      <c r="G439" s="43">
        <v>908.35930232999999</v>
      </c>
      <c r="H439" s="43">
        <v>771.38159470000005</v>
      </c>
      <c r="I439" s="43">
        <v>760.09994408</v>
      </c>
      <c r="J439" s="43">
        <v>608.20508390999998</v>
      </c>
      <c r="K439" s="43">
        <v>566.26096772000005</v>
      </c>
      <c r="L439" s="43">
        <v>546.24867802000006</v>
      </c>
      <c r="M439" s="43">
        <v>475.47161039999997</v>
      </c>
      <c r="N439" s="43">
        <v>437.32469695999998</v>
      </c>
      <c r="O439" s="43">
        <v>476.58509735000001</v>
      </c>
      <c r="P439" s="43">
        <v>504.69925748999998</v>
      </c>
      <c r="Q439" s="43">
        <v>461.56779848000002</v>
      </c>
      <c r="R439" s="43">
        <v>502.80121844000001</v>
      </c>
      <c r="S439" s="43">
        <v>438.18963775999998</v>
      </c>
      <c r="T439" s="43">
        <v>497.24495667999997</v>
      </c>
      <c r="U439" s="43">
        <v>482.34235166000002</v>
      </c>
      <c r="V439" s="43">
        <v>437.99668617999998</v>
      </c>
      <c r="W439" s="43">
        <v>538.36553343000003</v>
      </c>
      <c r="X439" s="43">
        <v>481.32512327000001</v>
      </c>
      <c r="Y439" s="43">
        <v>553.45089243999996</v>
      </c>
    </row>
    <row r="440" spans="1:25" ht="38.25" hidden="1" outlineLevel="1" x14ac:dyDescent="0.2">
      <c r="A440" s="16" t="s">
        <v>71</v>
      </c>
      <c r="B440" s="43">
        <v>76.98</v>
      </c>
      <c r="C440" s="43">
        <v>76.98</v>
      </c>
      <c r="D440" s="43">
        <v>76.98</v>
      </c>
      <c r="E440" s="43">
        <v>76.98</v>
      </c>
      <c r="F440" s="43">
        <v>76.98</v>
      </c>
      <c r="G440" s="43">
        <v>76.98</v>
      </c>
      <c r="H440" s="43">
        <v>76.98</v>
      </c>
      <c r="I440" s="43">
        <v>76.98</v>
      </c>
      <c r="J440" s="43">
        <v>76.98</v>
      </c>
      <c r="K440" s="43">
        <v>76.98</v>
      </c>
      <c r="L440" s="43">
        <v>76.98</v>
      </c>
      <c r="M440" s="43">
        <v>76.98</v>
      </c>
      <c r="N440" s="43">
        <v>76.98</v>
      </c>
      <c r="O440" s="43">
        <v>76.98</v>
      </c>
      <c r="P440" s="43">
        <v>76.98</v>
      </c>
      <c r="Q440" s="43">
        <v>76.98</v>
      </c>
      <c r="R440" s="43">
        <v>76.98</v>
      </c>
      <c r="S440" s="43">
        <v>76.98</v>
      </c>
      <c r="T440" s="43">
        <v>76.98</v>
      </c>
      <c r="U440" s="43">
        <v>76.98</v>
      </c>
      <c r="V440" s="43">
        <v>76.98</v>
      </c>
      <c r="W440" s="43">
        <v>76.98</v>
      </c>
      <c r="X440" s="43">
        <v>76.98</v>
      </c>
      <c r="Y440" s="43">
        <v>76.98</v>
      </c>
    </row>
    <row r="441" spans="1:25" hidden="1" outlineLevel="1" x14ac:dyDescent="0.2">
      <c r="A441" s="16" t="s">
        <v>3</v>
      </c>
      <c r="B441" s="43">
        <v>181.38</v>
      </c>
      <c r="C441" s="43">
        <v>181.38</v>
      </c>
      <c r="D441" s="43">
        <v>181.38</v>
      </c>
      <c r="E441" s="43">
        <v>181.38</v>
      </c>
      <c r="F441" s="43">
        <v>181.38</v>
      </c>
      <c r="G441" s="43">
        <v>181.38</v>
      </c>
      <c r="H441" s="43">
        <v>181.38</v>
      </c>
      <c r="I441" s="43">
        <v>181.38</v>
      </c>
      <c r="J441" s="43">
        <v>181.38</v>
      </c>
      <c r="K441" s="43">
        <v>181.38</v>
      </c>
      <c r="L441" s="43">
        <v>181.38</v>
      </c>
      <c r="M441" s="43">
        <v>181.38</v>
      </c>
      <c r="N441" s="43">
        <v>181.38</v>
      </c>
      <c r="O441" s="43">
        <v>181.38</v>
      </c>
      <c r="P441" s="43">
        <v>181.38</v>
      </c>
      <c r="Q441" s="43">
        <v>181.38</v>
      </c>
      <c r="R441" s="43">
        <v>181.38</v>
      </c>
      <c r="S441" s="43">
        <v>181.38</v>
      </c>
      <c r="T441" s="43">
        <v>181.38</v>
      </c>
      <c r="U441" s="43">
        <v>181.38</v>
      </c>
      <c r="V441" s="43">
        <v>181.38</v>
      </c>
      <c r="W441" s="43">
        <v>181.38</v>
      </c>
      <c r="X441" s="43">
        <v>181.38</v>
      </c>
      <c r="Y441" s="43">
        <v>181.38</v>
      </c>
    </row>
    <row r="442" spans="1:25" hidden="1" outlineLevel="1" x14ac:dyDescent="0.2">
      <c r="A442" s="17" t="s">
        <v>4</v>
      </c>
      <c r="B442" s="43">
        <v>204.67</v>
      </c>
      <c r="C442" s="43">
        <v>204.67</v>
      </c>
      <c r="D442" s="43">
        <v>204.67</v>
      </c>
      <c r="E442" s="43">
        <v>204.67</v>
      </c>
      <c r="F442" s="43">
        <v>204.67</v>
      </c>
      <c r="G442" s="43">
        <v>204.67</v>
      </c>
      <c r="H442" s="43">
        <v>204.67</v>
      </c>
      <c r="I442" s="43">
        <v>204.67</v>
      </c>
      <c r="J442" s="43">
        <v>204.67</v>
      </c>
      <c r="K442" s="43">
        <v>204.67</v>
      </c>
      <c r="L442" s="43">
        <v>204.67</v>
      </c>
      <c r="M442" s="43">
        <v>204.67</v>
      </c>
      <c r="N442" s="43">
        <v>204.67</v>
      </c>
      <c r="O442" s="43">
        <v>204.67</v>
      </c>
      <c r="P442" s="43">
        <v>204.67</v>
      </c>
      <c r="Q442" s="43">
        <v>204.67</v>
      </c>
      <c r="R442" s="43">
        <v>204.67</v>
      </c>
      <c r="S442" s="43">
        <v>204.67</v>
      </c>
      <c r="T442" s="43">
        <v>204.67</v>
      </c>
      <c r="U442" s="43">
        <v>204.67</v>
      </c>
      <c r="V442" s="43">
        <v>204.67</v>
      </c>
      <c r="W442" s="43">
        <v>204.67</v>
      </c>
      <c r="X442" s="43">
        <v>204.67</v>
      </c>
      <c r="Y442" s="43">
        <v>204.67</v>
      </c>
    </row>
    <row r="443" spans="1:25" ht="15" hidden="1" outlineLevel="1" thickBot="1" x14ac:dyDescent="0.25">
      <c r="A443" s="35" t="s">
        <v>118</v>
      </c>
      <c r="B443" s="43">
        <v>3.1524527</v>
      </c>
      <c r="C443" s="43">
        <v>3.1524527</v>
      </c>
      <c r="D443" s="43">
        <v>3.1524527</v>
      </c>
      <c r="E443" s="43">
        <v>3.1524527</v>
      </c>
      <c r="F443" s="43">
        <v>3.1524527</v>
      </c>
      <c r="G443" s="43">
        <v>3.1524527</v>
      </c>
      <c r="H443" s="43">
        <v>3.1524527</v>
      </c>
      <c r="I443" s="43">
        <v>3.1524527</v>
      </c>
      <c r="J443" s="43">
        <v>3.1524527</v>
      </c>
      <c r="K443" s="43">
        <v>3.1524527</v>
      </c>
      <c r="L443" s="43">
        <v>3.1524527</v>
      </c>
      <c r="M443" s="43">
        <v>3.1524527</v>
      </c>
      <c r="N443" s="43">
        <v>3.1524527</v>
      </c>
      <c r="O443" s="43">
        <v>3.1524527</v>
      </c>
      <c r="P443" s="43">
        <v>3.1524527</v>
      </c>
      <c r="Q443" s="43">
        <v>3.1524527</v>
      </c>
      <c r="R443" s="43">
        <v>3.1524527</v>
      </c>
      <c r="S443" s="43">
        <v>3.1524527</v>
      </c>
      <c r="T443" s="43">
        <v>3.1524527</v>
      </c>
      <c r="U443" s="43">
        <v>3.1524527</v>
      </c>
      <c r="V443" s="43">
        <v>3.1524527</v>
      </c>
      <c r="W443" s="43">
        <v>3.1524527</v>
      </c>
      <c r="X443" s="43">
        <v>3.1524527</v>
      </c>
      <c r="Y443" s="43">
        <v>3.1524527</v>
      </c>
    </row>
    <row r="444" spans="1:25" ht="15" collapsed="1" thickBot="1" x14ac:dyDescent="0.25">
      <c r="A444" s="27">
        <v>10</v>
      </c>
      <c r="B444" s="140">
        <v>1179.56</v>
      </c>
      <c r="C444" s="140">
        <v>1304.53</v>
      </c>
      <c r="D444" s="140">
        <v>1370.44</v>
      </c>
      <c r="E444" s="140">
        <v>1262.47</v>
      </c>
      <c r="F444" s="140">
        <v>1215.18</v>
      </c>
      <c r="G444" s="140">
        <v>1272.29</v>
      </c>
      <c r="H444" s="140">
        <v>1251.8399999999999</v>
      </c>
      <c r="I444" s="140">
        <v>1238.3</v>
      </c>
      <c r="J444" s="140">
        <v>1037.99</v>
      </c>
      <c r="K444" s="140">
        <v>1001.51</v>
      </c>
      <c r="L444" s="140">
        <v>962.44</v>
      </c>
      <c r="M444" s="140">
        <v>1019.55</v>
      </c>
      <c r="N444" s="140">
        <v>1028.6500000000001</v>
      </c>
      <c r="O444" s="140">
        <v>1076.77</v>
      </c>
      <c r="P444" s="140">
        <v>980.56</v>
      </c>
      <c r="Q444" s="140">
        <v>1053.57</v>
      </c>
      <c r="R444" s="140">
        <v>1005.94</v>
      </c>
      <c r="S444" s="140">
        <v>934.91</v>
      </c>
      <c r="T444" s="140">
        <v>966.23</v>
      </c>
      <c r="U444" s="140">
        <v>1035.6600000000001</v>
      </c>
      <c r="V444" s="140">
        <v>997.36</v>
      </c>
      <c r="W444" s="140">
        <v>1015.05</v>
      </c>
      <c r="X444" s="140">
        <v>1098.3800000000001</v>
      </c>
      <c r="Y444" s="140">
        <v>1087.54</v>
      </c>
    </row>
    <row r="445" spans="1:25" ht="51" hidden="1" outlineLevel="1" x14ac:dyDescent="0.2">
      <c r="A445" s="110" t="s">
        <v>70</v>
      </c>
      <c r="B445" s="43">
        <v>713.37732600000004</v>
      </c>
      <c r="C445" s="43">
        <v>838.34608781999998</v>
      </c>
      <c r="D445" s="43">
        <v>904.26150858000005</v>
      </c>
      <c r="E445" s="43">
        <v>796.28786449999996</v>
      </c>
      <c r="F445" s="43">
        <v>748.99894548999998</v>
      </c>
      <c r="G445" s="43">
        <v>806.11080760000004</v>
      </c>
      <c r="H445" s="43">
        <v>785.65766864</v>
      </c>
      <c r="I445" s="43">
        <v>772.11484688999997</v>
      </c>
      <c r="J445" s="43">
        <v>571.80897183000002</v>
      </c>
      <c r="K445" s="43">
        <v>535.32586963999995</v>
      </c>
      <c r="L445" s="43">
        <v>496.25458164999998</v>
      </c>
      <c r="M445" s="43">
        <v>553.36784220000004</v>
      </c>
      <c r="N445" s="43">
        <v>562.46475708000003</v>
      </c>
      <c r="O445" s="43">
        <v>610.58324023</v>
      </c>
      <c r="P445" s="43">
        <v>514.37310572000001</v>
      </c>
      <c r="Q445" s="43">
        <v>587.39243599999998</v>
      </c>
      <c r="R445" s="43">
        <v>539.75664563999999</v>
      </c>
      <c r="S445" s="43">
        <v>468.72756333000001</v>
      </c>
      <c r="T445" s="43">
        <v>500.05030040999998</v>
      </c>
      <c r="U445" s="43">
        <v>569.47573301</v>
      </c>
      <c r="V445" s="43">
        <v>531.17741267999997</v>
      </c>
      <c r="W445" s="43">
        <v>548.87198850000004</v>
      </c>
      <c r="X445" s="43">
        <v>632.20125958999995</v>
      </c>
      <c r="Y445" s="43">
        <v>621.35322712000004</v>
      </c>
    </row>
    <row r="446" spans="1:25" ht="38.25" hidden="1" outlineLevel="1" x14ac:dyDescent="0.2">
      <c r="A446" s="16" t="s">
        <v>71</v>
      </c>
      <c r="B446" s="43">
        <v>76.98</v>
      </c>
      <c r="C446" s="43">
        <v>76.98</v>
      </c>
      <c r="D446" s="43">
        <v>76.98</v>
      </c>
      <c r="E446" s="43">
        <v>76.98</v>
      </c>
      <c r="F446" s="43">
        <v>76.98</v>
      </c>
      <c r="G446" s="43">
        <v>76.98</v>
      </c>
      <c r="H446" s="43">
        <v>76.98</v>
      </c>
      <c r="I446" s="43">
        <v>76.98</v>
      </c>
      <c r="J446" s="43">
        <v>76.98</v>
      </c>
      <c r="K446" s="43">
        <v>76.98</v>
      </c>
      <c r="L446" s="43">
        <v>76.98</v>
      </c>
      <c r="M446" s="43">
        <v>76.98</v>
      </c>
      <c r="N446" s="43">
        <v>76.98</v>
      </c>
      <c r="O446" s="43">
        <v>76.98</v>
      </c>
      <c r="P446" s="43">
        <v>76.98</v>
      </c>
      <c r="Q446" s="43">
        <v>76.98</v>
      </c>
      <c r="R446" s="43">
        <v>76.98</v>
      </c>
      <c r="S446" s="43">
        <v>76.98</v>
      </c>
      <c r="T446" s="43">
        <v>76.98</v>
      </c>
      <c r="U446" s="43">
        <v>76.98</v>
      </c>
      <c r="V446" s="43">
        <v>76.98</v>
      </c>
      <c r="W446" s="43">
        <v>76.98</v>
      </c>
      <c r="X446" s="43">
        <v>76.98</v>
      </c>
      <c r="Y446" s="43">
        <v>76.98</v>
      </c>
    </row>
    <row r="447" spans="1:25" hidden="1" outlineLevel="1" x14ac:dyDescent="0.2">
      <c r="A447" s="16" t="s">
        <v>3</v>
      </c>
      <c r="B447" s="43">
        <v>181.38</v>
      </c>
      <c r="C447" s="43">
        <v>181.38</v>
      </c>
      <c r="D447" s="43">
        <v>181.38</v>
      </c>
      <c r="E447" s="43">
        <v>181.38</v>
      </c>
      <c r="F447" s="43">
        <v>181.38</v>
      </c>
      <c r="G447" s="43">
        <v>181.38</v>
      </c>
      <c r="H447" s="43">
        <v>181.38</v>
      </c>
      <c r="I447" s="43">
        <v>181.38</v>
      </c>
      <c r="J447" s="43">
        <v>181.38</v>
      </c>
      <c r="K447" s="43">
        <v>181.38</v>
      </c>
      <c r="L447" s="43">
        <v>181.38</v>
      </c>
      <c r="M447" s="43">
        <v>181.38</v>
      </c>
      <c r="N447" s="43">
        <v>181.38</v>
      </c>
      <c r="O447" s="43">
        <v>181.38</v>
      </c>
      <c r="P447" s="43">
        <v>181.38</v>
      </c>
      <c r="Q447" s="43">
        <v>181.38</v>
      </c>
      <c r="R447" s="43">
        <v>181.38</v>
      </c>
      <c r="S447" s="43">
        <v>181.38</v>
      </c>
      <c r="T447" s="43">
        <v>181.38</v>
      </c>
      <c r="U447" s="43">
        <v>181.38</v>
      </c>
      <c r="V447" s="43">
        <v>181.38</v>
      </c>
      <c r="W447" s="43">
        <v>181.38</v>
      </c>
      <c r="X447" s="43">
        <v>181.38</v>
      </c>
      <c r="Y447" s="43">
        <v>181.38</v>
      </c>
    </row>
    <row r="448" spans="1:25" hidden="1" outlineLevel="1" x14ac:dyDescent="0.2">
      <c r="A448" s="17" t="s">
        <v>4</v>
      </c>
      <c r="B448" s="43">
        <v>204.67</v>
      </c>
      <c r="C448" s="43">
        <v>204.67</v>
      </c>
      <c r="D448" s="43">
        <v>204.67</v>
      </c>
      <c r="E448" s="43">
        <v>204.67</v>
      </c>
      <c r="F448" s="43">
        <v>204.67</v>
      </c>
      <c r="G448" s="43">
        <v>204.67</v>
      </c>
      <c r="H448" s="43">
        <v>204.67</v>
      </c>
      <c r="I448" s="43">
        <v>204.67</v>
      </c>
      <c r="J448" s="43">
        <v>204.67</v>
      </c>
      <c r="K448" s="43">
        <v>204.67</v>
      </c>
      <c r="L448" s="43">
        <v>204.67</v>
      </c>
      <c r="M448" s="43">
        <v>204.67</v>
      </c>
      <c r="N448" s="43">
        <v>204.67</v>
      </c>
      <c r="O448" s="43">
        <v>204.67</v>
      </c>
      <c r="P448" s="43">
        <v>204.67</v>
      </c>
      <c r="Q448" s="43">
        <v>204.67</v>
      </c>
      <c r="R448" s="43">
        <v>204.67</v>
      </c>
      <c r="S448" s="43">
        <v>204.67</v>
      </c>
      <c r="T448" s="43">
        <v>204.67</v>
      </c>
      <c r="U448" s="43">
        <v>204.67</v>
      </c>
      <c r="V448" s="43">
        <v>204.67</v>
      </c>
      <c r="W448" s="43">
        <v>204.67</v>
      </c>
      <c r="X448" s="43">
        <v>204.67</v>
      </c>
      <c r="Y448" s="43">
        <v>204.67</v>
      </c>
    </row>
    <row r="449" spans="1:25" ht="15" hidden="1" outlineLevel="1" thickBot="1" x14ac:dyDescent="0.25">
      <c r="A449" s="35" t="s">
        <v>118</v>
      </c>
      <c r="B449" s="43">
        <v>3.1524527</v>
      </c>
      <c r="C449" s="43">
        <v>3.1524527</v>
      </c>
      <c r="D449" s="43">
        <v>3.1524527</v>
      </c>
      <c r="E449" s="43">
        <v>3.1524527</v>
      </c>
      <c r="F449" s="43">
        <v>3.1524527</v>
      </c>
      <c r="G449" s="43">
        <v>3.1524527</v>
      </c>
      <c r="H449" s="43">
        <v>3.1524527</v>
      </c>
      <c r="I449" s="43">
        <v>3.1524527</v>
      </c>
      <c r="J449" s="43">
        <v>3.1524527</v>
      </c>
      <c r="K449" s="43">
        <v>3.1524527</v>
      </c>
      <c r="L449" s="43">
        <v>3.1524527</v>
      </c>
      <c r="M449" s="43">
        <v>3.1524527</v>
      </c>
      <c r="N449" s="43">
        <v>3.1524527</v>
      </c>
      <c r="O449" s="43">
        <v>3.1524527</v>
      </c>
      <c r="P449" s="43">
        <v>3.1524527</v>
      </c>
      <c r="Q449" s="43">
        <v>3.1524527</v>
      </c>
      <c r="R449" s="43">
        <v>3.1524527</v>
      </c>
      <c r="S449" s="43">
        <v>3.1524527</v>
      </c>
      <c r="T449" s="43">
        <v>3.1524527</v>
      </c>
      <c r="U449" s="43">
        <v>3.1524527</v>
      </c>
      <c r="V449" s="43">
        <v>3.1524527</v>
      </c>
      <c r="W449" s="43">
        <v>3.1524527</v>
      </c>
      <c r="X449" s="43">
        <v>3.1524527</v>
      </c>
      <c r="Y449" s="43">
        <v>3.1524527</v>
      </c>
    </row>
    <row r="450" spans="1:25" ht="15" collapsed="1" thickBot="1" x14ac:dyDescent="0.25">
      <c r="A450" s="27">
        <v>11</v>
      </c>
      <c r="B450" s="140">
        <v>1097.67</v>
      </c>
      <c r="C450" s="140">
        <v>1378.4</v>
      </c>
      <c r="D450" s="140">
        <v>1376.88</v>
      </c>
      <c r="E450" s="140">
        <v>1408.23</v>
      </c>
      <c r="F450" s="140">
        <v>1356.07</v>
      </c>
      <c r="G450" s="140">
        <v>1373.75</v>
      </c>
      <c r="H450" s="140">
        <v>1398.75</v>
      </c>
      <c r="I450" s="140">
        <v>1209.0999999999999</v>
      </c>
      <c r="J450" s="140">
        <v>1078.96</v>
      </c>
      <c r="K450" s="140">
        <v>1001.87</v>
      </c>
      <c r="L450" s="140">
        <v>1007.9</v>
      </c>
      <c r="M450" s="140">
        <v>1063.72</v>
      </c>
      <c r="N450" s="140">
        <v>1079.3599999999999</v>
      </c>
      <c r="O450" s="140">
        <v>1006.92</v>
      </c>
      <c r="P450" s="140">
        <v>957.68</v>
      </c>
      <c r="Q450" s="140">
        <v>1025.8900000000001</v>
      </c>
      <c r="R450" s="140">
        <v>1070.5899999999999</v>
      </c>
      <c r="S450" s="140">
        <v>1062.1400000000001</v>
      </c>
      <c r="T450" s="140">
        <v>1084.8800000000001</v>
      </c>
      <c r="U450" s="140">
        <v>979.01</v>
      </c>
      <c r="V450" s="140">
        <v>1111.4000000000001</v>
      </c>
      <c r="W450" s="140">
        <v>1083.8800000000001</v>
      </c>
      <c r="X450" s="140">
        <v>1120.32</v>
      </c>
      <c r="Y450" s="140">
        <v>1405.05</v>
      </c>
    </row>
    <row r="451" spans="1:25" ht="51" hidden="1" outlineLevel="1" x14ac:dyDescent="0.2">
      <c r="A451" s="16" t="s">
        <v>70</v>
      </c>
      <c r="B451" s="43">
        <v>631.48751589000005</v>
      </c>
      <c r="C451" s="43">
        <v>912.21318725000003</v>
      </c>
      <c r="D451" s="43">
        <v>910.70253601000002</v>
      </c>
      <c r="E451" s="43">
        <v>942.04934475000005</v>
      </c>
      <c r="F451" s="43">
        <v>889.89136938000001</v>
      </c>
      <c r="G451" s="43">
        <v>907.56491056000004</v>
      </c>
      <c r="H451" s="43">
        <v>932.56360132999998</v>
      </c>
      <c r="I451" s="43">
        <v>742.91290817000004</v>
      </c>
      <c r="J451" s="43">
        <v>612.77901439000004</v>
      </c>
      <c r="K451" s="43">
        <v>535.69115437999994</v>
      </c>
      <c r="L451" s="43">
        <v>541.72129339000003</v>
      </c>
      <c r="M451" s="43">
        <v>597.53545919999999</v>
      </c>
      <c r="N451" s="43">
        <v>613.17805815999998</v>
      </c>
      <c r="O451" s="43">
        <v>540.73922119999997</v>
      </c>
      <c r="P451" s="43">
        <v>491.49534176999998</v>
      </c>
      <c r="Q451" s="43">
        <v>559.71105477000003</v>
      </c>
      <c r="R451" s="43">
        <v>604.41005358999996</v>
      </c>
      <c r="S451" s="43">
        <v>595.95825851999996</v>
      </c>
      <c r="T451" s="43">
        <v>618.69785623999996</v>
      </c>
      <c r="U451" s="43">
        <v>512.82920845000001</v>
      </c>
      <c r="V451" s="43">
        <v>645.21981176999998</v>
      </c>
      <c r="W451" s="43">
        <v>617.69409857999995</v>
      </c>
      <c r="X451" s="43">
        <v>654.13884032999999</v>
      </c>
      <c r="Y451" s="43">
        <v>938.86476933999995</v>
      </c>
    </row>
    <row r="452" spans="1:25" ht="38.25" hidden="1" outlineLevel="1" x14ac:dyDescent="0.2">
      <c r="A452" s="16" t="s">
        <v>71</v>
      </c>
      <c r="B452" s="43">
        <v>76.98</v>
      </c>
      <c r="C452" s="43">
        <v>76.98</v>
      </c>
      <c r="D452" s="43">
        <v>76.98</v>
      </c>
      <c r="E452" s="43">
        <v>76.98</v>
      </c>
      <c r="F452" s="43">
        <v>76.98</v>
      </c>
      <c r="G452" s="43">
        <v>76.98</v>
      </c>
      <c r="H452" s="43">
        <v>76.98</v>
      </c>
      <c r="I452" s="43">
        <v>76.98</v>
      </c>
      <c r="J452" s="43">
        <v>76.98</v>
      </c>
      <c r="K452" s="43">
        <v>76.98</v>
      </c>
      <c r="L452" s="43">
        <v>76.98</v>
      </c>
      <c r="M452" s="43">
        <v>76.98</v>
      </c>
      <c r="N452" s="43">
        <v>76.98</v>
      </c>
      <c r="O452" s="43">
        <v>76.98</v>
      </c>
      <c r="P452" s="43">
        <v>76.98</v>
      </c>
      <c r="Q452" s="43">
        <v>76.98</v>
      </c>
      <c r="R452" s="43">
        <v>76.98</v>
      </c>
      <c r="S452" s="43">
        <v>76.98</v>
      </c>
      <c r="T452" s="43">
        <v>76.98</v>
      </c>
      <c r="U452" s="43">
        <v>76.98</v>
      </c>
      <c r="V452" s="43">
        <v>76.98</v>
      </c>
      <c r="W452" s="43">
        <v>76.98</v>
      </c>
      <c r="X452" s="43">
        <v>76.98</v>
      </c>
      <c r="Y452" s="43">
        <v>76.98</v>
      </c>
    </row>
    <row r="453" spans="1:25" hidden="1" outlineLevel="1" x14ac:dyDescent="0.2">
      <c r="A453" s="16" t="s">
        <v>3</v>
      </c>
      <c r="B453" s="43">
        <v>181.38</v>
      </c>
      <c r="C453" s="43">
        <v>181.38</v>
      </c>
      <c r="D453" s="43">
        <v>181.38</v>
      </c>
      <c r="E453" s="43">
        <v>181.38</v>
      </c>
      <c r="F453" s="43">
        <v>181.38</v>
      </c>
      <c r="G453" s="43">
        <v>181.38</v>
      </c>
      <c r="H453" s="43">
        <v>181.38</v>
      </c>
      <c r="I453" s="43">
        <v>181.38</v>
      </c>
      <c r="J453" s="43">
        <v>181.38</v>
      </c>
      <c r="K453" s="43">
        <v>181.38</v>
      </c>
      <c r="L453" s="43">
        <v>181.38</v>
      </c>
      <c r="M453" s="43">
        <v>181.38</v>
      </c>
      <c r="N453" s="43">
        <v>181.38</v>
      </c>
      <c r="O453" s="43">
        <v>181.38</v>
      </c>
      <c r="P453" s="43">
        <v>181.38</v>
      </c>
      <c r="Q453" s="43">
        <v>181.38</v>
      </c>
      <c r="R453" s="43">
        <v>181.38</v>
      </c>
      <c r="S453" s="43">
        <v>181.38</v>
      </c>
      <c r="T453" s="43">
        <v>181.38</v>
      </c>
      <c r="U453" s="43">
        <v>181.38</v>
      </c>
      <c r="V453" s="43">
        <v>181.38</v>
      </c>
      <c r="W453" s="43">
        <v>181.38</v>
      </c>
      <c r="X453" s="43">
        <v>181.38</v>
      </c>
      <c r="Y453" s="43">
        <v>181.38</v>
      </c>
    </row>
    <row r="454" spans="1:25" hidden="1" outlineLevel="1" x14ac:dyDescent="0.2">
      <c r="A454" s="17" t="s">
        <v>4</v>
      </c>
      <c r="B454" s="43">
        <v>204.67</v>
      </c>
      <c r="C454" s="43">
        <v>204.67</v>
      </c>
      <c r="D454" s="43">
        <v>204.67</v>
      </c>
      <c r="E454" s="43">
        <v>204.67</v>
      </c>
      <c r="F454" s="43">
        <v>204.67</v>
      </c>
      <c r="G454" s="43">
        <v>204.67</v>
      </c>
      <c r="H454" s="43">
        <v>204.67</v>
      </c>
      <c r="I454" s="43">
        <v>204.67</v>
      </c>
      <c r="J454" s="43">
        <v>204.67</v>
      </c>
      <c r="K454" s="43">
        <v>204.67</v>
      </c>
      <c r="L454" s="43">
        <v>204.67</v>
      </c>
      <c r="M454" s="43">
        <v>204.67</v>
      </c>
      <c r="N454" s="43">
        <v>204.67</v>
      </c>
      <c r="O454" s="43">
        <v>204.67</v>
      </c>
      <c r="P454" s="43">
        <v>204.67</v>
      </c>
      <c r="Q454" s="43">
        <v>204.67</v>
      </c>
      <c r="R454" s="43">
        <v>204.67</v>
      </c>
      <c r="S454" s="43">
        <v>204.67</v>
      </c>
      <c r="T454" s="43">
        <v>204.67</v>
      </c>
      <c r="U454" s="43">
        <v>204.67</v>
      </c>
      <c r="V454" s="43">
        <v>204.67</v>
      </c>
      <c r="W454" s="43">
        <v>204.67</v>
      </c>
      <c r="X454" s="43">
        <v>204.67</v>
      </c>
      <c r="Y454" s="43">
        <v>204.67</v>
      </c>
    </row>
    <row r="455" spans="1:25" ht="15" hidden="1" outlineLevel="1" thickBot="1" x14ac:dyDescent="0.25">
      <c r="A455" s="35" t="s">
        <v>118</v>
      </c>
      <c r="B455" s="43">
        <v>3.1524527</v>
      </c>
      <c r="C455" s="43">
        <v>3.1524527</v>
      </c>
      <c r="D455" s="43">
        <v>3.1524527</v>
      </c>
      <c r="E455" s="43">
        <v>3.1524527</v>
      </c>
      <c r="F455" s="43">
        <v>3.1524527</v>
      </c>
      <c r="G455" s="43">
        <v>3.1524527</v>
      </c>
      <c r="H455" s="43">
        <v>3.1524527</v>
      </c>
      <c r="I455" s="43">
        <v>3.1524527</v>
      </c>
      <c r="J455" s="43">
        <v>3.1524527</v>
      </c>
      <c r="K455" s="43">
        <v>3.1524527</v>
      </c>
      <c r="L455" s="43">
        <v>3.1524527</v>
      </c>
      <c r="M455" s="43">
        <v>3.1524527</v>
      </c>
      <c r="N455" s="43">
        <v>3.1524527</v>
      </c>
      <c r="O455" s="43">
        <v>3.1524527</v>
      </c>
      <c r="P455" s="43">
        <v>3.1524527</v>
      </c>
      <c r="Q455" s="43">
        <v>3.1524527</v>
      </c>
      <c r="R455" s="43">
        <v>3.1524527</v>
      </c>
      <c r="S455" s="43">
        <v>3.1524527</v>
      </c>
      <c r="T455" s="43">
        <v>3.1524527</v>
      </c>
      <c r="U455" s="43">
        <v>3.1524527</v>
      </c>
      <c r="V455" s="43">
        <v>3.1524527</v>
      </c>
      <c r="W455" s="43">
        <v>3.1524527</v>
      </c>
      <c r="X455" s="43">
        <v>3.1524527</v>
      </c>
      <c r="Y455" s="43">
        <v>3.1524527</v>
      </c>
    </row>
    <row r="456" spans="1:25" ht="15" collapsed="1" thickBot="1" x14ac:dyDescent="0.25">
      <c r="A456" s="27">
        <v>12</v>
      </c>
      <c r="B456" s="140">
        <v>1355.35</v>
      </c>
      <c r="C456" s="140">
        <v>1477.74</v>
      </c>
      <c r="D456" s="140">
        <v>1452.27</v>
      </c>
      <c r="E456" s="140">
        <v>1467.76</v>
      </c>
      <c r="F456" s="140">
        <v>1493.36</v>
      </c>
      <c r="G456" s="140">
        <v>1455.19</v>
      </c>
      <c r="H456" s="140">
        <v>1353.35</v>
      </c>
      <c r="I456" s="140">
        <v>1285.03</v>
      </c>
      <c r="J456" s="140">
        <v>1248.05</v>
      </c>
      <c r="K456" s="140">
        <v>1096.47</v>
      </c>
      <c r="L456" s="140">
        <v>1105.6099999999999</v>
      </c>
      <c r="M456" s="140">
        <v>1058.9000000000001</v>
      </c>
      <c r="N456" s="140">
        <v>945.13</v>
      </c>
      <c r="O456" s="140">
        <v>1081.9100000000001</v>
      </c>
      <c r="P456" s="140">
        <v>1055.44</v>
      </c>
      <c r="Q456" s="140">
        <v>1110.31</v>
      </c>
      <c r="R456" s="140">
        <v>1102.69</v>
      </c>
      <c r="S456" s="140">
        <v>1036.52</v>
      </c>
      <c r="T456" s="140">
        <v>1070.8499999999999</v>
      </c>
      <c r="U456" s="140">
        <v>933.25</v>
      </c>
      <c r="V456" s="140">
        <v>981.34</v>
      </c>
      <c r="W456" s="140">
        <v>980.89</v>
      </c>
      <c r="X456" s="140">
        <v>984.19</v>
      </c>
      <c r="Y456" s="140">
        <v>1174.17</v>
      </c>
    </row>
    <row r="457" spans="1:25" ht="51" hidden="1" outlineLevel="1" x14ac:dyDescent="0.2">
      <c r="A457" s="110" t="s">
        <v>70</v>
      </c>
      <c r="B457" s="43">
        <v>889.17072460999998</v>
      </c>
      <c r="C457" s="43">
        <v>1011.56207819</v>
      </c>
      <c r="D457" s="43">
        <v>986.08318162</v>
      </c>
      <c r="E457" s="43">
        <v>1001.57613266</v>
      </c>
      <c r="F457" s="43">
        <v>1027.1801478</v>
      </c>
      <c r="G457" s="43">
        <v>989.00597655000001</v>
      </c>
      <c r="H457" s="43">
        <v>887.16407618000005</v>
      </c>
      <c r="I457" s="43">
        <v>818.84593630999996</v>
      </c>
      <c r="J457" s="43">
        <v>781.86424382999996</v>
      </c>
      <c r="K457" s="43">
        <v>630.29172497000002</v>
      </c>
      <c r="L457" s="43">
        <v>639.42498512999998</v>
      </c>
      <c r="M457" s="43">
        <v>592.7139889</v>
      </c>
      <c r="N457" s="43">
        <v>478.95003481999998</v>
      </c>
      <c r="O457" s="43">
        <v>615.72484184999996</v>
      </c>
      <c r="P457" s="43">
        <v>589.26144695999994</v>
      </c>
      <c r="Q457" s="43">
        <v>644.12804215000006</v>
      </c>
      <c r="R457" s="43">
        <v>636.50645059999999</v>
      </c>
      <c r="S457" s="43">
        <v>570.34019685999999</v>
      </c>
      <c r="T457" s="43">
        <v>604.67181522999999</v>
      </c>
      <c r="U457" s="43">
        <v>467.07045141999998</v>
      </c>
      <c r="V457" s="43">
        <v>515.15921060000005</v>
      </c>
      <c r="W457" s="43">
        <v>514.70697472999996</v>
      </c>
      <c r="X457" s="43">
        <v>518.01015315999996</v>
      </c>
      <c r="Y457" s="43">
        <v>707.98744598999997</v>
      </c>
    </row>
    <row r="458" spans="1:25" ht="38.25" hidden="1" outlineLevel="1" x14ac:dyDescent="0.2">
      <c r="A458" s="16" t="s">
        <v>71</v>
      </c>
      <c r="B458" s="43">
        <v>76.98</v>
      </c>
      <c r="C458" s="43">
        <v>76.98</v>
      </c>
      <c r="D458" s="43">
        <v>76.98</v>
      </c>
      <c r="E458" s="43">
        <v>76.98</v>
      </c>
      <c r="F458" s="43">
        <v>76.98</v>
      </c>
      <c r="G458" s="43">
        <v>76.98</v>
      </c>
      <c r="H458" s="43">
        <v>76.98</v>
      </c>
      <c r="I458" s="43">
        <v>76.98</v>
      </c>
      <c r="J458" s="43">
        <v>76.98</v>
      </c>
      <c r="K458" s="43">
        <v>76.98</v>
      </c>
      <c r="L458" s="43">
        <v>76.98</v>
      </c>
      <c r="M458" s="43">
        <v>76.98</v>
      </c>
      <c r="N458" s="43">
        <v>76.98</v>
      </c>
      <c r="O458" s="43">
        <v>76.98</v>
      </c>
      <c r="P458" s="43">
        <v>76.98</v>
      </c>
      <c r="Q458" s="43">
        <v>76.98</v>
      </c>
      <c r="R458" s="43">
        <v>76.98</v>
      </c>
      <c r="S458" s="43">
        <v>76.98</v>
      </c>
      <c r="T458" s="43">
        <v>76.98</v>
      </c>
      <c r="U458" s="43">
        <v>76.98</v>
      </c>
      <c r="V458" s="43">
        <v>76.98</v>
      </c>
      <c r="W458" s="43">
        <v>76.98</v>
      </c>
      <c r="X458" s="43">
        <v>76.98</v>
      </c>
      <c r="Y458" s="43">
        <v>76.98</v>
      </c>
    </row>
    <row r="459" spans="1:25" hidden="1" outlineLevel="1" x14ac:dyDescent="0.2">
      <c r="A459" s="16" t="s">
        <v>3</v>
      </c>
      <c r="B459" s="43">
        <v>181.38</v>
      </c>
      <c r="C459" s="43">
        <v>181.38</v>
      </c>
      <c r="D459" s="43">
        <v>181.38</v>
      </c>
      <c r="E459" s="43">
        <v>181.38</v>
      </c>
      <c r="F459" s="43">
        <v>181.38</v>
      </c>
      <c r="G459" s="43">
        <v>181.38</v>
      </c>
      <c r="H459" s="43">
        <v>181.38</v>
      </c>
      <c r="I459" s="43">
        <v>181.38</v>
      </c>
      <c r="J459" s="43">
        <v>181.38</v>
      </c>
      <c r="K459" s="43">
        <v>181.38</v>
      </c>
      <c r="L459" s="43">
        <v>181.38</v>
      </c>
      <c r="M459" s="43">
        <v>181.38</v>
      </c>
      <c r="N459" s="43">
        <v>181.38</v>
      </c>
      <c r="O459" s="43">
        <v>181.38</v>
      </c>
      <c r="P459" s="43">
        <v>181.38</v>
      </c>
      <c r="Q459" s="43">
        <v>181.38</v>
      </c>
      <c r="R459" s="43">
        <v>181.38</v>
      </c>
      <c r="S459" s="43">
        <v>181.38</v>
      </c>
      <c r="T459" s="43">
        <v>181.38</v>
      </c>
      <c r="U459" s="43">
        <v>181.38</v>
      </c>
      <c r="V459" s="43">
        <v>181.38</v>
      </c>
      <c r="W459" s="43">
        <v>181.38</v>
      </c>
      <c r="X459" s="43">
        <v>181.38</v>
      </c>
      <c r="Y459" s="43">
        <v>181.38</v>
      </c>
    </row>
    <row r="460" spans="1:25" hidden="1" outlineLevel="1" x14ac:dyDescent="0.2">
      <c r="A460" s="17" t="s">
        <v>4</v>
      </c>
      <c r="B460" s="43">
        <v>204.67</v>
      </c>
      <c r="C460" s="43">
        <v>204.67</v>
      </c>
      <c r="D460" s="43">
        <v>204.67</v>
      </c>
      <c r="E460" s="43">
        <v>204.67</v>
      </c>
      <c r="F460" s="43">
        <v>204.67</v>
      </c>
      <c r="G460" s="43">
        <v>204.67</v>
      </c>
      <c r="H460" s="43">
        <v>204.67</v>
      </c>
      <c r="I460" s="43">
        <v>204.67</v>
      </c>
      <c r="J460" s="43">
        <v>204.67</v>
      </c>
      <c r="K460" s="43">
        <v>204.67</v>
      </c>
      <c r="L460" s="43">
        <v>204.67</v>
      </c>
      <c r="M460" s="43">
        <v>204.67</v>
      </c>
      <c r="N460" s="43">
        <v>204.67</v>
      </c>
      <c r="O460" s="43">
        <v>204.67</v>
      </c>
      <c r="P460" s="43">
        <v>204.67</v>
      </c>
      <c r="Q460" s="43">
        <v>204.67</v>
      </c>
      <c r="R460" s="43">
        <v>204.67</v>
      </c>
      <c r="S460" s="43">
        <v>204.67</v>
      </c>
      <c r="T460" s="43">
        <v>204.67</v>
      </c>
      <c r="U460" s="43">
        <v>204.67</v>
      </c>
      <c r="V460" s="43">
        <v>204.67</v>
      </c>
      <c r="W460" s="43">
        <v>204.67</v>
      </c>
      <c r="X460" s="43">
        <v>204.67</v>
      </c>
      <c r="Y460" s="43">
        <v>204.67</v>
      </c>
    </row>
    <row r="461" spans="1:25" ht="15" hidden="1" outlineLevel="1" thickBot="1" x14ac:dyDescent="0.25">
      <c r="A461" s="35" t="s">
        <v>118</v>
      </c>
      <c r="B461" s="43">
        <v>3.1524527</v>
      </c>
      <c r="C461" s="43">
        <v>3.1524527</v>
      </c>
      <c r="D461" s="43">
        <v>3.1524527</v>
      </c>
      <c r="E461" s="43">
        <v>3.1524527</v>
      </c>
      <c r="F461" s="43">
        <v>3.1524527</v>
      </c>
      <c r="G461" s="43">
        <v>3.1524527</v>
      </c>
      <c r="H461" s="43">
        <v>3.1524527</v>
      </c>
      <c r="I461" s="43">
        <v>3.1524527</v>
      </c>
      <c r="J461" s="43">
        <v>3.1524527</v>
      </c>
      <c r="K461" s="43">
        <v>3.1524527</v>
      </c>
      <c r="L461" s="43">
        <v>3.1524527</v>
      </c>
      <c r="M461" s="43">
        <v>3.1524527</v>
      </c>
      <c r="N461" s="43">
        <v>3.1524527</v>
      </c>
      <c r="O461" s="43">
        <v>3.1524527</v>
      </c>
      <c r="P461" s="43">
        <v>3.1524527</v>
      </c>
      <c r="Q461" s="43">
        <v>3.1524527</v>
      </c>
      <c r="R461" s="43">
        <v>3.1524527</v>
      </c>
      <c r="S461" s="43">
        <v>3.1524527</v>
      </c>
      <c r="T461" s="43">
        <v>3.1524527</v>
      </c>
      <c r="U461" s="43">
        <v>3.1524527</v>
      </c>
      <c r="V461" s="43">
        <v>3.1524527</v>
      </c>
      <c r="W461" s="43">
        <v>3.1524527</v>
      </c>
      <c r="X461" s="43">
        <v>3.1524527</v>
      </c>
      <c r="Y461" s="43">
        <v>3.1524527</v>
      </c>
    </row>
    <row r="462" spans="1:25" ht="15" collapsed="1" thickBot="1" x14ac:dyDescent="0.25">
      <c r="A462" s="27">
        <v>13</v>
      </c>
      <c r="B462" s="140">
        <v>1202.1199999999999</v>
      </c>
      <c r="C462" s="140">
        <v>1272.47</v>
      </c>
      <c r="D462" s="140">
        <v>1358.18</v>
      </c>
      <c r="E462" s="140">
        <v>1330.88</v>
      </c>
      <c r="F462" s="140">
        <v>1278.77</v>
      </c>
      <c r="G462" s="140">
        <v>1307.07</v>
      </c>
      <c r="H462" s="140">
        <v>1356.31</v>
      </c>
      <c r="I462" s="140">
        <v>1068.54</v>
      </c>
      <c r="J462" s="140">
        <v>1136.52</v>
      </c>
      <c r="K462" s="140">
        <v>986.85</v>
      </c>
      <c r="L462" s="140">
        <v>1075.27</v>
      </c>
      <c r="M462" s="140">
        <v>1139.78</v>
      </c>
      <c r="N462" s="140">
        <v>1034.95</v>
      </c>
      <c r="O462" s="140">
        <v>1081.8399999999999</v>
      </c>
      <c r="P462" s="140">
        <v>1161.68</v>
      </c>
      <c r="Q462" s="140">
        <v>1250.94</v>
      </c>
      <c r="R462" s="140">
        <v>1111.6500000000001</v>
      </c>
      <c r="S462" s="140">
        <v>1007.98</v>
      </c>
      <c r="T462" s="140">
        <v>993.71</v>
      </c>
      <c r="U462" s="140">
        <v>1127.07</v>
      </c>
      <c r="V462" s="140">
        <v>1142.03</v>
      </c>
      <c r="W462" s="140">
        <v>1055.55</v>
      </c>
      <c r="X462" s="140">
        <v>1010.73</v>
      </c>
      <c r="Y462" s="140">
        <v>1038.73</v>
      </c>
    </row>
    <row r="463" spans="1:25" ht="51" hidden="1" outlineLevel="1" x14ac:dyDescent="0.2">
      <c r="A463" s="16" t="s">
        <v>70</v>
      </c>
      <c r="B463" s="43">
        <v>735.93819458999997</v>
      </c>
      <c r="C463" s="43">
        <v>806.28899656999999</v>
      </c>
      <c r="D463" s="43">
        <v>891.99663361</v>
      </c>
      <c r="E463" s="43">
        <v>864.69524116000002</v>
      </c>
      <c r="F463" s="43">
        <v>812.59025498000005</v>
      </c>
      <c r="G463" s="43">
        <v>840.88849903000005</v>
      </c>
      <c r="H463" s="43">
        <v>890.12463608999997</v>
      </c>
      <c r="I463" s="43">
        <v>602.35842882999998</v>
      </c>
      <c r="J463" s="43">
        <v>670.33502519000001</v>
      </c>
      <c r="K463" s="43">
        <v>520.67136813000002</v>
      </c>
      <c r="L463" s="43">
        <v>609.08655166000005</v>
      </c>
      <c r="M463" s="43">
        <v>673.59431803999996</v>
      </c>
      <c r="N463" s="43">
        <v>568.77223106999998</v>
      </c>
      <c r="O463" s="43">
        <v>615.65870930999995</v>
      </c>
      <c r="P463" s="43">
        <v>695.49828083</v>
      </c>
      <c r="Q463" s="43">
        <v>784.75337193999997</v>
      </c>
      <c r="R463" s="43">
        <v>645.47050564999995</v>
      </c>
      <c r="S463" s="43">
        <v>541.80182424999998</v>
      </c>
      <c r="T463" s="43">
        <v>527.52452340000002</v>
      </c>
      <c r="U463" s="43">
        <v>660.88285064000002</v>
      </c>
      <c r="V463" s="43">
        <v>675.84773177</v>
      </c>
      <c r="W463" s="43">
        <v>589.364554</v>
      </c>
      <c r="X463" s="43">
        <v>544.54503391000003</v>
      </c>
      <c r="Y463" s="43">
        <v>572.54941961999998</v>
      </c>
    </row>
    <row r="464" spans="1:25" ht="38.25" hidden="1" outlineLevel="1" x14ac:dyDescent="0.2">
      <c r="A464" s="16" t="s">
        <v>71</v>
      </c>
      <c r="B464" s="43">
        <v>76.98</v>
      </c>
      <c r="C464" s="43">
        <v>76.98</v>
      </c>
      <c r="D464" s="43">
        <v>76.98</v>
      </c>
      <c r="E464" s="43">
        <v>76.98</v>
      </c>
      <c r="F464" s="43">
        <v>76.98</v>
      </c>
      <c r="G464" s="43">
        <v>76.98</v>
      </c>
      <c r="H464" s="43">
        <v>76.98</v>
      </c>
      <c r="I464" s="43">
        <v>76.98</v>
      </c>
      <c r="J464" s="43">
        <v>76.98</v>
      </c>
      <c r="K464" s="43">
        <v>76.98</v>
      </c>
      <c r="L464" s="43">
        <v>76.98</v>
      </c>
      <c r="M464" s="43">
        <v>76.98</v>
      </c>
      <c r="N464" s="43">
        <v>76.98</v>
      </c>
      <c r="O464" s="43">
        <v>76.98</v>
      </c>
      <c r="P464" s="43">
        <v>76.98</v>
      </c>
      <c r="Q464" s="43">
        <v>76.98</v>
      </c>
      <c r="R464" s="43">
        <v>76.98</v>
      </c>
      <c r="S464" s="43">
        <v>76.98</v>
      </c>
      <c r="T464" s="43">
        <v>76.98</v>
      </c>
      <c r="U464" s="43">
        <v>76.98</v>
      </c>
      <c r="V464" s="43">
        <v>76.98</v>
      </c>
      <c r="W464" s="43">
        <v>76.98</v>
      </c>
      <c r="X464" s="43">
        <v>76.98</v>
      </c>
      <c r="Y464" s="43">
        <v>76.98</v>
      </c>
    </row>
    <row r="465" spans="1:25" hidden="1" outlineLevel="1" x14ac:dyDescent="0.2">
      <c r="A465" s="16" t="s">
        <v>3</v>
      </c>
      <c r="B465" s="43">
        <v>181.38</v>
      </c>
      <c r="C465" s="43">
        <v>181.38</v>
      </c>
      <c r="D465" s="43">
        <v>181.38</v>
      </c>
      <c r="E465" s="43">
        <v>181.38</v>
      </c>
      <c r="F465" s="43">
        <v>181.38</v>
      </c>
      <c r="G465" s="43">
        <v>181.38</v>
      </c>
      <c r="H465" s="43">
        <v>181.38</v>
      </c>
      <c r="I465" s="43">
        <v>181.38</v>
      </c>
      <c r="J465" s="43">
        <v>181.38</v>
      </c>
      <c r="K465" s="43">
        <v>181.38</v>
      </c>
      <c r="L465" s="43">
        <v>181.38</v>
      </c>
      <c r="M465" s="43">
        <v>181.38</v>
      </c>
      <c r="N465" s="43">
        <v>181.38</v>
      </c>
      <c r="O465" s="43">
        <v>181.38</v>
      </c>
      <c r="P465" s="43">
        <v>181.38</v>
      </c>
      <c r="Q465" s="43">
        <v>181.38</v>
      </c>
      <c r="R465" s="43">
        <v>181.38</v>
      </c>
      <c r="S465" s="43">
        <v>181.38</v>
      </c>
      <c r="T465" s="43">
        <v>181.38</v>
      </c>
      <c r="U465" s="43">
        <v>181.38</v>
      </c>
      <c r="V465" s="43">
        <v>181.38</v>
      </c>
      <c r="W465" s="43">
        <v>181.38</v>
      </c>
      <c r="X465" s="43">
        <v>181.38</v>
      </c>
      <c r="Y465" s="43">
        <v>181.38</v>
      </c>
    </row>
    <row r="466" spans="1:25" hidden="1" outlineLevel="1" x14ac:dyDescent="0.2">
      <c r="A466" s="17" t="s">
        <v>4</v>
      </c>
      <c r="B466" s="43">
        <v>204.67</v>
      </c>
      <c r="C466" s="43">
        <v>204.67</v>
      </c>
      <c r="D466" s="43">
        <v>204.67</v>
      </c>
      <c r="E466" s="43">
        <v>204.67</v>
      </c>
      <c r="F466" s="43">
        <v>204.67</v>
      </c>
      <c r="G466" s="43">
        <v>204.67</v>
      </c>
      <c r="H466" s="43">
        <v>204.67</v>
      </c>
      <c r="I466" s="43">
        <v>204.67</v>
      </c>
      <c r="J466" s="43">
        <v>204.67</v>
      </c>
      <c r="K466" s="43">
        <v>204.67</v>
      </c>
      <c r="L466" s="43">
        <v>204.67</v>
      </c>
      <c r="M466" s="43">
        <v>204.67</v>
      </c>
      <c r="N466" s="43">
        <v>204.67</v>
      </c>
      <c r="O466" s="43">
        <v>204.67</v>
      </c>
      <c r="P466" s="43">
        <v>204.67</v>
      </c>
      <c r="Q466" s="43">
        <v>204.67</v>
      </c>
      <c r="R466" s="43">
        <v>204.67</v>
      </c>
      <c r="S466" s="43">
        <v>204.67</v>
      </c>
      <c r="T466" s="43">
        <v>204.67</v>
      </c>
      <c r="U466" s="43">
        <v>204.67</v>
      </c>
      <c r="V466" s="43">
        <v>204.67</v>
      </c>
      <c r="W466" s="43">
        <v>204.67</v>
      </c>
      <c r="X466" s="43">
        <v>204.67</v>
      </c>
      <c r="Y466" s="43">
        <v>204.67</v>
      </c>
    </row>
    <row r="467" spans="1:25" ht="15" hidden="1" outlineLevel="1" thickBot="1" x14ac:dyDescent="0.25">
      <c r="A467" s="35" t="s">
        <v>118</v>
      </c>
      <c r="B467" s="43">
        <v>3.1524527</v>
      </c>
      <c r="C467" s="43">
        <v>3.1524527</v>
      </c>
      <c r="D467" s="43">
        <v>3.1524527</v>
      </c>
      <c r="E467" s="43">
        <v>3.1524527</v>
      </c>
      <c r="F467" s="43">
        <v>3.1524527</v>
      </c>
      <c r="G467" s="43">
        <v>3.1524527</v>
      </c>
      <c r="H467" s="43">
        <v>3.1524527</v>
      </c>
      <c r="I467" s="43">
        <v>3.1524527</v>
      </c>
      <c r="J467" s="43">
        <v>3.1524527</v>
      </c>
      <c r="K467" s="43">
        <v>3.1524527</v>
      </c>
      <c r="L467" s="43">
        <v>3.1524527</v>
      </c>
      <c r="M467" s="43">
        <v>3.1524527</v>
      </c>
      <c r="N467" s="43">
        <v>3.1524527</v>
      </c>
      <c r="O467" s="43">
        <v>3.1524527</v>
      </c>
      <c r="P467" s="43">
        <v>3.1524527</v>
      </c>
      <c r="Q467" s="43">
        <v>3.1524527</v>
      </c>
      <c r="R467" s="43">
        <v>3.1524527</v>
      </c>
      <c r="S467" s="43">
        <v>3.1524527</v>
      </c>
      <c r="T467" s="43">
        <v>3.1524527</v>
      </c>
      <c r="U467" s="43">
        <v>3.1524527</v>
      </c>
      <c r="V467" s="43">
        <v>3.1524527</v>
      </c>
      <c r="W467" s="43">
        <v>3.1524527</v>
      </c>
      <c r="X467" s="43">
        <v>3.1524527</v>
      </c>
      <c r="Y467" s="43">
        <v>3.1524527</v>
      </c>
    </row>
    <row r="468" spans="1:25" ht="15" collapsed="1" thickBot="1" x14ac:dyDescent="0.25">
      <c r="A468" s="27">
        <v>14</v>
      </c>
      <c r="B468" s="140">
        <v>1113.6199999999999</v>
      </c>
      <c r="C468" s="140">
        <v>1132.7</v>
      </c>
      <c r="D468" s="140">
        <v>1229.07</v>
      </c>
      <c r="E468" s="140">
        <v>1174.8599999999999</v>
      </c>
      <c r="F468" s="140">
        <v>1125.5</v>
      </c>
      <c r="G468" s="140">
        <v>1186.5899999999999</v>
      </c>
      <c r="H468" s="140">
        <v>1073.04</v>
      </c>
      <c r="I468" s="140">
        <v>1024.79</v>
      </c>
      <c r="J468" s="140">
        <v>971.03</v>
      </c>
      <c r="K468" s="140">
        <v>937.17</v>
      </c>
      <c r="L468" s="140">
        <v>955.56</v>
      </c>
      <c r="M468" s="140">
        <v>877.55</v>
      </c>
      <c r="N468" s="140">
        <v>876.57</v>
      </c>
      <c r="O468" s="140">
        <v>861.62</v>
      </c>
      <c r="P468" s="140">
        <v>895.42</v>
      </c>
      <c r="Q468" s="140">
        <v>899.16</v>
      </c>
      <c r="R468" s="140">
        <v>999.02</v>
      </c>
      <c r="S468" s="140">
        <v>889.7</v>
      </c>
      <c r="T468" s="140">
        <v>936.9</v>
      </c>
      <c r="U468" s="140">
        <v>913.65</v>
      </c>
      <c r="V468" s="140">
        <v>932.33</v>
      </c>
      <c r="W468" s="140">
        <v>1072.6500000000001</v>
      </c>
      <c r="X468" s="140">
        <v>1016.41</v>
      </c>
      <c r="Y468" s="140">
        <v>1033.8800000000001</v>
      </c>
    </row>
    <row r="469" spans="1:25" ht="51" hidden="1" outlineLevel="1" x14ac:dyDescent="0.2">
      <c r="A469" s="110" t="s">
        <v>70</v>
      </c>
      <c r="B469" s="43">
        <v>647.44042772</v>
      </c>
      <c r="C469" s="43">
        <v>666.51985893000005</v>
      </c>
      <c r="D469" s="43">
        <v>762.88636312999995</v>
      </c>
      <c r="E469" s="43">
        <v>708.67989329</v>
      </c>
      <c r="F469" s="43">
        <v>659.31729934999998</v>
      </c>
      <c r="G469" s="43">
        <v>720.40970520999997</v>
      </c>
      <c r="H469" s="43">
        <v>606.85641105000002</v>
      </c>
      <c r="I469" s="43">
        <v>558.60832604999996</v>
      </c>
      <c r="J469" s="43">
        <v>504.84985384999999</v>
      </c>
      <c r="K469" s="43">
        <v>470.98756993000001</v>
      </c>
      <c r="L469" s="43">
        <v>489.37592001000002</v>
      </c>
      <c r="M469" s="43">
        <v>411.37240206000001</v>
      </c>
      <c r="N469" s="43">
        <v>410.38823828</v>
      </c>
      <c r="O469" s="43">
        <v>395.43702872</v>
      </c>
      <c r="P469" s="43">
        <v>429.23677397</v>
      </c>
      <c r="Q469" s="43">
        <v>432.97993050999997</v>
      </c>
      <c r="R469" s="43">
        <v>532.83663573000001</v>
      </c>
      <c r="S469" s="43">
        <v>423.52197641999999</v>
      </c>
      <c r="T469" s="43">
        <v>470.71378306999998</v>
      </c>
      <c r="U469" s="43">
        <v>447.47184093999999</v>
      </c>
      <c r="V469" s="43">
        <v>466.14592999000001</v>
      </c>
      <c r="W469" s="43">
        <v>606.46297087000005</v>
      </c>
      <c r="X469" s="43">
        <v>550.23002078000002</v>
      </c>
      <c r="Y469" s="43">
        <v>567.69596705000004</v>
      </c>
    </row>
    <row r="470" spans="1:25" ht="38.25" hidden="1" outlineLevel="1" x14ac:dyDescent="0.2">
      <c r="A470" s="16" t="s">
        <v>71</v>
      </c>
      <c r="B470" s="43">
        <v>76.98</v>
      </c>
      <c r="C470" s="43">
        <v>76.98</v>
      </c>
      <c r="D470" s="43">
        <v>76.98</v>
      </c>
      <c r="E470" s="43">
        <v>76.98</v>
      </c>
      <c r="F470" s="43">
        <v>76.98</v>
      </c>
      <c r="G470" s="43">
        <v>76.98</v>
      </c>
      <c r="H470" s="43">
        <v>76.98</v>
      </c>
      <c r="I470" s="43">
        <v>76.98</v>
      </c>
      <c r="J470" s="43">
        <v>76.98</v>
      </c>
      <c r="K470" s="43">
        <v>76.98</v>
      </c>
      <c r="L470" s="43">
        <v>76.98</v>
      </c>
      <c r="M470" s="43">
        <v>76.98</v>
      </c>
      <c r="N470" s="43">
        <v>76.98</v>
      </c>
      <c r="O470" s="43">
        <v>76.98</v>
      </c>
      <c r="P470" s="43">
        <v>76.98</v>
      </c>
      <c r="Q470" s="43">
        <v>76.98</v>
      </c>
      <c r="R470" s="43">
        <v>76.98</v>
      </c>
      <c r="S470" s="43">
        <v>76.98</v>
      </c>
      <c r="T470" s="43">
        <v>76.98</v>
      </c>
      <c r="U470" s="43">
        <v>76.98</v>
      </c>
      <c r="V470" s="43">
        <v>76.98</v>
      </c>
      <c r="W470" s="43">
        <v>76.98</v>
      </c>
      <c r="X470" s="43">
        <v>76.98</v>
      </c>
      <c r="Y470" s="43">
        <v>76.98</v>
      </c>
    </row>
    <row r="471" spans="1:25" hidden="1" outlineLevel="1" x14ac:dyDescent="0.2">
      <c r="A471" s="16" t="s">
        <v>3</v>
      </c>
      <c r="B471" s="43">
        <v>181.38</v>
      </c>
      <c r="C471" s="43">
        <v>181.38</v>
      </c>
      <c r="D471" s="43">
        <v>181.38</v>
      </c>
      <c r="E471" s="43">
        <v>181.38</v>
      </c>
      <c r="F471" s="43">
        <v>181.38</v>
      </c>
      <c r="G471" s="43">
        <v>181.38</v>
      </c>
      <c r="H471" s="43">
        <v>181.38</v>
      </c>
      <c r="I471" s="43">
        <v>181.38</v>
      </c>
      <c r="J471" s="43">
        <v>181.38</v>
      </c>
      <c r="K471" s="43">
        <v>181.38</v>
      </c>
      <c r="L471" s="43">
        <v>181.38</v>
      </c>
      <c r="M471" s="43">
        <v>181.38</v>
      </c>
      <c r="N471" s="43">
        <v>181.38</v>
      </c>
      <c r="O471" s="43">
        <v>181.38</v>
      </c>
      <c r="P471" s="43">
        <v>181.38</v>
      </c>
      <c r="Q471" s="43">
        <v>181.38</v>
      </c>
      <c r="R471" s="43">
        <v>181.38</v>
      </c>
      <c r="S471" s="43">
        <v>181.38</v>
      </c>
      <c r="T471" s="43">
        <v>181.38</v>
      </c>
      <c r="U471" s="43">
        <v>181.38</v>
      </c>
      <c r="V471" s="43">
        <v>181.38</v>
      </c>
      <c r="W471" s="43">
        <v>181.38</v>
      </c>
      <c r="X471" s="43">
        <v>181.38</v>
      </c>
      <c r="Y471" s="43">
        <v>181.38</v>
      </c>
    </row>
    <row r="472" spans="1:25" hidden="1" outlineLevel="1" x14ac:dyDescent="0.2">
      <c r="A472" s="17" t="s">
        <v>4</v>
      </c>
      <c r="B472" s="43">
        <v>204.67</v>
      </c>
      <c r="C472" s="43">
        <v>204.67</v>
      </c>
      <c r="D472" s="43">
        <v>204.67</v>
      </c>
      <c r="E472" s="43">
        <v>204.67</v>
      </c>
      <c r="F472" s="43">
        <v>204.67</v>
      </c>
      <c r="G472" s="43">
        <v>204.67</v>
      </c>
      <c r="H472" s="43">
        <v>204.67</v>
      </c>
      <c r="I472" s="43">
        <v>204.67</v>
      </c>
      <c r="J472" s="43">
        <v>204.67</v>
      </c>
      <c r="K472" s="43">
        <v>204.67</v>
      </c>
      <c r="L472" s="43">
        <v>204.67</v>
      </c>
      <c r="M472" s="43">
        <v>204.67</v>
      </c>
      <c r="N472" s="43">
        <v>204.67</v>
      </c>
      <c r="O472" s="43">
        <v>204.67</v>
      </c>
      <c r="P472" s="43">
        <v>204.67</v>
      </c>
      <c r="Q472" s="43">
        <v>204.67</v>
      </c>
      <c r="R472" s="43">
        <v>204.67</v>
      </c>
      <c r="S472" s="43">
        <v>204.67</v>
      </c>
      <c r="T472" s="43">
        <v>204.67</v>
      </c>
      <c r="U472" s="43">
        <v>204.67</v>
      </c>
      <c r="V472" s="43">
        <v>204.67</v>
      </c>
      <c r="W472" s="43">
        <v>204.67</v>
      </c>
      <c r="X472" s="43">
        <v>204.67</v>
      </c>
      <c r="Y472" s="43">
        <v>204.67</v>
      </c>
    </row>
    <row r="473" spans="1:25" ht="15" hidden="1" outlineLevel="1" thickBot="1" x14ac:dyDescent="0.25">
      <c r="A473" s="35" t="s">
        <v>118</v>
      </c>
      <c r="B473" s="43">
        <v>3.1524527</v>
      </c>
      <c r="C473" s="43">
        <v>3.1524527</v>
      </c>
      <c r="D473" s="43">
        <v>3.1524527</v>
      </c>
      <c r="E473" s="43">
        <v>3.1524527</v>
      </c>
      <c r="F473" s="43">
        <v>3.1524527</v>
      </c>
      <c r="G473" s="43">
        <v>3.1524527</v>
      </c>
      <c r="H473" s="43">
        <v>3.1524527</v>
      </c>
      <c r="I473" s="43">
        <v>3.1524527</v>
      </c>
      <c r="J473" s="43">
        <v>3.1524527</v>
      </c>
      <c r="K473" s="43">
        <v>3.1524527</v>
      </c>
      <c r="L473" s="43">
        <v>3.1524527</v>
      </c>
      <c r="M473" s="43">
        <v>3.1524527</v>
      </c>
      <c r="N473" s="43">
        <v>3.1524527</v>
      </c>
      <c r="O473" s="43">
        <v>3.1524527</v>
      </c>
      <c r="P473" s="43">
        <v>3.1524527</v>
      </c>
      <c r="Q473" s="43">
        <v>3.1524527</v>
      </c>
      <c r="R473" s="43">
        <v>3.1524527</v>
      </c>
      <c r="S473" s="43">
        <v>3.1524527</v>
      </c>
      <c r="T473" s="43">
        <v>3.1524527</v>
      </c>
      <c r="U473" s="43">
        <v>3.1524527</v>
      </c>
      <c r="V473" s="43">
        <v>3.1524527</v>
      </c>
      <c r="W473" s="43">
        <v>3.1524527</v>
      </c>
      <c r="X473" s="43">
        <v>3.1524527</v>
      </c>
      <c r="Y473" s="43">
        <v>3.1524527</v>
      </c>
    </row>
    <row r="474" spans="1:25" ht="15" collapsed="1" thickBot="1" x14ac:dyDescent="0.25">
      <c r="A474" s="27">
        <v>15</v>
      </c>
      <c r="B474" s="140">
        <v>977.71</v>
      </c>
      <c r="C474" s="140">
        <v>1146.29</v>
      </c>
      <c r="D474" s="140">
        <v>1207.68</v>
      </c>
      <c r="E474" s="140">
        <v>1080.6300000000001</v>
      </c>
      <c r="F474" s="140">
        <v>1158.55</v>
      </c>
      <c r="G474" s="140">
        <v>1156.9100000000001</v>
      </c>
      <c r="H474" s="140">
        <v>1241.2</v>
      </c>
      <c r="I474" s="140">
        <v>1196.8699999999999</v>
      </c>
      <c r="J474" s="140">
        <v>1042.3499999999999</v>
      </c>
      <c r="K474" s="140">
        <v>1014.41</v>
      </c>
      <c r="L474" s="140">
        <v>908.92</v>
      </c>
      <c r="M474" s="140">
        <v>911.21</v>
      </c>
      <c r="N474" s="140">
        <v>867.41</v>
      </c>
      <c r="O474" s="140">
        <v>874.07</v>
      </c>
      <c r="P474" s="140">
        <v>956.19</v>
      </c>
      <c r="Q474" s="140">
        <v>890.92</v>
      </c>
      <c r="R474" s="140">
        <v>1052.44</v>
      </c>
      <c r="S474" s="140">
        <v>933.36</v>
      </c>
      <c r="T474" s="140">
        <v>978.03</v>
      </c>
      <c r="U474" s="140">
        <v>965.06</v>
      </c>
      <c r="V474" s="140">
        <v>883.91</v>
      </c>
      <c r="W474" s="140">
        <v>975.92</v>
      </c>
      <c r="X474" s="140">
        <v>1145.18</v>
      </c>
      <c r="Y474" s="140">
        <v>1076.77</v>
      </c>
    </row>
    <row r="475" spans="1:25" ht="51" hidden="1" outlineLevel="1" x14ac:dyDescent="0.2">
      <c r="A475" s="16" t="s">
        <v>70</v>
      </c>
      <c r="B475" s="43">
        <v>511.52788568</v>
      </c>
      <c r="C475" s="43">
        <v>680.10874122999996</v>
      </c>
      <c r="D475" s="43">
        <v>741.50178842000003</v>
      </c>
      <c r="E475" s="43">
        <v>614.44569217000003</v>
      </c>
      <c r="F475" s="43">
        <v>692.36804255000004</v>
      </c>
      <c r="G475" s="43">
        <v>690.73245956000005</v>
      </c>
      <c r="H475" s="43">
        <v>775.01818676000005</v>
      </c>
      <c r="I475" s="43">
        <v>730.68802833999996</v>
      </c>
      <c r="J475" s="43">
        <v>576.16741923999996</v>
      </c>
      <c r="K475" s="43">
        <v>548.22276546000001</v>
      </c>
      <c r="L475" s="43">
        <v>442.73381990000001</v>
      </c>
      <c r="M475" s="43">
        <v>445.02255406</v>
      </c>
      <c r="N475" s="43">
        <v>401.22724507999999</v>
      </c>
      <c r="O475" s="43">
        <v>407.89172656</v>
      </c>
      <c r="P475" s="43">
        <v>490.00931618999999</v>
      </c>
      <c r="Q475" s="43">
        <v>424.74179372999998</v>
      </c>
      <c r="R475" s="43">
        <v>586.25579239000001</v>
      </c>
      <c r="S475" s="43">
        <v>467.17803560999999</v>
      </c>
      <c r="T475" s="43">
        <v>511.85100261000002</v>
      </c>
      <c r="U475" s="43">
        <v>498.87274889999998</v>
      </c>
      <c r="V475" s="43">
        <v>417.72942103000003</v>
      </c>
      <c r="W475" s="43">
        <v>509.73781179999997</v>
      </c>
      <c r="X475" s="43">
        <v>679.00002434999999</v>
      </c>
      <c r="Y475" s="43">
        <v>610.58281553999996</v>
      </c>
    </row>
    <row r="476" spans="1:25" ht="38.25" hidden="1" outlineLevel="1" x14ac:dyDescent="0.2">
      <c r="A476" s="16" t="s">
        <v>71</v>
      </c>
      <c r="B476" s="43">
        <v>76.98</v>
      </c>
      <c r="C476" s="43">
        <v>76.98</v>
      </c>
      <c r="D476" s="43">
        <v>76.98</v>
      </c>
      <c r="E476" s="43">
        <v>76.98</v>
      </c>
      <c r="F476" s="43">
        <v>76.98</v>
      </c>
      <c r="G476" s="43">
        <v>76.98</v>
      </c>
      <c r="H476" s="43">
        <v>76.98</v>
      </c>
      <c r="I476" s="43">
        <v>76.98</v>
      </c>
      <c r="J476" s="43">
        <v>76.98</v>
      </c>
      <c r="K476" s="43">
        <v>76.98</v>
      </c>
      <c r="L476" s="43">
        <v>76.98</v>
      </c>
      <c r="M476" s="43">
        <v>76.98</v>
      </c>
      <c r="N476" s="43">
        <v>76.98</v>
      </c>
      <c r="O476" s="43">
        <v>76.98</v>
      </c>
      <c r="P476" s="43">
        <v>76.98</v>
      </c>
      <c r="Q476" s="43">
        <v>76.98</v>
      </c>
      <c r="R476" s="43">
        <v>76.98</v>
      </c>
      <c r="S476" s="43">
        <v>76.98</v>
      </c>
      <c r="T476" s="43">
        <v>76.98</v>
      </c>
      <c r="U476" s="43">
        <v>76.98</v>
      </c>
      <c r="V476" s="43">
        <v>76.98</v>
      </c>
      <c r="W476" s="43">
        <v>76.98</v>
      </c>
      <c r="X476" s="43">
        <v>76.98</v>
      </c>
      <c r="Y476" s="43">
        <v>76.98</v>
      </c>
    </row>
    <row r="477" spans="1:25" hidden="1" outlineLevel="1" x14ac:dyDescent="0.2">
      <c r="A477" s="16" t="s">
        <v>3</v>
      </c>
      <c r="B477" s="43">
        <v>181.38</v>
      </c>
      <c r="C477" s="43">
        <v>181.38</v>
      </c>
      <c r="D477" s="43">
        <v>181.38</v>
      </c>
      <c r="E477" s="43">
        <v>181.38</v>
      </c>
      <c r="F477" s="43">
        <v>181.38</v>
      </c>
      <c r="G477" s="43">
        <v>181.38</v>
      </c>
      <c r="H477" s="43">
        <v>181.38</v>
      </c>
      <c r="I477" s="43">
        <v>181.38</v>
      </c>
      <c r="J477" s="43">
        <v>181.38</v>
      </c>
      <c r="K477" s="43">
        <v>181.38</v>
      </c>
      <c r="L477" s="43">
        <v>181.38</v>
      </c>
      <c r="M477" s="43">
        <v>181.38</v>
      </c>
      <c r="N477" s="43">
        <v>181.38</v>
      </c>
      <c r="O477" s="43">
        <v>181.38</v>
      </c>
      <c r="P477" s="43">
        <v>181.38</v>
      </c>
      <c r="Q477" s="43">
        <v>181.38</v>
      </c>
      <c r="R477" s="43">
        <v>181.38</v>
      </c>
      <c r="S477" s="43">
        <v>181.38</v>
      </c>
      <c r="T477" s="43">
        <v>181.38</v>
      </c>
      <c r="U477" s="43">
        <v>181.38</v>
      </c>
      <c r="V477" s="43">
        <v>181.38</v>
      </c>
      <c r="W477" s="43">
        <v>181.38</v>
      </c>
      <c r="X477" s="43">
        <v>181.38</v>
      </c>
      <c r="Y477" s="43">
        <v>181.38</v>
      </c>
    </row>
    <row r="478" spans="1:25" hidden="1" outlineLevel="1" x14ac:dyDescent="0.2">
      <c r="A478" s="17" t="s">
        <v>4</v>
      </c>
      <c r="B478" s="43">
        <v>204.67</v>
      </c>
      <c r="C478" s="43">
        <v>204.67</v>
      </c>
      <c r="D478" s="43">
        <v>204.67</v>
      </c>
      <c r="E478" s="43">
        <v>204.67</v>
      </c>
      <c r="F478" s="43">
        <v>204.67</v>
      </c>
      <c r="G478" s="43">
        <v>204.67</v>
      </c>
      <c r="H478" s="43">
        <v>204.67</v>
      </c>
      <c r="I478" s="43">
        <v>204.67</v>
      </c>
      <c r="J478" s="43">
        <v>204.67</v>
      </c>
      <c r="K478" s="43">
        <v>204.67</v>
      </c>
      <c r="L478" s="43">
        <v>204.67</v>
      </c>
      <c r="M478" s="43">
        <v>204.67</v>
      </c>
      <c r="N478" s="43">
        <v>204.67</v>
      </c>
      <c r="O478" s="43">
        <v>204.67</v>
      </c>
      <c r="P478" s="43">
        <v>204.67</v>
      </c>
      <c r="Q478" s="43">
        <v>204.67</v>
      </c>
      <c r="R478" s="43">
        <v>204.67</v>
      </c>
      <c r="S478" s="43">
        <v>204.67</v>
      </c>
      <c r="T478" s="43">
        <v>204.67</v>
      </c>
      <c r="U478" s="43">
        <v>204.67</v>
      </c>
      <c r="V478" s="43">
        <v>204.67</v>
      </c>
      <c r="W478" s="43">
        <v>204.67</v>
      </c>
      <c r="X478" s="43">
        <v>204.67</v>
      </c>
      <c r="Y478" s="43">
        <v>204.67</v>
      </c>
    </row>
    <row r="479" spans="1:25" ht="15" hidden="1" outlineLevel="1" thickBot="1" x14ac:dyDescent="0.25">
      <c r="A479" s="35" t="s">
        <v>118</v>
      </c>
      <c r="B479" s="43">
        <v>3.1524527</v>
      </c>
      <c r="C479" s="43">
        <v>3.1524527</v>
      </c>
      <c r="D479" s="43">
        <v>3.1524527</v>
      </c>
      <c r="E479" s="43">
        <v>3.1524527</v>
      </c>
      <c r="F479" s="43">
        <v>3.1524527</v>
      </c>
      <c r="G479" s="43">
        <v>3.1524527</v>
      </c>
      <c r="H479" s="43">
        <v>3.1524527</v>
      </c>
      <c r="I479" s="43">
        <v>3.1524527</v>
      </c>
      <c r="J479" s="43">
        <v>3.1524527</v>
      </c>
      <c r="K479" s="43">
        <v>3.1524527</v>
      </c>
      <c r="L479" s="43">
        <v>3.1524527</v>
      </c>
      <c r="M479" s="43">
        <v>3.1524527</v>
      </c>
      <c r="N479" s="43">
        <v>3.1524527</v>
      </c>
      <c r="O479" s="43">
        <v>3.1524527</v>
      </c>
      <c r="P479" s="43">
        <v>3.1524527</v>
      </c>
      <c r="Q479" s="43">
        <v>3.1524527</v>
      </c>
      <c r="R479" s="43">
        <v>3.1524527</v>
      </c>
      <c r="S479" s="43">
        <v>3.1524527</v>
      </c>
      <c r="T479" s="43">
        <v>3.1524527</v>
      </c>
      <c r="U479" s="43">
        <v>3.1524527</v>
      </c>
      <c r="V479" s="43">
        <v>3.1524527</v>
      </c>
      <c r="W479" s="43">
        <v>3.1524527</v>
      </c>
      <c r="X479" s="43">
        <v>3.1524527</v>
      </c>
      <c r="Y479" s="43">
        <v>3.1524527</v>
      </c>
    </row>
    <row r="480" spans="1:25" ht="15" collapsed="1" thickBot="1" x14ac:dyDescent="0.25">
      <c r="A480" s="27">
        <v>16</v>
      </c>
      <c r="B480" s="140">
        <v>1017.87</v>
      </c>
      <c r="C480" s="140">
        <v>1119.6300000000001</v>
      </c>
      <c r="D480" s="140">
        <v>1143.23</v>
      </c>
      <c r="E480" s="140">
        <v>1103.3</v>
      </c>
      <c r="F480" s="140">
        <v>1200.22</v>
      </c>
      <c r="G480" s="140">
        <v>1168.4100000000001</v>
      </c>
      <c r="H480" s="140">
        <v>1086.06</v>
      </c>
      <c r="I480" s="140">
        <v>1057.2</v>
      </c>
      <c r="J480" s="140">
        <v>930.38</v>
      </c>
      <c r="K480" s="140">
        <v>958.82</v>
      </c>
      <c r="L480" s="140">
        <v>994.26</v>
      </c>
      <c r="M480" s="140">
        <v>996.12</v>
      </c>
      <c r="N480" s="140">
        <v>1004.88</v>
      </c>
      <c r="O480" s="140">
        <v>999.88</v>
      </c>
      <c r="P480" s="140">
        <v>992.59</v>
      </c>
      <c r="Q480" s="140">
        <v>989.53</v>
      </c>
      <c r="R480" s="140">
        <v>932.68</v>
      </c>
      <c r="S480" s="140">
        <v>982.22</v>
      </c>
      <c r="T480" s="140">
        <v>975.66</v>
      </c>
      <c r="U480" s="140">
        <v>974.18</v>
      </c>
      <c r="V480" s="140">
        <v>989.14</v>
      </c>
      <c r="W480" s="140">
        <v>1037.17</v>
      </c>
      <c r="X480" s="140">
        <v>1074.26</v>
      </c>
      <c r="Y480" s="140">
        <v>1195.76</v>
      </c>
    </row>
    <row r="481" spans="1:25" ht="51" hidden="1" outlineLevel="1" x14ac:dyDescent="0.2">
      <c r="A481" s="110" t="s">
        <v>70</v>
      </c>
      <c r="B481" s="43">
        <v>551.69204095999999</v>
      </c>
      <c r="C481" s="43">
        <v>653.45058927000002</v>
      </c>
      <c r="D481" s="43">
        <v>677.04414004</v>
      </c>
      <c r="E481" s="43">
        <v>637.11716911999997</v>
      </c>
      <c r="F481" s="43">
        <v>734.03494690000002</v>
      </c>
      <c r="G481" s="43">
        <v>702.22904633999997</v>
      </c>
      <c r="H481" s="43">
        <v>619.87758995000002</v>
      </c>
      <c r="I481" s="43">
        <v>591.01844329999994</v>
      </c>
      <c r="J481" s="43">
        <v>464.20144124000001</v>
      </c>
      <c r="K481" s="43">
        <v>492.64179254999999</v>
      </c>
      <c r="L481" s="43">
        <v>528.08142952000003</v>
      </c>
      <c r="M481" s="43">
        <v>529.93531170000006</v>
      </c>
      <c r="N481" s="43">
        <v>538.69309393000003</v>
      </c>
      <c r="O481" s="43">
        <v>533.69849551000004</v>
      </c>
      <c r="P481" s="43">
        <v>526.41211688999999</v>
      </c>
      <c r="Q481" s="43">
        <v>523.34888493999995</v>
      </c>
      <c r="R481" s="43">
        <v>466.50128627999999</v>
      </c>
      <c r="S481" s="43">
        <v>516.03997390999996</v>
      </c>
      <c r="T481" s="43">
        <v>509.47287557999999</v>
      </c>
      <c r="U481" s="43">
        <v>508.00172442000002</v>
      </c>
      <c r="V481" s="43">
        <v>522.95425851000005</v>
      </c>
      <c r="W481" s="43">
        <v>570.98933380000005</v>
      </c>
      <c r="X481" s="43">
        <v>608.07887287999995</v>
      </c>
      <c r="Y481" s="43">
        <v>729.57856945000003</v>
      </c>
    </row>
    <row r="482" spans="1:25" ht="38.25" hidden="1" outlineLevel="1" x14ac:dyDescent="0.2">
      <c r="A482" s="16" t="s">
        <v>71</v>
      </c>
      <c r="B482" s="43">
        <v>76.98</v>
      </c>
      <c r="C482" s="43">
        <v>76.98</v>
      </c>
      <c r="D482" s="43">
        <v>76.98</v>
      </c>
      <c r="E482" s="43">
        <v>76.98</v>
      </c>
      <c r="F482" s="43">
        <v>76.98</v>
      </c>
      <c r="G482" s="43">
        <v>76.98</v>
      </c>
      <c r="H482" s="43">
        <v>76.98</v>
      </c>
      <c r="I482" s="43">
        <v>76.98</v>
      </c>
      <c r="J482" s="43">
        <v>76.98</v>
      </c>
      <c r="K482" s="43">
        <v>76.98</v>
      </c>
      <c r="L482" s="43">
        <v>76.98</v>
      </c>
      <c r="M482" s="43">
        <v>76.98</v>
      </c>
      <c r="N482" s="43">
        <v>76.98</v>
      </c>
      <c r="O482" s="43">
        <v>76.98</v>
      </c>
      <c r="P482" s="43">
        <v>76.98</v>
      </c>
      <c r="Q482" s="43">
        <v>76.98</v>
      </c>
      <c r="R482" s="43">
        <v>76.98</v>
      </c>
      <c r="S482" s="43">
        <v>76.98</v>
      </c>
      <c r="T482" s="43">
        <v>76.98</v>
      </c>
      <c r="U482" s="43">
        <v>76.98</v>
      </c>
      <c r="V482" s="43">
        <v>76.98</v>
      </c>
      <c r="W482" s="43">
        <v>76.98</v>
      </c>
      <c r="X482" s="43">
        <v>76.98</v>
      </c>
      <c r="Y482" s="43">
        <v>76.98</v>
      </c>
    </row>
    <row r="483" spans="1:25" hidden="1" outlineLevel="1" x14ac:dyDescent="0.2">
      <c r="A483" s="16" t="s">
        <v>3</v>
      </c>
      <c r="B483" s="43">
        <v>181.38</v>
      </c>
      <c r="C483" s="43">
        <v>181.38</v>
      </c>
      <c r="D483" s="43">
        <v>181.38</v>
      </c>
      <c r="E483" s="43">
        <v>181.38</v>
      </c>
      <c r="F483" s="43">
        <v>181.38</v>
      </c>
      <c r="G483" s="43">
        <v>181.38</v>
      </c>
      <c r="H483" s="43">
        <v>181.38</v>
      </c>
      <c r="I483" s="43">
        <v>181.38</v>
      </c>
      <c r="J483" s="43">
        <v>181.38</v>
      </c>
      <c r="K483" s="43">
        <v>181.38</v>
      </c>
      <c r="L483" s="43">
        <v>181.38</v>
      </c>
      <c r="M483" s="43">
        <v>181.38</v>
      </c>
      <c r="N483" s="43">
        <v>181.38</v>
      </c>
      <c r="O483" s="43">
        <v>181.38</v>
      </c>
      <c r="P483" s="43">
        <v>181.38</v>
      </c>
      <c r="Q483" s="43">
        <v>181.38</v>
      </c>
      <c r="R483" s="43">
        <v>181.38</v>
      </c>
      <c r="S483" s="43">
        <v>181.38</v>
      </c>
      <c r="T483" s="43">
        <v>181.38</v>
      </c>
      <c r="U483" s="43">
        <v>181.38</v>
      </c>
      <c r="V483" s="43">
        <v>181.38</v>
      </c>
      <c r="W483" s="43">
        <v>181.38</v>
      </c>
      <c r="X483" s="43">
        <v>181.38</v>
      </c>
      <c r="Y483" s="43">
        <v>181.38</v>
      </c>
    </row>
    <row r="484" spans="1:25" hidden="1" outlineLevel="1" x14ac:dyDescent="0.2">
      <c r="A484" s="17" t="s">
        <v>4</v>
      </c>
      <c r="B484" s="43">
        <v>204.67</v>
      </c>
      <c r="C484" s="43">
        <v>204.67</v>
      </c>
      <c r="D484" s="43">
        <v>204.67</v>
      </c>
      <c r="E484" s="43">
        <v>204.67</v>
      </c>
      <c r="F484" s="43">
        <v>204.67</v>
      </c>
      <c r="G484" s="43">
        <v>204.67</v>
      </c>
      <c r="H484" s="43">
        <v>204.67</v>
      </c>
      <c r="I484" s="43">
        <v>204.67</v>
      </c>
      <c r="J484" s="43">
        <v>204.67</v>
      </c>
      <c r="K484" s="43">
        <v>204.67</v>
      </c>
      <c r="L484" s="43">
        <v>204.67</v>
      </c>
      <c r="M484" s="43">
        <v>204.67</v>
      </c>
      <c r="N484" s="43">
        <v>204.67</v>
      </c>
      <c r="O484" s="43">
        <v>204.67</v>
      </c>
      <c r="P484" s="43">
        <v>204.67</v>
      </c>
      <c r="Q484" s="43">
        <v>204.67</v>
      </c>
      <c r="R484" s="43">
        <v>204.67</v>
      </c>
      <c r="S484" s="43">
        <v>204.67</v>
      </c>
      <c r="T484" s="43">
        <v>204.67</v>
      </c>
      <c r="U484" s="43">
        <v>204.67</v>
      </c>
      <c r="V484" s="43">
        <v>204.67</v>
      </c>
      <c r="W484" s="43">
        <v>204.67</v>
      </c>
      <c r="X484" s="43">
        <v>204.67</v>
      </c>
      <c r="Y484" s="43">
        <v>204.67</v>
      </c>
    </row>
    <row r="485" spans="1:25" ht="15" hidden="1" outlineLevel="1" thickBot="1" x14ac:dyDescent="0.25">
      <c r="A485" s="35" t="s">
        <v>118</v>
      </c>
      <c r="B485" s="43">
        <v>3.1524527</v>
      </c>
      <c r="C485" s="43">
        <v>3.1524527</v>
      </c>
      <c r="D485" s="43">
        <v>3.1524527</v>
      </c>
      <c r="E485" s="43">
        <v>3.1524527</v>
      </c>
      <c r="F485" s="43">
        <v>3.1524527</v>
      </c>
      <c r="G485" s="43">
        <v>3.1524527</v>
      </c>
      <c r="H485" s="43">
        <v>3.1524527</v>
      </c>
      <c r="I485" s="43">
        <v>3.1524527</v>
      </c>
      <c r="J485" s="43">
        <v>3.1524527</v>
      </c>
      <c r="K485" s="43">
        <v>3.1524527</v>
      </c>
      <c r="L485" s="43">
        <v>3.1524527</v>
      </c>
      <c r="M485" s="43">
        <v>3.1524527</v>
      </c>
      <c r="N485" s="43">
        <v>3.1524527</v>
      </c>
      <c r="O485" s="43">
        <v>3.1524527</v>
      </c>
      <c r="P485" s="43">
        <v>3.1524527</v>
      </c>
      <c r="Q485" s="43">
        <v>3.1524527</v>
      </c>
      <c r="R485" s="43">
        <v>3.1524527</v>
      </c>
      <c r="S485" s="43">
        <v>3.1524527</v>
      </c>
      <c r="T485" s="43">
        <v>3.1524527</v>
      </c>
      <c r="U485" s="43">
        <v>3.1524527</v>
      </c>
      <c r="V485" s="43">
        <v>3.1524527</v>
      </c>
      <c r="W485" s="43">
        <v>3.1524527</v>
      </c>
      <c r="X485" s="43">
        <v>3.1524527</v>
      </c>
      <c r="Y485" s="43">
        <v>3.1524527</v>
      </c>
    </row>
    <row r="486" spans="1:25" ht="15" collapsed="1" thickBot="1" x14ac:dyDescent="0.25">
      <c r="A486" s="27">
        <v>17</v>
      </c>
      <c r="B486" s="140">
        <v>1060.57</v>
      </c>
      <c r="C486" s="140">
        <v>1129.8</v>
      </c>
      <c r="D486" s="140">
        <v>1289.6500000000001</v>
      </c>
      <c r="E486" s="140">
        <v>1255.6500000000001</v>
      </c>
      <c r="F486" s="140">
        <v>1249.53</v>
      </c>
      <c r="G486" s="140">
        <v>1413.02</v>
      </c>
      <c r="H486" s="140">
        <v>1345.24</v>
      </c>
      <c r="I486" s="140">
        <v>1134.69</v>
      </c>
      <c r="J486" s="140">
        <v>1124.93</v>
      </c>
      <c r="K486" s="140">
        <v>1012.79</v>
      </c>
      <c r="L486" s="140">
        <v>1001.56</v>
      </c>
      <c r="M486" s="140">
        <v>1072.3699999999999</v>
      </c>
      <c r="N486" s="140">
        <v>1131.02</v>
      </c>
      <c r="O486" s="140">
        <v>917.99</v>
      </c>
      <c r="P486" s="140">
        <v>948.37</v>
      </c>
      <c r="Q486" s="140">
        <v>1128.3399999999999</v>
      </c>
      <c r="R486" s="140">
        <v>961.73</v>
      </c>
      <c r="S486" s="140">
        <v>1133.8800000000001</v>
      </c>
      <c r="T486" s="140">
        <v>1121.71</v>
      </c>
      <c r="U486" s="140">
        <v>1141.01</v>
      </c>
      <c r="V486" s="140">
        <v>950.28</v>
      </c>
      <c r="W486" s="140">
        <v>1134.28</v>
      </c>
      <c r="X486" s="140">
        <v>1152.45</v>
      </c>
      <c r="Y486" s="140">
        <v>1083.2</v>
      </c>
    </row>
    <row r="487" spans="1:25" ht="51" hidden="1" outlineLevel="1" x14ac:dyDescent="0.2">
      <c r="A487" s="16" t="s">
        <v>70</v>
      </c>
      <c r="B487" s="43">
        <v>594.38921023</v>
      </c>
      <c r="C487" s="43">
        <v>663.62004171000001</v>
      </c>
      <c r="D487" s="43">
        <v>823.46807535999994</v>
      </c>
      <c r="E487" s="43">
        <v>789.46953957999995</v>
      </c>
      <c r="F487" s="43">
        <v>783.34781883999995</v>
      </c>
      <c r="G487" s="43">
        <v>946.83333965999998</v>
      </c>
      <c r="H487" s="43">
        <v>879.05463197999995</v>
      </c>
      <c r="I487" s="43">
        <v>668.50929613999995</v>
      </c>
      <c r="J487" s="43">
        <v>658.74976676000006</v>
      </c>
      <c r="K487" s="43">
        <v>546.60602389999997</v>
      </c>
      <c r="L487" s="43">
        <v>535.37539178999998</v>
      </c>
      <c r="M487" s="43">
        <v>606.18324285999995</v>
      </c>
      <c r="N487" s="43">
        <v>664.84162721999996</v>
      </c>
      <c r="O487" s="43">
        <v>451.80420601999998</v>
      </c>
      <c r="P487" s="43">
        <v>482.18961013000001</v>
      </c>
      <c r="Q487" s="43">
        <v>662.15615288000004</v>
      </c>
      <c r="R487" s="43">
        <v>495.55025816</v>
      </c>
      <c r="S487" s="43">
        <v>667.70211497000003</v>
      </c>
      <c r="T487" s="43">
        <v>655.52956878999998</v>
      </c>
      <c r="U487" s="43">
        <v>674.82381594000003</v>
      </c>
      <c r="V487" s="43">
        <v>484.10074499000001</v>
      </c>
      <c r="W487" s="43">
        <v>668.09362499999997</v>
      </c>
      <c r="X487" s="43">
        <v>686.26820458999998</v>
      </c>
      <c r="Y487" s="43">
        <v>617.01757660999999</v>
      </c>
    </row>
    <row r="488" spans="1:25" ht="38.25" hidden="1" outlineLevel="1" x14ac:dyDescent="0.2">
      <c r="A488" s="16" t="s">
        <v>71</v>
      </c>
      <c r="B488" s="43">
        <v>76.98</v>
      </c>
      <c r="C488" s="43">
        <v>76.98</v>
      </c>
      <c r="D488" s="43">
        <v>76.98</v>
      </c>
      <c r="E488" s="43">
        <v>76.98</v>
      </c>
      <c r="F488" s="43">
        <v>76.98</v>
      </c>
      <c r="G488" s="43">
        <v>76.98</v>
      </c>
      <c r="H488" s="43">
        <v>76.98</v>
      </c>
      <c r="I488" s="43">
        <v>76.98</v>
      </c>
      <c r="J488" s="43">
        <v>76.98</v>
      </c>
      <c r="K488" s="43">
        <v>76.98</v>
      </c>
      <c r="L488" s="43">
        <v>76.98</v>
      </c>
      <c r="M488" s="43">
        <v>76.98</v>
      </c>
      <c r="N488" s="43">
        <v>76.98</v>
      </c>
      <c r="O488" s="43">
        <v>76.98</v>
      </c>
      <c r="P488" s="43">
        <v>76.98</v>
      </c>
      <c r="Q488" s="43">
        <v>76.98</v>
      </c>
      <c r="R488" s="43">
        <v>76.98</v>
      </c>
      <c r="S488" s="43">
        <v>76.98</v>
      </c>
      <c r="T488" s="43">
        <v>76.98</v>
      </c>
      <c r="U488" s="43">
        <v>76.98</v>
      </c>
      <c r="V488" s="43">
        <v>76.98</v>
      </c>
      <c r="W488" s="43">
        <v>76.98</v>
      </c>
      <c r="X488" s="43">
        <v>76.98</v>
      </c>
      <c r="Y488" s="43">
        <v>76.98</v>
      </c>
    </row>
    <row r="489" spans="1:25" hidden="1" outlineLevel="1" x14ac:dyDescent="0.2">
      <c r="A489" s="16" t="s">
        <v>3</v>
      </c>
      <c r="B489" s="43">
        <v>181.38</v>
      </c>
      <c r="C489" s="43">
        <v>181.38</v>
      </c>
      <c r="D489" s="43">
        <v>181.38</v>
      </c>
      <c r="E489" s="43">
        <v>181.38</v>
      </c>
      <c r="F489" s="43">
        <v>181.38</v>
      </c>
      <c r="G489" s="43">
        <v>181.38</v>
      </c>
      <c r="H489" s="43">
        <v>181.38</v>
      </c>
      <c r="I489" s="43">
        <v>181.38</v>
      </c>
      <c r="J489" s="43">
        <v>181.38</v>
      </c>
      <c r="K489" s="43">
        <v>181.38</v>
      </c>
      <c r="L489" s="43">
        <v>181.38</v>
      </c>
      <c r="M489" s="43">
        <v>181.38</v>
      </c>
      <c r="N489" s="43">
        <v>181.38</v>
      </c>
      <c r="O489" s="43">
        <v>181.38</v>
      </c>
      <c r="P489" s="43">
        <v>181.38</v>
      </c>
      <c r="Q489" s="43">
        <v>181.38</v>
      </c>
      <c r="R489" s="43">
        <v>181.38</v>
      </c>
      <c r="S489" s="43">
        <v>181.38</v>
      </c>
      <c r="T489" s="43">
        <v>181.38</v>
      </c>
      <c r="U489" s="43">
        <v>181.38</v>
      </c>
      <c r="V489" s="43">
        <v>181.38</v>
      </c>
      <c r="W489" s="43">
        <v>181.38</v>
      </c>
      <c r="X489" s="43">
        <v>181.38</v>
      </c>
      <c r="Y489" s="43">
        <v>181.38</v>
      </c>
    </row>
    <row r="490" spans="1:25" hidden="1" outlineLevel="1" x14ac:dyDescent="0.2">
      <c r="A490" s="17" t="s">
        <v>4</v>
      </c>
      <c r="B490" s="43">
        <v>204.67</v>
      </c>
      <c r="C490" s="43">
        <v>204.67</v>
      </c>
      <c r="D490" s="43">
        <v>204.67</v>
      </c>
      <c r="E490" s="43">
        <v>204.67</v>
      </c>
      <c r="F490" s="43">
        <v>204.67</v>
      </c>
      <c r="G490" s="43">
        <v>204.67</v>
      </c>
      <c r="H490" s="43">
        <v>204.67</v>
      </c>
      <c r="I490" s="43">
        <v>204.67</v>
      </c>
      <c r="J490" s="43">
        <v>204.67</v>
      </c>
      <c r="K490" s="43">
        <v>204.67</v>
      </c>
      <c r="L490" s="43">
        <v>204.67</v>
      </c>
      <c r="M490" s="43">
        <v>204.67</v>
      </c>
      <c r="N490" s="43">
        <v>204.67</v>
      </c>
      <c r="O490" s="43">
        <v>204.67</v>
      </c>
      <c r="P490" s="43">
        <v>204.67</v>
      </c>
      <c r="Q490" s="43">
        <v>204.67</v>
      </c>
      <c r="R490" s="43">
        <v>204.67</v>
      </c>
      <c r="S490" s="43">
        <v>204.67</v>
      </c>
      <c r="T490" s="43">
        <v>204.67</v>
      </c>
      <c r="U490" s="43">
        <v>204.67</v>
      </c>
      <c r="V490" s="43">
        <v>204.67</v>
      </c>
      <c r="W490" s="43">
        <v>204.67</v>
      </c>
      <c r="X490" s="43">
        <v>204.67</v>
      </c>
      <c r="Y490" s="43">
        <v>204.67</v>
      </c>
    </row>
    <row r="491" spans="1:25" ht="15" hidden="1" outlineLevel="1" thickBot="1" x14ac:dyDescent="0.25">
      <c r="A491" s="35" t="s">
        <v>118</v>
      </c>
      <c r="B491" s="43">
        <v>3.1524527</v>
      </c>
      <c r="C491" s="43">
        <v>3.1524527</v>
      </c>
      <c r="D491" s="43">
        <v>3.1524527</v>
      </c>
      <c r="E491" s="43">
        <v>3.1524527</v>
      </c>
      <c r="F491" s="43">
        <v>3.1524527</v>
      </c>
      <c r="G491" s="43">
        <v>3.1524527</v>
      </c>
      <c r="H491" s="43">
        <v>3.1524527</v>
      </c>
      <c r="I491" s="43">
        <v>3.1524527</v>
      </c>
      <c r="J491" s="43">
        <v>3.1524527</v>
      </c>
      <c r="K491" s="43">
        <v>3.1524527</v>
      </c>
      <c r="L491" s="43">
        <v>3.1524527</v>
      </c>
      <c r="M491" s="43">
        <v>3.1524527</v>
      </c>
      <c r="N491" s="43">
        <v>3.1524527</v>
      </c>
      <c r="O491" s="43">
        <v>3.1524527</v>
      </c>
      <c r="P491" s="43">
        <v>3.1524527</v>
      </c>
      <c r="Q491" s="43">
        <v>3.1524527</v>
      </c>
      <c r="R491" s="43">
        <v>3.1524527</v>
      </c>
      <c r="S491" s="43">
        <v>3.1524527</v>
      </c>
      <c r="T491" s="43">
        <v>3.1524527</v>
      </c>
      <c r="U491" s="43">
        <v>3.1524527</v>
      </c>
      <c r="V491" s="43">
        <v>3.1524527</v>
      </c>
      <c r="W491" s="43">
        <v>3.1524527</v>
      </c>
      <c r="X491" s="43">
        <v>3.1524527</v>
      </c>
      <c r="Y491" s="43">
        <v>3.1524527</v>
      </c>
    </row>
    <row r="492" spans="1:25" ht="15" collapsed="1" thickBot="1" x14ac:dyDescent="0.25">
      <c r="A492" s="28">
        <v>18</v>
      </c>
      <c r="B492" s="140">
        <v>1146.21</v>
      </c>
      <c r="C492" s="140">
        <v>1189.05</v>
      </c>
      <c r="D492" s="140">
        <v>1192.93</v>
      </c>
      <c r="E492" s="140">
        <v>1156.1600000000001</v>
      </c>
      <c r="F492" s="140">
        <v>1323.89</v>
      </c>
      <c r="G492" s="140">
        <v>1318.63</v>
      </c>
      <c r="H492" s="140">
        <v>1350.53</v>
      </c>
      <c r="I492" s="140">
        <v>1119.83</v>
      </c>
      <c r="J492" s="140">
        <v>1105.81</v>
      </c>
      <c r="K492" s="140">
        <v>1036</v>
      </c>
      <c r="L492" s="140">
        <v>985.51</v>
      </c>
      <c r="M492" s="140">
        <v>920.93</v>
      </c>
      <c r="N492" s="140">
        <v>933.57</v>
      </c>
      <c r="O492" s="140">
        <v>1135.1099999999999</v>
      </c>
      <c r="P492" s="140">
        <v>965.03</v>
      </c>
      <c r="Q492" s="140">
        <v>1078.1099999999999</v>
      </c>
      <c r="R492" s="140">
        <v>952.68</v>
      </c>
      <c r="S492" s="140">
        <v>1109.24</v>
      </c>
      <c r="T492" s="140">
        <v>1075.56</v>
      </c>
      <c r="U492" s="140">
        <v>930.06</v>
      </c>
      <c r="V492" s="140">
        <v>887.86</v>
      </c>
      <c r="W492" s="140">
        <v>919.89</v>
      </c>
      <c r="X492" s="140">
        <v>1187.02</v>
      </c>
      <c r="Y492" s="140">
        <v>1000.88</v>
      </c>
    </row>
    <row r="493" spans="1:25" ht="51" hidden="1" outlineLevel="1" x14ac:dyDescent="0.2">
      <c r="A493" s="16" t="s">
        <v>70</v>
      </c>
      <c r="B493" s="43">
        <v>680.02737324999998</v>
      </c>
      <c r="C493" s="43">
        <v>722.86927722999997</v>
      </c>
      <c r="D493" s="43">
        <v>726.74921309000001</v>
      </c>
      <c r="E493" s="43">
        <v>689.98202053</v>
      </c>
      <c r="F493" s="43">
        <v>857.71250018000001</v>
      </c>
      <c r="G493" s="43">
        <v>852.45193585000004</v>
      </c>
      <c r="H493" s="43">
        <v>884.34430614999997</v>
      </c>
      <c r="I493" s="43">
        <v>653.64260784999999</v>
      </c>
      <c r="J493" s="43">
        <v>639.62893472999997</v>
      </c>
      <c r="K493" s="43">
        <v>569.82176423999999</v>
      </c>
      <c r="L493" s="43">
        <v>519.32258999999999</v>
      </c>
      <c r="M493" s="43">
        <v>454.74703196000002</v>
      </c>
      <c r="N493" s="43">
        <v>467.38783716</v>
      </c>
      <c r="O493" s="43">
        <v>668.92835608999997</v>
      </c>
      <c r="P493" s="43">
        <v>498.84680908000001</v>
      </c>
      <c r="Q493" s="43">
        <v>611.93033088000004</v>
      </c>
      <c r="R493" s="43">
        <v>486.49960856000001</v>
      </c>
      <c r="S493" s="43">
        <v>643.06144581000001</v>
      </c>
      <c r="T493" s="43">
        <v>609.38057683</v>
      </c>
      <c r="U493" s="43">
        <v>463.87686371000001</v>
      </c>
      <c r="V493" s="43">
        <v>421.68016074000002</v>
      </c>
      <c r="W493" s="43">
        <v>453.70707277999998</v>
      </c>
      <c r="X493" s="43">
        <v>720.84237820999999</v>
      </c>
      <c r="Y493" s="43">
        <v>534.69672896999998</v>
      </c>
    </row>
    <row r="494" spans="1:25" ht="38.25" hidden="1" outlineLevel="1" x14ac:dyDescent="0.2">
      <c r="A494" s="16" t="s">
        <v>71</v>
      </c>
      <c r="B494" s="43">
        <v>76.98</v>
      </c>
      <c r="C494" s="43">
        <v>76.98</v>
      </c>
      <c r="D494" s="43">
        <v>76.98</v>
      </c>
      <c r="E494" s="43">
        <v>76.98</v>
      </c>
      <c r="F494" s="43">
        <v>76.98</v>
      </c>
      <c r="G494" s="43">
        <v>76.98</v>
      </c>
      <c r="H494" s="43">
        <v>76.98</v>
      </c>
      <c r="I494" s="43">
        <v>76.98</v>
      </c>
      <c r="J494" s="43">
        <v>76.98</v>
      </c>
      <c r="K494" s="43">
        <v>76.98</v>
      </c>
      <c r="L494" s="43">
        <v>76.98</v>
      </c>
      <c r="M494" s="43">
        <v>76.98</v>
      </c>
      <c r="N494" s="43">
        <v>76.98</v>
      </c>
      <c r="O494" s="43">
        <v>76.98</v>
      </c>
      <c r="P494" s="43">
        <v>76.98</v>
      </c>
      <c r="Q494" s="43">
        <v>76.98</v>
      </c>
      <c r="R494" s="43">
        <v>76.98</v>
      </c>
      <c r="S494" s="43">
        <v>76.98</v>
      </c>
      <c r="T494" s="43">
        <v>76.98</v>
      </c>
      <c r="U494" s="43">
        <v>76.98</v>
      </c>
      <c r="V494" s="43">
        <v>76.98</v>
      </c>
      <c r="W494" s="43">
        <v>76.98</v>
      </c>
      <c r="X494" s="43">
        <v>76.98</v>
      </c>
      <c r="Y494" s="43">
        <v>76.98</v>
      </c>
    </row>
    <row r="495" spans="1:25" hidden="1" outlineLevel="1" x14ac:dyDescent="0.2">
      <c r="A495" s="16" t="s">
        <v>3</v>
      </c>
      <c r="B495" s="43">
        <v>181.38</v>
      </c>
      <c r="C495" s="43">
        <v>181.38</v>
      </c>
      <c r="D495" s="43">
        <v>181.38</v>
      </c>
      <c r="E495" s="43">
        <v>181.38</v>
      </c>
      <c r="F495" s="43">
        <v>181.38</v>
      </c>
      <c r="G495" s="43">
        <v>181.38</v>
      </c>
      <c r="H495" s="43">
        <v>181.38</v>
      </c>
      <c r="I495" s="43">
        <v>181.38</v>
      </c>
      <c r="J495" s="43">
        <v>181.38</v>
      </c>
      <c r="K495" s="43">
        <v>181.38</v>
      </c>
      <c r="L495" s="43">
        <v>181.38</v>
      </c>
      <c r="M495" s="43">
        <v>181.38</v>
      </c>
      <c r="N495" s="43">
        <v>181.38</v>
      </c>
      <c r="O495" s="43">
        <v>181.38</v>
      </c>
      <c r="P495" s="43">
        <v>181.38</v>
      </c>
      <c r="Q495" s="43">
        <v>181.38</v>
      </c>
      <c r="R495" s="43">
        <v>181.38</v>
      </c>
      <c r="S495" s="43">
        <v>181.38</v>
      </c>
      <c r="T495" s="43">
        <v>181.38</v>
      </c>
      <c r="U495" s="43">
        <v>181.38</v>
      </c>
      <c r="V495" s="43">
        <v>181.38</v>
      </c>
      <c r="W495" s="43">
        <v>181.38</v>
      </c>
      <c r="X495" s="43">
        <v>181.38</v>
      </c>
      <c r="Y495" s="43">
        <v>181.38</v>
      </c>
    </row>
    <row r="496" spans="1:25" hidden="1" outlineLevel="1" x14ac:dyDescent="0.2">
      <c r="A496" s="17" t="s">
        <v>4</v>
      </c>
      <c r="B496" s="43">
        <v>204.67</v>
      </c>
      <c r="C496" s="43">
        <v>204.67</v>
      </c>
      <c r="D496" s="43">
        <v>204.67</v>
      </c>
      <c r="E496" s="43">
        <v>204.67</v>
      </c>
      <c r="F496" s="43">
        <v>204.67</v>
      </c>
      <c r="G496" s="43">
        <v>204.67</v>
      </c>
      <c r="H496" s="43">
        <v>204.67</v>
      </c>
      <c r="I496" s="43">
        <v>204.67</v>
      </c>
      <c r="J496" s="43">
        <v>204.67</v>
      </c>
      <c r="K496" s="43">
        <v>204.67</v>
      </c>
      <c r="L496" s="43">
        <v>204.67</v>
      </c>
      <c r="M496" s="43">
        <v>204.67</v>
      </c>
      <c r="N496" s="43">
        <v>204.67</v>
      </c>
      <c r="O496" s="43">
        <v>204.67</v>
      </c>
      <c r="P496" s="43">
        <v>204.67</v>
      </c>
      <c r="Q496" s="43">
        <v>204.67</v>
      </c>
      <c r="R496" s="43">
        <v>204.67</v>
      </c>
      <c r="S496" s="43">
        <v>204.67</v>
      </c>
      <c r="T496" s="43">
        <v>204.67</v>
      </c>
      <c r="U496" s="43">
        <v>204.67</v>
      </c>
      <c r="V496" s="43">
        <v>204.67</v>
      </c>
      <c r="W496" s="43">
        <v>204.67</v>
      </c>
      <c r="X496" s="43">
        <v>204.67</v>
      </c>
      <c r="Y496" s="43">
        <v>204.67</v>
      </c>
    </row>
    <row r="497" spans="1:25" ht="15" hidden="1" outlineLevel="1" thickBot="1" x14ac:dyDescent="0.25">
      <c r="A497" s="35" t="s">
        <v>118</v>
      </c>
      <c r="B497" s="43">
        <v>3.1524527</v>
      </c>
      <c r="C497" s="43">
        <v>3.1524527</v>
      </c>
      <c r="D497" s="43">
        <v>3.1524527</v>
      </c>
      <c r="E497" s="43">
        <v>3.1524527</v>
      </c>
      <c r="F497" s="43">
        <v>3.1524527</v>
      </c>
      <c r="G497" s="43">
        <v>3.1524527</v>
      </c>
      <c r="H497" s="43">
        <v>3.1524527</v>
      </c>
      <c r="I497" s="43">
        <v>3.1524527</v>
      </c>
      <c r="J497" s="43">
        <v>3.1524527</v>
      </c>
      <c r="K497" s="43">
        <v>3.1524527</v>
      </c>
      <c r="L497" s="43">
        <v>3.1524527</v>
      </c>
      <c r="M497" s="43">
        <v>3.1524527</v>
      </c>
      <c r="N497" s="43">
        <v>3.1524527</v>
      </c>
      <c r="O497" s="43">
        <v>3.1524527</v>
      </c>
      <c r="P497" s="43">
        <v>3.1524527</v>
      </c>
      <c r="Q497" s="43">
        <v>3.1524527</v>
      </c>
      <c r="R497" s="43">
        <v>3.1524527</v>
      </c>
      <c r="S497" s="43">
        <v>3.1524527</v>
      </c>
      <c r="T497" s="43">
        <v>3.1524527</v>
      </c>
      <c r="U497" s="43">
        <v>3.1524527</v>
      </c>
      <c r="V497" s="43">
        <v>3.1524527</v>
      </c>
      <c r="W497" s="43">
        <v>3.1524527</v>
      </c>
      <c r="X497" s="43">
        <v>3.1524527</v>
      </c>
      <c r="Y497" s="43">
        <v>3.1524527</v>
      </c>
    </row>
    <row r="498" spans="1:25" ht="15" collapsed="1" thickBot="1" x14ac:dyDescent="0.25">
      <c r="A498" s="29">
        <v>19</v>
      </c>
      <c r="B498" s="140">
        <v>1050.07</v>
      </c>
      <c r="C498" s="140">
        <v>1197.78</v>
      </c>
      <c r="D498" s="140">
        <v>1288.1099999999999</v>
      </c>
      <c r="E498" s="140">
        <v>1222.21</v>
      </c>
      <c r="F498" s="140">
        <v>1224.3599999999999</v>
      </c>
      <c r="G498" s="140">
        <v>1188.42</v>
      </c>
      <c r="H498" s="140">
        <v>1304.3399999999999</v>
      </c>
      <c r="I498" s="140">
        <v>1169.68</v>
      </c>
      <c r="J498" s="140">
        <v>948.11</v>
      </c>
      <c r="K498" s="140">
        <v>980.25</v>
      </c>
      <c r="L498" s="140">
        <v>972.81</v>
      </c>
      <c r="M498" s="140">
        <v>951.2</v>
      </c>
      <c r="N498" s="140">
        <v>954.43</v>
      </c>
      <c r="O498" s="140">
        <v>1034.51</v>
      </c>
      <c r="P498" s="140">
        <v>996.8</v>
      </c>
      <c r="Q498" s="140">
        <v>989.87</v>
      </c>
      <c r="R498" s="140">
        <v>1043.83</v>
      </c>
      <c r="S498" s="140">
        <v>1008.81</v>
      </c>
      <c r="T498" s="140">
        <v>853.41</v>
      </c>
      <c r="U498" s="140">
        <v>954.66</v>
      </c>
      <c r="V498" s="140">
        <v>934.7</v>
      </c>
      <c r="W498" s="140">
        <v>974.53</v>
      </c>
      <c r="X498" s="140">
        <v>950.92</v>
      </c>
      <c r="Y498" s="140">
        <v>890.61</v>
      </c>
    </row>
    <row r="499" spans="1:25" ht="51" hidden="1" outlineLevel="1" x14ac:dyDescent="0.2">
      <c r="A499" s="16" t="s">
        <v>70</v>
      </c>
      <c r="B499" s="43">
        <v>583.88945917000001</v>
      </c>
      <c r="C499" s="43">
        <v>731.59546740999997</v>
      </c>
      <c r="D499" s="43">
        <v>821.92862708999996</v>
      </c>
      <c r="E499" s="43">
        <v>756.03246975000002</v>
      </c>
      <c r="F499" s="43">
        <v>758.17501475999995</v>
      </c>
      <c r="G499" s="43">
        <v>722.23504901000001</v>
      </c>
      <c r="H499" s="43">
        <v>838.15260732000002</v>
      </c>
      <c r="I499" s="43">
        <v>703.49734094999997</v>
      </c>
      <c r="J499" s="43">
        <v>481.92740744000002</v>
      </c>
      <c r="K499" s="43">
        <v>514.06711858999995</v>
      </c>
      <c r="L499" s="43">
        <v>506.63021271999997</v>
      </c>
      <c r="M499" s="43">
        <v>485.01858283000001</v>
      </c>
      <c r="N499" s="43">
        <v>488.25119888</v>
      </c>
      <c r="O499" s="43">
        <v>568.32595910999999</v>
      </c>
      <c r="P499" s="43">
        <v>530.61486109999998</v>
      </c>
      <c r="Q499" s="43">
        <v>523.68552046000002</v>
      </c>
      <c r="R499" s="43">
        <v>577.65063566000003</v>
      </c>
      <c r="S499" s="43">
        <v>542.62521589000005</v>
      </c>
      <c r="T499" s="43">
        <v>387.22341225999998</v>
      </c>
      <c r="U499" s="43">
        <v>488.47603873000003</v>
      </c>
      <c r="V499" s="43">
        <v>468.51269711999998</v>
      </c>
      <c r="W499" s="43">
        <v>508.34646660999999</v>
      </c>
      <c r="X499" s="43">
        <v>484.74129448000002</v>
      </c>
      <c r="Y499" s="43">
        <v>424.42357525</v>
      </c>
    </row>
    <row r="500" spans="1:25" ht="38.25" hidden="1" outlineLevel="1" x14ac:dyDescent="0.2">
      <c r="A500" s="16" t="s">
        <v>71</v>
      </c>
      <c r="B500" s="43">
        <v>76.98</v>
      </c>
      <c r="C500" s="43">
        <v>76.98</v>
      </c>
      <c r="D500" s="43">
        <v>76.98</v>
      </c>
      <c r="E500" s="43">
        <v>76.98</v>
      </c>
      <c r="F500" s="43">
        <v>76.98</v>
      </c>
      <c r="G500" s="43">
        <v>76.98</v>
      </c>
      <c r="H500" s="43">
        <v>76.98</v>
      </c>
      <c r="I500" s="43">
        <v>76.98</v>
      </c>
      <c r="J500" s="43">
        <v>76.98</v>
      </c>
      <c r="K500" s="43">
        <v>76.98</v>
      </c>
      <c r="L500" s="43">
        <v>76.98</v>
      </c>
      <c r="M500" s="43">
        <v>76.98</v>
      </c>
      <c r="N500" s="43">
        <v>76.98</v>
      </c>
      <c r="O500" s="43">
        <v>76.98</v>
      </c>
      <c r="P500" s="43">
        <v>76.98</v>
      </c>
      <c r="Q500" s="43">
        <v>76.98</v>
      </c>
      <c r="R500" s="43">
        <v>76.98</v>
      </c>
      <c r="S500" s="43">
        <v>76.98</v>
      </c>
      <c r="T500" s="43">
        <v>76.98</v>
      </c>
      <c r="U500" s="43">
        <v>76.98</v>
      </c>
      <c r="V500" s="43">
        <v>76.98</v>
      </c>
      <c r="W500" s="43">
        <v>76.98</v>
      </c>
      <c r="X500" s="43">
        <v>76.98</v>
      </c>
      <c r="Y500" s="43">
        <v>76.98</v>
      </c>
    </row>
    <row r="501" spans="1:25" hidden="1" outlineLevel="1" x14ac:dyDescent="0.2">
      <c r="A501" s="16" t="s">
        <v>3</v>
      </c>
      <c r="B501" s="43">
        <v>181.38</v>
      </c>
      <c r="C501" s="43">
        <v>181.38</v>
      </c>
      <c r="D501" s="43">
        <v>181.38</v>
      </c>
      <c r="E501" s="43">
        <v>181.38</v>
      </c>
      <c r="F501" s="43">
        <v>181.38</v>
      </c>
      <c r="G501" s="43">
        <v>181.38</v>
      </c>
      <c r="H501" s="43">
        <v>181.38</v>
      </c>
      <c r="I501" s="43">
        <v>181.38</v>
      </c>
      <c r="J501" s="43">
        <v>181.38</v>
      </c>
      <c r="K501" s="43">
        <v>181.38</v>
      </c>
      <c r="L501" s="43">
        <v>181.38</v>
      </c>
      <c r="M501" s="43">
        <v>181.38</v>
      </c>
      <c r="N501" s="43">
        <v>181.38</v>
      </c>
      <c r="O501" s="43">
        <v>181.38</v>
      </c>
      <c r="P501" s="43">
        <v>181.38</v>
      </c>
      <c r="Q501" s="43">
        <v>181.38</v>
      </c>
      <c r="R501" s="43">
        <v>181.38</v>
      </c>
      <c r="S501" s="43">
        <v>181.38</v>
      </c>
      <c r="T501" s="43">
        <v>181.38</v>
      </c>
      <c r="U501" s="43">
        <v>181.38</v>
      </c>
      <c r="V501" s="43">
        <v>181.38</v>
      </c>
      <c r="W501" s="43">
        <v>181.38</v>
      </c>
      <c r="X501" s="43">
        <v>181.38</v>
      </c>
      <c r="Y501" s="43">
        <v>181.38</v>
      </c>
    </row>
    <row r="502" spans="1:25" hidden="1" outlineLevel="1" x14ac:dyDescent="0.2">
      <c r="A502" s="17" t="s">
        <v>4</v>
      </c>
      <c r="B502" s="43">
        <v>204.67</v>
      </c>
      <c r="C502" s="43">
        <v>204.67</v>
      </c>
      <c r="D502" s="43">
        <v>204.67</v>
      </c>
      <c r="E502" s="43">
        <v>204.67</v>
      </c>
      <c r="F502" s="43">
        <v>204.67</v>
      </c>
      <c r="G502" s="43">
        <v>204.67</v>
      </c>
      <c r="H502" s="43">
        <v>204.67</v>
      </c>
      <c r="I502" s="43">
        <v>204.67</v>
      </c>
      <c r="J502" s="43">
        <v>204.67</v>
      </c>
      <c r="K502" s="43">
        <v>204.67</v>
      </c>
      <c r="L502" s="43">
        <v>204.67</v>
      </c>
      <c r="M502" s="43">
        <v>204.67</v>
      </c>
      <c r="N502" s="43">
        <v>204.67</v>
      </c>
      <c r="O502" s="43">
        <v>204.67</v>
      </c>
      <c r="P502" s="43">
        <v>204.67</v>
      </c>
      <c r="Q502" s="43">
        <v>204.67</v>
      </c>
      <c r="R502" s="43">
        <v>204.67</v>
      </c>
      <c r="S502" s="43">
        <v>204.67</v>
      </c>
      <c r="T502" s="43">
        <v>204.67</v>
      </c>
      <c r="U502" s="43">
        <v>204.67</v>
      </c>
      <c r="V502" s="43">
        <v>204.67</v>
      </c>
      <c r="W502" s="43">
        <v>204.67</v>
      </c>
      <c r="X502" s="43">
        <v>204.67</v>
      </c>
      <c r="Y502" s="43">
        <v>204.67</v>
      </c>
    </row>
    <row r="503" spans="1:25" ht="15" hidden="1" outlineLevel="1" thickBot="1" x14ac:dyDescent="0.25">
      <c r="A503" s="35" t="s">
        <v>118</v>
      </c>
      <c r="B503" s="43">
        <v>3.1524527</v>
      </c>
      <c r="C503" s="43">
        <v>3.1524527</v>
      </c>
      <c r="D503" s="43">
        <v>3.1524527</v>
      </c>
      <c r="E503" s="43">
        <v>3.1524527</v>
      </c>
      <c r="F503" s="43">
        <v>3.1524527</v>
      </c>
      <c r="G503" s="43">
        <v>3.1524527</v>
      </c>
      <c r="H503" s="43">
        <v>3.1524527</v>
      </c>
      <c r="I503" s="43">
        <v>3.1524527</v>
      </c>
      <c r="J503" s="43">
        <v>3.1524527</v>
      </c>
      <c r="K503" s="43">
        <v>3.1524527</v>
      </c>
      <c r="L503" s="43">
        <v>3.1524527</v>
      </c>
      <c r="M503" s="43">
        <v>3.1524527</v>
      </c>
      <c r="N503" s="43">
        <v>3.1524527</v>
      </c>
      <c r="O503" s="43">
        <v>3.1524527</v>
      </c>
      <c r="P503" s="43">
        <v>3.1524527</v>
      </c>
      <c r="Q503" s="43">
        <v>3.1524527</v>
      </c>
      <c r="R503" s="43">
        <v>3.1524527</v>
      </c>
      <c r="S503" s="43">
        <v>3.1524527</v>
      </c>
      <c r="T503" s="43">
        <v>3.1524527</v>
      </c>
      <c r="U503" s="43">
        <v>3.1524527</v>
      </c>
      <c r="V503" s="43">
        <v>3.1524527</v>
      </c>
      <c r="W503" s="43">
        <v>3.1524527</v>
      </c>
      <c r="X503" s="43">
        <v>3.1524527</v>
      </c>
      <c r="Y503" s="43">
        <v>3.1524527</v>
      </c>
    </row>
    <row r="504" spans="1:25" ht="15" collapsed="1" thickBot="1" x14ac:dyDescent="0.25">
      <c r="A504" s="27">
        <v>20</v>
      </c>
      <c r="B504" s="140">
        <v>1069.97</v>
      </c>
      <c r="C504" s="140">
        <v>1200.28</v>
      </c>
      <c r="D504" s="140">
        <v>1082.96</v>
      </c>
      <c r="E504" s="140">
        <v>1173.82</v>
      </c>
      <c r="F504" s="140">
        <v>1297.95</v>
      </c>
      <c r="G504" s="140">
        <v>1181.6500000000001</v>
      </c>
      <c r="H504" s="140">
        <v>1060.1099999999999</v>
      </c>
      <c r="I504" s="140">
        <v>1026.76</v>
      </c>
      <c r="J504" s="140">
        <v>1011.63</v>
      </c>
      <c r="K504" s="140">
        <v>900.78</v>
      </c>
      <c r="L504" s="140">
        <v>1002.64</v>
      </c>
      <c r="M504" s="140">
        <v>1000.3</v>
      </c>
      <c r="N504" s="140">
        <v>1014.97</v>
      </c>
      <c r="O504" s="140">
        <v>990.69</v>
      </c>
      <c r="P504" s="140">
        <v>973.75</v>
      </c>
      <c r="Q504" s="140">
        <v>1065.72</v>
      </c>
      <c r="R504" s="140">
        <v>929.87</v>
      </c>
      <c r="S504" s="140">
        <v>928.6</v>
      </c>
      <c r="T504" s="140">
        <v>913.28</v>
      </c>
      <c r="U504" s="140">
        <v>942.09</v>
      </c>
      <c r="V504" s="140">
        <v>917.27</v>
      </c>
      <c r="W504" s="140">
        <v>961.83</v>
      </c>
      <c r="X504" s="140">
        <v>962.99</v>
      </c>
      <c r="Y504" s="140">
        <v>977.33</v>
      </c>
    </row>
    <row r="505" spans="1:25" ht="51" hidden="1" outlineLevel="1" x14ac:dyDescent="0.2">
      <c r="A505" s="16" t="s">
        <v>70</v>
      </c>
      <c r="B505" s="43">
        <v>603.79173014000003</v>
      </c>
      <c r="C505" s="43">
        <v>734.09475719</v>
      </c>
      <c r="D505" s="43">
        <v>616.77292012999999</v>
      </c>
      <c r="E505" s="43">
        <v>707.63655556000003</v>
      </c>
      <c r="F505" s="43">
        <v>831.76425544999995</v>
      </c>
      <c r="G505" s="43">
        <v>715.47035461999997</v>
      </c>
      <c r="H505" s="43">
        <v>593.93227922999995</v>
      </c>
      <c r="I505" s="43">
        <v>560.57790782999996</v>
      </c>
      <c r="J505" s="43">
        <v>545.44792237000001</v>
      </c>
      <c r="K505" s="43">
        <v>434.60193547</v>
      </c>
      <c r="L505" s="43">
        <v>536.46168829999999</v>
      </c>
      <c r="M505" s="43">
        <v>534.11794782000004</v>
      </c>
      <c r="N505" s="43">
        <v>548.79120078999995</v>
      </c>
      <c r="O505" s="43">
        <v>524.51126591000002</v>
      </c>
      <c r="P505" s="43">
        <v>507.56953792000002</v>
      </c>
      <c r="Q505" s="43">
        <v>599.54162326999995</v>
      </c>
      <c r="R505" s="43">
        <v>463.68852292999998</v>
      </c>
      <c r="S505" s="43">
        <v>462.42002232999999</v>
      </c>
      <c r="T505" s="43">
        <v>447.09497696</v>
      </c>
      <c r="U505" s="43">
        <v>475.9046639</v>
      </c>
      <c r="V505" s="43">
        <v>451.08322964000001</v>
      </c>
      <c r="W505" s="43">
        <v>495.64963778999999</v>
      </c>
      <c r="X505" s="43">
        <v>496.80465822999997</v>
      </c>
      <c r="Y505" s="43">
        <v>511.14827715000001</v>
      </c>
    </row>
    <row r="506" spans="1:25" ht="38.25" hidden="1" outlineLevel="1" x14ac:dyDescent="0.2">
      <c r="A506" s="16" t="s">
        <v>71</v>
      </c>
      <c r="B506" s="43">
        <v>76.98</v>
      </c>
      <c r="C506" s="43">
        <v>76.98</v>
      </c>
      <c r="D506" s="43">
        <v>76.98</v>
      </c>
      <c r="E506" s="43">
        <v>76.98</v>
      </c>
      <c r="F506" s="43">
        <v>76.98</v>
      </c>
      <c r="G506" s="43">
        <v>76.98</v>
      </c>
      <c r="H506" s="43">
        <v>76.98</v>
      </c>
      <c r="I506" s="43">
        <v>76.98</v>
      </c>
      <c r="J506" s="43">
        <v>76.98</v>
      </c>
      <c r="K506" s="43">
        <v>76.98</v>
      </c>
      <c r="L506" s="43">
        <v>76.98</v>
      </c>
      <c r="M506" s="43">
        <v>76.98</v>
      </c>
      <c r="N506" s="43">
        <v>76.98</v>
      </c>
      <c r="O506" s="43">
        <v>76.98</v>
      </c>
      <c r="P506" s="43">
        <v>76.98</v>
      </c>
      <c r="Q506" s="43">
        <v>76.98</v>
      </c>
      <c r="R506" s="43">
        <v>76.98</v>
      </c>
      <c r="S506" s="43">
        <v>76.98</v>
      </c>
      <c r="T506" s="43">
        <v>76.98</v>
      </c>
      <c r="U506" s="43">
        <v>76.98</v>
      </c>
      <c r="V506" s="43">
        <v>76.98</v>
      </c>
      <c r="W506" s="43">
        <v>76.98</v>
      </c>
      <c r="X506" s="43">
        <v>76.98</v>
      </c>
      <c r="Y506" s="43">
        <v>76.98</v>
      </c>
    </row>
    <row r="507" spans="1:25" hidden="1" outlineLevel="1" x14ac:dyDescent="0.2">
      <c r="A507" s="16" t="s">
        <v>3</v>
      </c>
      <c r="B507" s="43">
        <v>181.38</v>
      </c>
      <c r="C507" s="43">
        <v>181.38</v>
      </c>
      <c r="D507" s="43">
        <v>181.38</v>
      </c>
      <c r="E507" s="43">
        <v>181.38</v>
      </c>
      <c r="F507" s="43">
        <v>181.38</v>
      </c>
      <c r="G507" s="43">
        <v>181.38</v>
      </c>
      <c r="H507" s="43">
        <v>181.38</v>
      </c>
      <c r="I507" s="43">
        <v>181.38</v>
      </c>
      <c r="J507" s="43">
        <v>181.38</v>
      </c>
      <c r="K507" s="43">
        <v>181.38</v>
      </c>
      <c r="L507" s="43">
        <v>181.38</v>
      </c>
      <c r="M507" s="43">
        <v>181.38</v>
      </c>
      <c r="N507" s="43">
        <v>181.38</v>
      </c>
      <c r="O507" s="43">
        <v>181.38</v>
      </c>
      <c r="P507" s="43">
        <v>181.38</v>
      </c>
      <c r="Q507" s="43">
        <v>181.38</v>
      </c>
      <c r="R507" s="43">
        <v>181.38</v>
      </c>
      <c r="S507" s="43">
        <v>181.38</v>
      </c>
      <c r="T507" s="43">
        <v>181.38</v>
      </c>
      <c r="U507" s="43">
        <v>181.38</v>
      </c>
      <c r="V507" s="43">
        <v>181.38</v>
      </c>
      <c r="W507" s="43">
        <v>181.38</v>
      </c>
      <c r="X507" s="43">
        <v>181.38</v>
      </c>
      <c r="Y507" s="43">
        <v>181.38</v>
      </c>
    </row>
    <row r="508" spans="1:25" hidden="1" outlineLevel="1" x14ac:dyDescent="0.2">
      <c r="A508" s="17" t="s">
        <v>4</v>
      </c>
      <c r="B508" s="43">
        <v>204.67</v>
      </c>
      <c r="C508" s="43">
        <v>204.67</v>
      </c>
      <c r="D508" s="43">
        <v>204.67</v>
      </c>
      <c r="E508" s="43">
        <v>204.67</v>
      </c>
      <c r="F508" s="43">
        <v>204.67</v>
      </c>
      <c r="G508" s="43">
        <v>204.67</v>
      </c>
      <c r="H508" s="43">
        <v>204.67</v>
      </c>
      <c r="I508" s="43">
        <v>204.67</v>
      </c>
      <c r="J508" s="43">
        <v>204.67</v>
      </c>
      <c r="K508" s="43">
        <v>204.67</v>
      </c>
      <c r="L508" s="43">
        <v>204.67</v>
      </c>
      <c r="M508" s="43">
        <v>204.67</v>
      </c>
      <c r="N508" s="43">
        <v>204.67</v>
      </c>
      <c r="O508" s="43">
        <v>204.67</v>
      </c>
      <c r="P508" s="43">
        <v>204.67</v>
      </c>
      <c r="Q508" s="43">
        <v>204.67</v>
      </c>
      <c r="R508" s="43">
        <v>204.67</v>
      </c>
      <c r="S508" s="43">
        <v>204.67</v>
      </c>
      <c r="T508" s="43">
        <v>204.67</v>
      </c>
      <c r="U508" s="43">
        <v>204.67</v>
      </c>
      <c r="V508" s="43">
        <v>204.67</v>
      </c>
      <c r="W508" s="43">
        <v>204.67</v>
      </c>
      <c r="X508" s="43">
        <v>204.67</v>
      </c>
      <c r="Y508" s="43">
        <v>204.67</v>
      </c>
    </row>
    <row r="509" spans="1:25" ht="15" hidden="1" outlineLevel="1" thickBot="1" x14ac:dyDescent="0.25">
      <c r="A509" s="35" t="s">
        <v>118</v>
      </c>
      <c r="B509" s="43">
        <v>3.1524527</v>
      </c>
      <c r="C509" s="43">
        <v>3.1524527</v>
      </c>
      <c r="D509" s="43">
        <v>3.1524527</v>
      </c>
      <c r="E509" s="43">
        <v>3.1524527</v>
      </c>
      <c r="F509" s="43">
        <v>3.1524527</v>
      </c>
      <c r="G509" s="43">
        <v>3.1524527</v>
      </c>
      <c r="H509" s="43">
        <v>3.1524527</v>
      </c>
      <c r="I509" s="43">
        <v>3.1524527</v>
      </c>
      <c r="J509" s="43">
        <v>3.1524527</v>
      </c>
      <c r="K509" s="43">
        <v>3.1524527</v>
      </c>
      <c r="L509" s="43">
        <v>3.1524527</v>
      </c>
      <c r="M509" s="43">
        <v>3.1524527</v>
      </c>
      <c r="N509" s="43">
        <v>3.1524527</v>
      </c>
      <c r="O509" s="43">
        <v>3.1524527</v>
      </c>
      <c r="P509" s="43">
        <v>3.1524527</v>
      </c>
      <c r="Q509" s="43">
        <v>3.1524527</v>
      </c>
      <c r="R509" s="43">
        <v>3.1524527</v>
      </c>
      <c r="S509" s="43">
        <v>3.1524527</v>
      </c>
      <c r="T509" s="43">
        <v>3.1524527</v>
      </c>
      <c r="U509" s="43">
        <v>3.1524527</v>
      </c>
      <c r="V509" s="43">
        <v>3.1524527</v>
      </c>
      <c r="W509" s="43">
        <v>3.1524527</v>
      </c>
      <c r="X509" s="43">
        <v>3.1524527</v>
      </c>
      <c r="Y509" s="43">
        <v>3.1524527</v>
      </c>
    </row>
    <row r="510" spans="1:25" ht="15" collapsed="1" thickBot="1" x14ac:dyDescent="0.25">
      <c r="A510" s="27">
        <v>21</v>
      </c>
      <c r="B510" s="140">
        <v>966.59</v>
      </c>
      <c r="C510" s="140">
        <v>1035.7</v>
      </c>
      <c r="D510" s="140">
        <v>1049.74</v>
      </c>
      <c r="E510" s="140">
        <v>1040.6400000000001</v>
      </c>
      <c r="F510" s="140">
        <v>1066.04</v>
      </c>
      <c r="G510" s="140">
        <v>1179.81</v>
      </c>
      <c r="H510" s="140">
        <v>1039.0899999999999</v>
      </c>
      <c r="I510" s="140">
        <v>992.58</v>
      </c>
      <c r="J510" s="140">
        <v>859.38</v>
      </c>
      <c r="K510" s="140">
        <v>823.41</v>
      </c>
      <c r="L510" s="140">
        <v>849.35</v>
      </c>
      <c r="M510" s="140">
        <v>796.09</v>
      </c>
      <c r="N510" s="140">
        <v>825.57</v>
      </c>
      <c r="O510" s="140">
        <v>852.85</v>
      </c>
      <c r="P510" s="140">
        <v>792.78</v>
      </c>
      <c r="Q510" s="140">
        <v>900.46</v>
      </c>
      <c r="R510" s="140">
        <v>861.45</v>
      </c>
      <c r="S510" s="140">
        <v>895.93</v>
      </c>
      <c r="T510" s="140">
        <v>899.03</v>
      </c>
      <c r="U510" s="140">
        <v>961.59</v>
      </c>
      <c r="V510" s="140">
        <v>803.72</v>
      </c>
      <c r="W510" s="140">
        <v>915.59</v>
      </c>
      <c r="X510" s="140">
        <v>1004.32</v>
      </c>
      <c r="Y510" s="140">
        <v>1010.83</v>
      </c>
    </row>
    <row r="511" spans="1:25" ht="51" hidden="1" outlineLevel="1" x14ac:dyDescent="0.2">
      <c r="A511" s="110" t="s">
        <v>70</v>
      </c>
      <c r="B511" s="43">
        <v>500.40311498</v>
      </c>
      <c r="C511" s="43">
        <v>569.51978145999999</v>
      </c>
      <c r="D511" s="43">
        <v>583.55993344000001</v>
      </c>
      <c r="E511" s="43">
        <v>574.45449947999998</v>
      </c>
      <c r="F511" s="43">
        <v>599.85636704000001</v>
      </c>
      <c r="G511" s="43">
        <v>713.62865611999996</v>
      </c>
      <c r="H511" s="43">
        <v>572.90996035000001</v>
      </c>
      <c r="I511" s="43">
        <v>526.39327013000002</v>
      </c>
      <c r="J511" s="43">
        <v>393.20145303999999</v>
      </c>
      <c r="K511" s="43">
        <v>357.23252566999997</v>
      </c>
      <c r="L511" s="43">
        <v>383.16302992999999</v>
      </c>
      <c r="M511" s="43">
        <v>329.91176471</v>
      </c>
      <c r="N511" s="43">
        <v>359.38313889</v>
      </c>
      <c r="O511" s="43">
        <v>386.66508153000001</v>
      </c>
      <c r="P511" s="43">
        <v>326.59339019999999</v>
      </c>
      <c r="Q511" s="43">
        <v>434.28056264999998</v>
      </c>
      <c r="R511" s="43">
        <v>395.27066013000001</v>
      </c>
      <c r="S511" s="43">
        <v>429.74364133</v>
      </c>
      <c r="T511" s="43">
        <v>432.84294015</v>
      </c>
      <c r="U511" s="43">
        <v>495.40759283</v>
      </c>
      <c r="V511" s="43">
        <v>337.53811926999998</v>
      </c>
      <c r="W511" s="43">
        <v>449.41208750999999</v>
      </c>
      <c r="X511" s="43">
        <v>538.14172214999996</v>
      </c>
      <c r="Y511" s="43">
        <v>544.64608336000003</v>
      </c>
    </row>
    <row r="512" spans="1:25" ht="38.25" hidden="1" outlineLevel="1" x14ac:dyDescent="0.2">
      <c r="A512" s="16" t="s">
        <v>71</v>
      </c>
      <c r="B512" s="43">
        <v>76.98</v>
      </c>
      <c r="C512" s="43">
        <v>76.98</v>
      </c>
      <c r="D512" s="43">
        <v>76.98</v>
      </c>
      <c r="E512" s="43">
        <v>76.98</v>
      </c>
      <c r="F512" s="43">
        <v>76.98</v>
      </c>
      <c r="G512" s="43">
        <v>76.98</v>
      </c>
      <c r="H512" s="43">
        <v>76.98</v>
      </c>
      <c r="I512" s="43">
        <v>76.98</v>
      </c>
      <c r="J512" s="43">
        <v>76.98</v>
      </c>
      <c r="K512" s="43">
        <v>76.98</v>
      </c>
      <c r="L512" s="43">
        <v>76.98</v>
      </c>
      <c r="M512" s="43">
        <v>76.98</v>
      </c>
      <c r="N512" s="43">
        <v>76.98</v>
      </c>
      <c r="O512" s="43">
        <v>76.98</v>
      </c>
      <c r="P512" s="43">
        <v>76.98</v>
      </c>
      <c r="Q512" s="43">
        <v>76.98</v>
      </c>
      <c r="R512" s="43">
        <v>76.98</v>
      </c>
      <c r="S512" s="43">
        <v>76.98</v>
      </c>
      <c r="T512" s="43">
        <v>76.98</v>
      </c>
      <c r="U512" s="43">
        <v>76.98</v>
      </c>
      <c r="V512" s="43">
        <v>76.98</v>
      </c>
      <c r="W512" s="43">
        <v>76.98</v>
      </c>
      <c r="X512" s="43">
        <v>76.98</v>
      </c>
      <c r="Y512" s="43">
        <v>76.98</v>
      </c>
    </row>
    <row r="513" spans="1:25" hidden="1" outlineLevel="1" x14ac:dyDescent="0.2">
      <c r="A513" s="16" t="s">
        <v>3</v>
      </c>
      <c r="B513" s="43">
        <v>181.38</v>
      </c>
      <c r="C513" s="43">
        <v>181.38</v>
      </c>
      <c r="D513" s="43">
        <v>181.38</v>
      </c>
      <c r="E513" s="43">
        <v>181.38</v>
      </c>
      <c r="F513" s="43">
        <v>181.38</v>
      </c>
      <c r="G513" s="43">
        <v>181.38</v>
      </c>
      <c r="H513" s="43">
        <v>181.38</v>
      </c>
      <c r="I513" s="43">
        <v>181.38</v>
      </c>
      <c r="J513" s="43">
        <v>181.38</v>
      </c>
      <c r="K513" s="43">
        <v>181.38</v>
      </c>
      <c r="L513" s="43">
        <v>181.38</v>
      </c>
      <c r="M513" s="43">
        <v>181.38</v>
      </c>
      <c r="N513" s="43">
        <v>181.38</v>
      </c>
      <c r="O513" s="43">
        <v>181.38</v>
      </c>
      <c r="P513" s="43">
        <v>181.38</v>
      </c>
      <c r="Q513" s="43">
        <v>181.38</v>
      </c>
      <c r="R513" s="43">
        <v>181.38</v>
      </c>
      <c r="S513" s="43">
        <v>181.38</v>
      </c>
      <c r="T513" s="43">
        <v>181.38</v>
      </c>
      <c r="U513" s="43">
        <v>181.38</v>
      </c>
      <c r="V513" s="43">
        <v>181.38</v>
      </c>
      <c r="W513" s="43">
        <v>181.38</v>
      </c>
      <c r="X513" s="43">
        <v>181.38</v>
      </c>
      <c r="Y513" s="43">
        <v>181.38</v>
      </c>
    </row>
    <row r="514" spans="1:25" hidden="1" outlineLevel="1" x14ac:dyDescent="0.2">
      <c r="A514" s="17" t="s">
        <v>4</v>
      </c>
      <c r="B514" s="43">
        <v>204.67</v>
      </c>
      <c r="C514" s="43">
        <v>204.67</v>
      </c>
      <c r="D514" s="43">
        <v>204.67</v>
      </c>
      <c r="E514" s="43">
        <v>204.67</v>
      </c>
      <c r="F514" s="43">
        <v>204.67</v>
      </c>
      <c r="G514" s="43">
        <v>204.67</v>
      </c>
      <c r="H514" s="43">
        <v>204.67</v>
      </c>
      <c r="I514" s="43">
        <v>204.67</v>
      </c>
      <c r="J514" s="43">
        <v>204.67</v>
      </c>
      <c r="K514" s="43">
        <v>204.67</v>
      </c>
      <c r="L514" s="43">
        <v>204.67</v>
      </c>
      <c r="M514" s="43">
        <v>204.67</v>
      </c>
      <c r="N514" s="43">
        <v>204.67</v>
      </c>
      <c r="O514" s="43">
        <v>204.67</v>
      </c>
      <c r="P514" s="43">
        <v>204.67</v>
      </c>
      <c r="Q514" s="43">
        <v>204.67</v>
      </c>
      <c r="R514" s="43">
        <v>204.67</v>
      </c>
      <c r="S514" s="43">
        <v>204.67</v>
      </c>
      <c r="T514" s="43">
        <v>204.67</v>
      </c>
      <c r="U514" s="43">
        <v>204.67</v>
      </c>
      <c r="V514" s="43">
        <v>204.67</v>
      </c>
      <c r="W514" s="43">
        <v>204.67</v>
      </c>
      <c r="X514" s="43">
        <v>204.67</v>
      </c>
      <c r="Y514" s="43">
        <v>204.67</v>
      </c>
    </row>
    <row r="515" spans="1:25" ht="15" hidden="1" outlineLevel="1" thickBot="1" x14ac:dyDescent="0.25">
      <c r="A515" s="35" t="s">
        <v>118</v>
      </c>
      <c r="B515" s="43">
        <v>3.1524527</v>
      </c>
      <c r="C515" s="43">
        <v>3.1524527</v>
      </c>
      <c r="D515" s="43">
        <v>3.1524527</v>
      </c>
      <c r="E515" s="43">
        <v>3.1524527</v>
      </c>
      <c r="F515" s="43">
        <v>3.1524527</v>
      </c>
      <c r="G515" s="43">
        <v>3.1524527</v>
      </c>
      <c r="H515" s="43">
        <v>3.1524527</v>
      </c>
      <c r="I515" s="43">
        <v>3.1524527</v>
      </c>
      <c r="J515" s="43">
        <v>3.1524527</v>
      </c>
      <c r="K515" s="43">
        <v>3.1524527</v>
      </c>
      <c r="L515" s="43">
        <v>3.1524527</v>
      </c>
      <c r="M515" s="43">
        <v>3.1524527</v>
      </c>
      <c r="N515" s="43">
        <v>3.1524527</v>
      </c>
      <c r="O515" s="43">
        <v>3.1524527</v>
      </c>
      <c r="P515" s="43">
        <v>3.1524527</v>
      </c>
      <c r="Q515" s="43">
        <v>3.1524527</v>
      </c>
      <c r="R515" s="43">
        <v>3.1524527</v>
      </c>
      <c r="S515" s="43">
        <v>3.1524527</v>
      </c>
      <c r="T515" s="43">
        <v>3.1524527</v>
      </c>
      <c r="U515" s="43">
        <v>3.1524527</v>
      </c>
      <c r="V515" s="43">
        <v>3.1524527</v>
      </c>
      <c r="W515" s="43">
        <v>3.1524527</v>
      </c>
      <c r="X515" s="43">
        <v>3.1524527</v>
      </c>
      <c r="Y515" s="43">
        <v>3.1524527</v>
      </c>
    </row>
    <row r="516" spans="1:25" ht="15" collapsed="1" thickBot="1" x14ac:dyDescent="0.25">
      <c r="A516" s="27">
        <v>22</v>
      </c>
      <c r="B516" s="140">
        <v>1081.17</v>
      </c>
      <c r="C516" s="140">
        <v>1120.67</v>
      </c>
      <c r="D516" s="140">
        <v>1159.53</v>
      </c>
      <c r="E516" s="140">
        <v>1149.1300000000001</v>
      </c>
      <c r="F516" s="140">
        <v>1176.43</v>
      </c>
      <c r="G516" s="140">
        <v>1295.6199999999999</v>
      </c>
      <c r="H516" s="140">
        <v>1046.43</v>
      </c>
      <c r="I516" s="140">
        <v>935.44</v>
      </c>
      <c r="J516" s="140">
        <v>838.73</v>
      </c>
      <c r="K516" s="140">
        <v>820.01</v>
      </c>
      <c r="L516" s="140">
        <v>749.99</v>
      </c>
      <c r="M516" s="140">
        <v>792.53</v>
      </c>
      <c r="N516" s="140">
        <v>790.98</v>
      </c>
      <c r="O516" s="140">
        <v>825.09</v>
      </c>
      <c r="P516" s="140">
        <v>854.64</v>
      </c>
      <c r="Q516" s="140">
        <v>771.01</v>
      </c>
      <c r="R516" s="140">
        <v>814.32</v>
      </c>
      <c r="S516" s="140">
        <v>887.16</v>
      </c>
      <c r="T516" s="140">
        <v>912.81</v>
      </c>
      <c r="U516" s="140">
        <v>835.48</v>
      </c>
      <c r="V516" s="140">
        <v>890.02</v>
      </c>
      <c r="W516" s="140">
        <v>885.08</v>
      </c>
      <c r="X516" s="140">
        <v>893.14</v>
      </c>
      <c r="Y516" s="140">
        <v>948.24</v>
      </c>
    </row>
    <row r="517" spans="1:25" ht="51" hidden="1" outlineLevel="1" x14ac:dyDescent="0.2">
      <c r="A517" s="16" t="s">
        <v>70</v>
      </c>
      <c r="B517" s="43">
        <v>614.98946106000005</v>
      </c>
      <c r="C517" s="43">
        <v>654.48537415999999</v>
      </c>
      <c r="D517" s="43">
        <v>693.34682377000001</v>
      </c>
      <c r="E517" s="43">
        <v>682.94528234999996</v>
      </c>
      <c r="F517" s="43">
        <v>710.24290475999999</v>
      </c>
      <c r="G517" s="43">
        <v>829.43623950999995</v>
      </c>
      <c r="H517" s="43">
        <v>580.24544702000003</v>
      </c>
      <c r="I517" s="43">
        <v>469.25351461000002</v>
      </c>
      <c r="J517" s="43">
        <v>372.54383623000001</v>
      </c>
      <c r="K517" s="43">
        <v>353.83046547999999</v>
      </c>
      <c r="L517" s="43">
        <v>283.80455914999999</v>
      </c>
      <c r="M517" s="43">
        <v>326.34308222999999</v>
      </c>
      <c r="N517" s="43">
        <v>324.79305087</v>
      </c>
      <c r="O517" s="43">
        <v>358.90382406999998</v>
      </c>
      <c r="P517" s="43">
        <v>388.45847935</v>
      </c>
      <c r="Q517" s="43">
        <v>304.82399035999998</v>
      </c>
      <c r="R517" s="43">
        <v>348.14224949999999</v>
      </c>
      <c r="S517" s="43">
        <v>420.97811875000002</v>
      </c>
      <c r="T517" s="43">
        <v>446.62731731999997</v>
      </c>
      <c r="U517" s="43">
        <v>369.30210507999999</v>
      </c>
      <c r="V517" s="43">
        <v>423.83795680999998</v>
      </c>
      <c r="W517" s="43">
        <v>418.89376286999999</v>
      </c>
      <c r="X517" s="43">
        <v>426.96153165999999</v>
      </c>
      <c r="Y517" s="43">
        <v>482.05653459000001</v>
      </c>
    </row>
    <row r="518" spans="1:25" ht="38.25" hidden="1" outlineLevel="1" x14ac:dyDescent="0.2">
      <c r="A518" s="16" t="s">
        <v>71</v>
      </c>
      <c r="B518" s="43">
        <v>76.98</v>
      </c>
      <c r="C518" s="43">
        <v>76.98</v>
      </c>
      <c r="D518" s="43">
        <v>76.98</v>
      </c>
      <c r="E518" s="43">
        <v>76.98</v>
      </c>
      <c r="F518" s="43">
        <v>76.98</v>
      </c>
      <c r="G518" s="43">
        <v>76.98</v>
      </c>
      <c r="H518" s="43">
        <v>76.98</v>
      </c>
      <c r="I518" s="43">
        <v>76.98</v>
      </c>
      <c r="J518" s="43">
        <v>76.98</v>
      </c>
      <c r="K518" s="43">
        <v>76.98</v>
      </c>
      <c r="L518" s="43">
        <v>76.98</v>
      </c>
      <c r="M518" s="43">
        <v>76.98</v>
      </c>
      <c r="N518" s="43">
        <v>76.98</v>
      </c>
      <c r="O518" s="43">
        <v>76.98</v>
      </c>
      <c r="P518" s="43">
        <v>76.98</v>
      </c>
      <c r="Q518" s="43">
        <v>76.98</v>
      </c>
      <c r="R518" s="43">
        <v>76.98</v>
      </c>
      <c r="S518" s="43">
        <v>76.98</v>
      </c>
      <c r="T518" s="43">
        <v>76.98</v>
      </c>
      <c r="U518" s="43">
        <v>76.98</v>
      </c>
      <c r="V518" s="43">
        <v>76.98</v>
      </c>
      <c r="W518" s="43">
        <v>76.98</v>
      </c>
      <c r="X518" s="43">
        <v>76.98</v>
      </c>
      <c r="Y518" s="43">
        <v>76.98</v>
      </c>
    </row>
    <row r="519" spans="1:25" hidden="1" outlineLevel="1" x14ac:dyDescent="0.2">
      <c r="A519" s="16" t="s">
        <v>3</v>
      </c>
      <c r="B519" s="43">
        <v>181.38</v>
      </c>
      <c r="C519" s="43">
        <v>181.38</v>
      </c>
      <c r="D519" s="43">
        <v>181.38</v>
      </c>
      <c r="E519" s="43">
        <v>181.38</v>
      </c>
      <c r="F519" s="43">
        <v>181.38</v>
      </c>
      <c r="G519" s="43">
        <v>181.38</v>
      </c>
      <c r="H519" s="43">
        <v>181.38</v>
      </c>
      <c r="I519" s="43">
        <v>181.38</v>
      </c>
      <c r="J519" s="43">
        <v>181.38</v>
      </c>
      <c r="K519" s="43">
        <v>181.38</v>
      </c>
      <c r="L519" s="43">
        <v>181.38</v>
      </c>
      <c r="M519" s="43">
        <v>181.38</v>
      </c>
      <c r="N519" s="43">
        <v>181.38</v>
      </c>
      <c r="O519" s="43">
        <v>181.38</v>
      </c>
      <c r="P519" s="43">
        <v>181.38</v>
      </c>
      <c r="Q519" s="43">
        <v>181.38</v>
      </c>
      <c r="R519" s="43">
        <v>181.38</v>
      </c>
      <c r="S519" s="43">
        <v>181.38</v>
      </c>
      <c r="T519" s="43">
        <v>181.38</v>
      </c>
      <c r="U519" s="43">
        <v>181.38</v>
      </c>
      <c r="V519" s="43">
        <v>181.38</v>
      </c>
      <c r="W519" s="43">
        <v>181.38</v>
      </c>
      <c r="X519" s="43">
        <v>181.38</v>
      </c>
      <c r="Y519" s="43">
        <v>181.38</v>
      </c>
    </row>
    <row r="520" spans="1:25" hidden="1" outlineLevel="1" x14ac:dyDescent="0.2">
      <c r="A520" s="17" t="s">
        <v>4</v>
      </c>
      <c r="B520" s="43">
        <v>204.67</v>
      </c>
      <c r="C520" s="43">
        <v>204.67</v>
      </c>
      <c r="D520" s="43">
        <v>204.67</v>
      </c>
      <c r="E520" s="43">
        <v>204.67</v>
      </c>
      <c r="F520" s="43">
        <v>204.67</v>
      </c>
      <c r="G520" s="43">
        <v>204.67</v>
      </c>
      <c r="H520" s="43">
        <v>204.67</v>
      </c>
      <c r="I520" s="43">
        <v>204.67</v>
      </c>
      <c r="J520" s="43">
        <v>204.67</v>
      </c>
      <c r="K520" s="43">
        <v>204.67</v>
      </c>
      <c r="L520" s="43">
        <v>204.67</v>
      </c>
      <c r="M520" s="43">
        <v>204.67</v>
      </c>
      <c r="N520" s="43">
        <v>204.67</v>
      </c>
      <c r="O520" s="43">
        <v>204.67</v>
      </c>
      <c r="P520" s="43">
        <v>204.67</v>
      </c>
      <c r="Q520" s="43">
        <v>204.67</v>
      </c>
      <c r="R520" s="43">
        <v>204.67</v>
      </c>
      <c r="S520" s="43">
        <v>204.67</v>
      </c>
      <c r="T520" s="43">
        <v>204.67</v>
      </c>
      <c r="U520" s="43">
        <v>204.67</v>
      </c>
      <c r="V520" s="43">
        <v>204.67</v>
      </c>
      <c r="W520" s="43">
        <v>204.67</v>
      </c>
      <c r="X520" s="43">
        <v>204.67</v>
      </c>
      <c r="Y520" s="43">
        <v>204.67</v>
      </c>
    </row>
    <row r="521" spans="1:25" ht="15" hidden="1" outlineLevel="1" thickBot="1" x14ac:dyDescent="0.25">
      <c r="A521" s="35" t="s">
        <v>118</v>
      </c>
      <c r="B521" s="43">
        <v>3.1524527</v>
      </c>
      <c r="C521" s="43">
        <v>3.1524527</v>
      </c>
      <c r="D521" s="43">
        <v>3.1524527</v>
      </c>
      <c r="E521" s="43">
        <v>3.1524527</v>
      </c>
      <c r="F521" s="43">
        <v>3.1524527</v>
      </c>
      <c r="G521" s="43">
        <v>3.1524527</v>
      </c>
      <c r="H521" s="43">
        <v>3.1524527</v>
      </c>
      <c r="I521" s="43">
        <v>3.1524527</v>
      </c>
      <c r="J521" s="43">
        <v>3.1524527</v>
      </c>
      <c r="K521" s="43">
        <v>3.1524527</v>
      </c>
      <c r="L521" s="43">
        <v>3.1524527</v>
      </c>
      <c r="M521" s="43">
        <v>3.1524527</v>
      </c>
      <c r="N521" s="43">
        <v>3.1524527</v>
      </c>
      <c r="O521" s="43">
        <v>3.1524527</v>
      </c>
      <c r="P521" s="43">
        <v>3.1524527</v>
      </c>
      <c r="Q521" s="43">
        <v>3.1524527</v>
      </c>
      <c r="R521" s="43">
        <v>3.1524527</v>
      </c>
      <c r="S521" s="43">
        <v>3.1524527</v>
      </c>
      <c r="T521" s="43">
        <v>3.1524527</v>
      </c>
      <c r="U521" s="43">
        <v>3.1524527</v>
      </c>
      <c r="V521" s="43">
        <v>3.1524527</v>
      </c>
      <c r="W521" s="43">
        <v>3.1524527</v>
      </c>
      <c r="X521" s="43">
        <v>3.1524527</v>
      </c>
      <c r="Y521" s="43">
        <v>3.1524527</v>
      </c>
    </row>
    <row r="522" spans="1:25" ht="15" collapsed="1" thickBot="1" x14ac:dyDescent="0.25">
      <c r="A522" s="27">
        <v>23</v>
      </c>
      <c r="B522" s="140">
        <v>974.32</v>
      </c>
      <c r="C522" s="140">
        <v>1032.55</v>
      </c>
      <c r="D522" s="140">
        <v>1104.55</v>
      </c>
      <c r="E522" s="140">
        <v>1118.3</v>
      </c>
      <c r="F522" s="140">
        <v>1063.31</v>
      </c>
      <c r="G522" s="140">
        <v>1081.3900000000001</v>
      </c>
      <c r="H522" s="140">
        <v>965.46</v>
      </c>
      <c r="I522" s="140">
        <v>976.12</v>
      </c>
      <c r="J522" s="140">
        <v>940.97</v>
      </c>
      <c r="K522" s="140">
        <v>797.52</v>
      </c>
      <c r="L522" s="140">
        <v>774.08</v>
      </c>
      <c r="M522" s="140">
        <v>757.59</v>
      </c>
      <c r="N522" s="140">
        <v>760.98</v>
      </c>
      <c r="O522" s="140">
        <v>793.06</v>
      </c>
      <c r="P522" s="140">
        <v>816.36</v>
      </c>
      <c r="Q522" s="140">
        <v>791.88</v>
      </c>
      <c r="R522" s="140">
        <v>731.15</v>
      </c>
      <c r="S522" s="140">
        <v>771.58</v>
      </c>
      <c r="T522" s="140">
        <v>776.79</v>
      </c>
      <c r="U522" s="140">
        <v>788.41</v>
      </c>
      <c r="V522" s="140">
        <v>762.89</v>
      </c>
      <c r="W522" s="140">
        <v>838.11</v>
      </c>
      <c r="X522" s="140">
        <v>851.53</v>
      </c>
      <c r="Y522" s="140">
        <v>898.62</v>
      </c>
    </row>
    <row r="523" spans="1:25" ht="51" hidden="1" outlineLevel="1" x14ac:dyDescent="0.2">
      <c r="A523" s="110" t="s">
        <v>70</v>
      </c>
      <c r="B523" s="43">
        <v>508.13848478</v>
      </c>
      <c r="C523" s="43">
        <v>566.36719588000005</v>
      </c>
      <c r="D523" s="43">
        <v>638.36541547000002</v>
      </c>
      <c r="E523" s="43">
        <v>652.11500046000003</v>
      </c>
      <c r="F523" s="43">
        <v>597.12565184000005</v>
      </c>
      <c r="G523" s="43">
        <v>615.20505269</v>
      </c>
      <c r="H523" s="43">
        <v>499.27379487000002</v>
      </c>
      <c r="I523" s="43">
        <v>509.93776763</v>
      </c>
      <c r="J523" s="43">
        <v>474.78611388000002</v>
      </c>
      <c r="K523" s="43">
        <v>331.33495069000003</v>
      </c>
      <c r="L523" s="43">
        <v>307.89672961999997</v>
      </c>
      <c r="M523" s="43">
        <v>291.41015529999999</v>
      </c>
      <c r="N523" s="43">
        <v>294.79332576000002</v>
      </c>
      <c r="O523" s="43">
        <v>326.88153</v>
      </c>
      <c r="P523" s="43">
        <v>350.17947357000003</v>
      </c>
      <c r="Q523" s="43">
        <v>325.70115328999998</v>
      </c>
      <c r="R523" s="43">
        <v>264.97230686</v>
      </c>
      <c r="S523" s="43">
        <v>305.39709319000002</v>
      </c>
      <c r="T523" s="43">
        <v>310.60429777000002</v>
      </c>
      <c r="U523" s="43">
        <v>322.22511680999997</v>
      </c>
      <c r="V523" s="43">
        <v>296.70789665000001</v>
      </c>
      <c r="W523" s="43">
        <v>371.92578427000001</v>
      </c>
      <c r="X523" s="43">
        <v>385.34332026999999</v>
      </c>
      <c r="Y523" s="43">
        <v>432.43965170000001</v>
      </c>
    </row>
    <row r="524" spans="1:25" ht="38.25" hidden="1" outlineLevel="1" x14ac:dyDescent="0.2">
      <c r="A524" s="16" t="s">
        <v>71</v>
      </c>
      <c r="B524" s="43">
        <v>76.98</v>
      </c>
      <c r="C524" s="43">
        <v>76.98</v>
      </c>
      <c r="D524" s="43">
        <v>76.98</v>
      </c>
      <c r="E524" s="43">
        <v>76.98</v>
      </c>
      <c r="F524" s="43">
        <v>76.98</v>
      </c>
      <c r="G524" s="43">
        <v>76.98</v>
      </c>
      <c r="H524" s="43">
        <v>76.98</v>
      </c>
      <c r="I524" s="43">
        <v>76.98</v>
      </c>
      <c r="J524" s="43">
        <v>76.98</v>
      </c>
      <c r="K524" s="43">
        <v>76.98</v>
      </c>
      <c r="L524" s="43">
        <v>76.98</v>
      </c>
      <c r="M524" s="43">
        <v>76.98</v>
      </c>
      <c r="N524" s="43">
        <v>76.98</v>
      </c>
      <c r="O524" s="43">
        <v>76.98</v>
      </c>
      <c r="P524" s="43">
        <v>76.98</v>
      </c>
      <c r="Q524" s="43">
        <v>76.98</v>
      </c>
      <c r="R524" s="43">
        <v>76.98</v>
      </c>
      <c r="S524" s="43">
        <v>76.98</v>
      </c>
      <c r="T524" s="43">
        <v>76.98</v>
      </c>
      <c r="U524" s="43">
        <v>76.98</v>
      </c>
      <c r="V524" s="43">
        <v>76.98</v>
      </c>
      <c r="W524" s="43">
        <v>76.98</v>
      </c>
      <c r="X524" s="43">
        <v>76.98</v>
      </c>
      <c r="Y524" s="43">
        <v>76.98</v>
      </c>
    </row>
    <row r="525" spans="1:25" hidden="1" outlineLevel="1" x14ac:dyDescent="0.2">
      <c r="A525" s="16" t="s">
        <v>3</v>
      </c>
      <c r="B525" s="43">
        <v>181.38</v>
      </c>
      <c r="C525" s="43">
        <v>181.38</v>
      </c>
      <c r="D525" s="43">
        <v>181.38</v>
      </c>
      <c r="E525" s="43">
        <v>181.38</v>
      </c>
      <c r="F525" s="43">
        <v>181.38</v>
      </c>
      <c r="G525" s="43">
        <v>181.38</v>
      </c>
      <c r="H525" s="43">
        <v>181.38</v>
      </c>
      <c r="I525" s="43">
        <v>181.38</v>
      </c>
      <c r="J525" s="43">
        <v>181.38</v>
      </c>
      <c r="K525" s="43">
        <v>181.38</v>
      </c>
      <c r="L525" s="43">
        <v>181.38</v>
      </c>
      <c r="M525" s="43">
        <v>181.38</v>
      </c>
      <c r="N525" s="43">
        <v>181.38</v>
      </c>
      <c r="O525" s="43">
        <v>181.38</v>
      </c>
      <c r="P525" s="43">
        <v>181.38</v>
      </c>
      <c r="Q525" s="43">
        <v>181.38</v>
      </c>
      <c r="R525" s="43">
        <v>181.38</v>
      </c>
      <c r="S525" s="43">
        <v>181.38</v>
      </c>
      <c r="T525" s="43">
        <v>181.38</v>
      </c>
      <c r="U525" s="43">
        <v>181.38</v>
      </c>
      <c r="V525" s="43">
        <v>181.38</v>
      </c>
      <c r="W525" s="43">
        <v>181.38</v>
      </c>
      <c r="X525" s="43">
        <v>181.38</v>
      </c>
      <c r="Y525" s="43">
        <v>181.38</v>
      </c>
    </row>
    <row r="526" spans="1:25" hidden="1" outlineLevel="1" x14ac:dyDescent="0.2">
      <c r="A526" s="17" t="s">
        <v>4</v>
      </c>
      <c r="B526" s="43">
        <v>204.67</v>
      </c>
      <c r="C526" s="43">
        <v>204.67</v>
      </c>
      <c r="D526" s="43">
        <v>204.67</v>
      </c>
      <c r="E526" s="43">
        <v>204.67</v>
      </c>
      <c r="F526" s="43">
        <v>204.67</v>
      </c>
      <c r="G526" s="43">
        <v>204.67</v>
      </c>
      <c r="H526" s="43">
        <v>204.67</v>
      </c>
      <c r="I526" s="43">
        <v>204.67</v>
      </c>
      <c r="J526" s="43">
        <v>204.67</v>
      </c>
      <c r="K526" s="43">
        <v>204.67</v>
      </c>
      <c r="L526" s="43">
        <v>204.67</v>
      </c>
      <c r="M526" s="43">
        <v>204.67</v>
      </c>
      <c r="N526" s="43">
        <v>204.67</v>
      </c>
      <c r="O526" s="43">
        <v>204.67</v>
      </c>
      <c r="P526" s="43">
        <v>204.67</v>
      </c>
      <c r="Q526" s="43">
        <v>204.67</v>
      </c>
      <c r="R526" s="43">
        <v>204.67</v>
      </c>
      <c r="S526" s="43">
        <v>204.67</v>
      </c>
      <c r="T526" s="43">
        <v>204.67</v>
      </c>
      <c r="U526" s="43">
        <v>204.67</v>
      </c>
      <c r="V526" s="43">
        <v>204.67</v>
      </c>
      <c r="W526" s="43">
        <v>204.67</v>
      </c>
      <c r="X526" s="43">
        <v>204.67</v>
      </c>
      <c r="Y526" s="43">
        <v>204.67</v>
      </c>
    </row>
    <row r="527" spans="1:25" ht="15" hidden="1" outlineLevel="1" thickBot="1" x14ac:dyDescent="0.25">
      <c r="A527" s="35" t="s">
        <v>118</v>
      </c>
      <c r="B527" s="43">
        <v>3.1524527</v>
      </c>
      <c r="C527" s="43">
        <v>3.1524527</v>
      </c>
      <c r="D527" s="43">
        <v>3.1524527</v>
      </c>
      <c r="E527" s="43">
        <v>3.1524527</v>
      </c>
      <c r="F527" s="43">
        <v>3.1524527</v>
      </c>
      <c r="G527" s="43">
        <v>3.1524527</v>
      </c>
      <c r="H527" s="43">
        <v>3.1524527</v>
      </c>
      <c r="I527" s="43">
        <v>3.1524527</v>
      </c>
      <c r="J527" s="43">
        <v>3.1524527</v>
      </c>
      <c r="K527" s="43">
        <v>3.1524527</v>
      </c>
      <c r="L527" s="43">
        <v>3.1524527</v>
      </c>
      <c r="M527" s="43">
        <v>3.1524527</v>
      </c>
      <c r="N527" s="43">
        <v>3.1524527</v>
      </c>
      <c r="O527" s="43">
        <v>3.1524527</v>
      </c>
      <c r="P527" s="43">
        <v>3.1524527</v>
      </c>
      <c r="Q527" s="43">
        <v>3.1524527</v>
      </c>
      <c r="R527" s="43">
        <v>3.1524527</v>
      </c>
      <c r="S527" s="43">
        <v>3.1524527</v>
      </c>
      <c r="T527" s="43">
        <v>3.1524527</v>
      </c>
      <c r="U527" s="43">
        <v>3.1524527</v>
      </c>
      <c r="V527" s="43">
        <v>3.1524527</v>
      </c>
      <c r="W527" s="43">
        <v>3.1524527</v>
      </c>
      <c r="X527" s="43">
        <v>3.1524527</v>
      </c>
      <c r="Y527" s="43">
        <v>3.1524527</v>
      </c>
    </row>
    <row r="528" spans="1:25" ht="15" collapsed="1" thickBot="1" x14ac:dyDescent="0.25">
      <c r="A528" s="27">
        <v>24</v>
      </c>
      <c r="B528" s="140">
        <v>1031.56</v>
      </c>
      <c r="C528" s="140">
        <v>1128.24</v>
      </c>
      <c r="D528" s="140">
        <v>1054.23</v>
      </c>
      <c r="E528" s="140">
        <v>1103.99</v>
      </c>
      <c r="F528" s="140">
        <v>1159.74</v>
      </c>
      <c r="G528" s="140">
        <v>1057.1600000000001</v>
      </c>
      <c r="H528" s="140">
        <v>1077.8</v>
      </c>
      <c r="I528" s="140">
        <v>963.71</v>
      </c>
      <c r="J528" s="140">
        <v>886.99</v>
      </c>
      <c r="K528" s="140">
        <v>759.77</v>
      </c>
      <c r="L528" s="140">
        <v>809.94</v>
      </c>
      <c r="M528" s="140">
        <v>732.61</v>
      </c>
      <c r="N528" s="140">
        <v>735.22</v>
      </c>
      <c r="O528" s="140">
        <v>787.72</v>
      </c>
      <c r="P528" s="140">
        <v>805.43</v>
      </c>
      <c r="Q528" s="140">
        <v>746.11</v>
      </c>
      <c r="R528" s="140">
        <v>781.77</v>
      </c>
      <c r="S528" s="140">
        <v>847.23</v>
      </c>
      <c r="T528" s="140">
        <v>837.97</v>
      </c>
      <c r="U528" s="140">
        <v>808.23</v>
      </c>
      <c r="V528" s="140">
        <v>865.36</v>
      </c>
      <c r="W528" s="140">
        <v>868.38</v>
      </c>
      <c r="X528" s="140">
        <v>853.59</v>
      </c>
      <c r="Y528" s="140">
        <v>949.28</v>
      </c>
    </row>
    <row r="529" spans="1:25" ht="51" hidden="1" outlineLevel="1" x14ac:dyDescent="0.2">
      <c r="A529" s="110" t="s">
        <v>70</v>
      </c>
      <c r="B529" s="43">
        <v>565.37913117999994</v>
      </c>
      <c r="C529" s="43">
        <v>662.05760203</v>
      </c>
      <c r="D529" s="43">
        <v>588.04901104999999</v>
      </c>
      <c r="E529" s="43">
        <v>637.81119104000004</v>
      </c>
      <c r="F529" s="43">
        <v>693.55912889000001</v>
      </c>
      <c r="G529" s="43">
        <v>590.98099329000001</v>
      </c>
      <c r="H529" s="43">
        <v>611.61657485000001</v>
      </c>
      <c r="I529" s="43">
        <v>497.52712903999998</v>
      </c>
      <c r="J529" s="43">
        <v>420.80274566000003</v>
      </c>
      <c r="K529" s="43">
        <v>293.58537259000002</v>
      </c>
      <c r="L529" s="43">
        <v>343.75721721000002</v>
      </c>
      <c r="M529" s="43">
        <v>266.43002072000002</v>
      </c>
      <c r="N529" s="43">
        <v>269.03346234999998</v>
      </c>
      <c r="O529" s="43">
        <v>321.53723259999998</v>
      </c>
      <c r="P529" s="43">
        <v>339.24346101999998</v>
      </c>
      <c r="Q529" s="43">
        <v>279.92993659000001</v>
      </c>
      <c r="R529" s="43">
        <v>315.58590396</v>
      </c>
      <c r="S529" s="43">
        <v>381.04450921</v>
      </c>
      <c r="T529" s="43">
        <v>371.78630392999997</v>
      </c>
      <c r="U529" s="43">
        <v>342.04706664999998</v>
      </c>
      <c r="V529" s="43">
        <v>399.17417205999999</v>
      </c>
      <c r="W529" s="43">
        <v>402.19262558999998</v>
      </c>
      <c r="X529" s="43">
        <v>387.40778239999997</v>
      </c>
      <c r="Y529" s="43">
        <v>483.10175041999997</v>
      </c>
    </row>
    <row r="530" spans="1:25" ht="38.25" hidden="1" outlineLevel="1" x14ac:dyDescent="0.2">
      <c r="A530" s="16" t="s">
        <v>71</v>
      </c>
      <c r="B530" s="43">
        <v>76.98</v>
      </c>
      <c r="C530" s="43">
        <v>76.98</v>
      </c>
      <c r="D530" s="43">
        <v>76.98</v>
      </c>
      <c r="E530" s="43">
        <v>76.98</v>
      </c>
      <c r="F530" s="43">
        <v>76.98</v>
      </c>
      <c r="G530" s="43">
        <v>76.98</v>
      </c>
      <c r="H530" s="43">
        <v>76.98</v>
      </c>
      <c r="I530" s="43">
        <v>76.98</v>
      </c>
      <c r="J530" s="43">
        <v>76.98</v>
      </c>
      <c r="K530" s="43">
        <v>76.98</v>
      </c>
      <c r="L530" s="43">
        <v>76.98</v>
      </c>
      <c r="M530" s="43">
        <v>76.98</v>
      </c>
      <c r="N530" s="43">
        <v>76.98</v>
      </c>
      <c r="O530" s="43">
        <v>76.98</v>
      </c>
      <c r="P530" s="43">
        <v>76.98</v>
      </c>
      <c r="Q530" s="43">
        <v>76.98</v>
      </c>
      <c r="R530" s="43">
        <v>76.98</v>
      </c>
      <c r="S530" s="43">
        <v>76.98</v>
      </c>
      <c r="T530" s="43">
        <v>76.98</v>
      </c>
      <c r="U530" s="43">
        <v>76.98</v>
      </c>
      <c r="V530" s="43">
        <v>76.98</v>
      </c>
      <c r="W530" s="43">
        <v>76.98</v>
      </c>
      <c r="X530" s="43">
        <v>76.98</v>
      </c>
      <c r="Y530" s="43">
        <v>76.98</v>
      </c>
    </row>
    <row r="531" spans="1:25" hidden="1" outlineLevel="1" x14ac:dyDescent="0.2">
      <c r="A531" s="16" t="s">
        <v>3</v>
      </c>
      <c r="B531" s="43">
        <v>181.38</v>
      </c>
      <c r="C531" s="43">
        <v>181.38</v>
      </c>
      <c r="D531" s="43">
        <v>181.38</v>
      </c>
      <c r="E531" s="43">
        <v>181.38</v>
      </c>
      <c r="F531" s="43">
        <v>181.38</v>
      </c>
      <c r="G531" s="43">
        <v>181.38</v>
      </c>
      <c r="H531" s="43">
        <v>181.38</v>
      </c>
      <c r="I531" s="43">
        <v>181.38</v>
      </c>
      <c r="J531" s="43">
        <v>181.38</v>
      </c>
      <c r="K531" s="43">
        <v>181.38</v>
      </c>
      <c r="L531" s="43">
        <v>181.38</v>
      </c>
      <c r="M531" s="43">
        <v>181.38</v>
      </c>
      <c r="N531" s="43">
        <v>181.38</v>
      </c>
      <c r="O531" s="43">
        <v>181.38</v>
      </c>
      <c r="P531" s="43">
        <v>181.38</v>
      </c>
      <c r="Q531" s="43">
        <v>181.38</v>
      </c>
      <c r="R531" s="43">
        <v>181.38</v>
      </c>
      <c r="S531" s="43">
        <v>181.38</v>
      </c>
      <c r="T531" s="43">
        <v>181.38</v>
      </c>
      <c r="U531" s="43">
        <v>181.38</v>
      </c>
      <c r="V531" s="43">
        <v>181.38</v>
      </c>
      <c r="W531" s="43">
        <v>181.38</v>
      </c>
      <c r="X531" s="43">
        <v>181.38</v>
      </c>
      <c r="Y531" s="43">
        <v>181.38</v>
      </c>
    </row>
    <row r="532" spans="1:25" hidden="1" outlineLevel="1" x14ac:dyDescent="0.2">
      <c r="A532" s="17" t="s">
        <v>4</v>
      </c>
      <c r="B532" s="43">
        <v>204.67</v>
      </c>
      <c r="C532" s="43">
        <v>204.67</v>
      </c>
      <c r="D532" s="43">
        <v>204.67</v>
      </c>
      <c r="E532" s="43">
        <v>204.67</v>
      </c>
      <c r="F532" s="43">
        <v>204.67</v>
      </c>
      <c r="G532" s="43">
        <v>204.67</v>
      </c>
      <c r="H532" s="43">
        <v>204.67</v>
      </c>
      <c r="I532" s="43">
        <v>204.67</v>
      </c>
      <c r="J532" s="43">
        <v>204.67</v>
      </c>
      <c r="K532" s="43">
        <v>204.67</v>
      </c>
      <c r="L532" s="43">
        <v>204.67</v>
      </c>
      <c r="M532" s="43">
        <v>204.67</v>
      </c>
      <c r="N532" s="43">
        <v>204.67</v>
      </c>
      <c r="O532" s="43">
        <v>204.67</v>
      </c>
      <c r="P532" s="43">
        <v>204.67</v>
      </c>
      <c r="Q532" s="43">
        <v>204.67</v>
      </c>
      <c r="R532" s="43">
        <v>204.67</v>
      </c>
      <c r="S532" s="43">
        <v>204.67</v>
      </c>
      <c r="T532" s="43">
        <v>204.67</v>
      </c>
      <c r="U532" s="43">
        <v>204.67</v>
      </c>
      <c r="V532" s="43">
        <v>204.67</v>
      </c>
      <c r="W532" s="43">
        <v>204.67</v>
      </c>
      <c r="X532" s="43">
        <v>204.67</v>
      </c>
      <c r="Y532" s="43">
        <v>204.67</v>
      </c>
    </row>
    <row r="533" spans="1:25" ht="15" hidden="1" outlineLevel="1" thickBot="1" x14ac:dyDescent="0.25">
      <c r="A533" s="35" t="s">
        <v>118</v>
      </c>
      <c r="B533" s="43">
        <v>3.1524527</v>
      </c>
      <c r="C533" s="43">
        <v>3.1524527</v>
      </c>
      <c r="D533" s="43">
        <v>3.1524527</v>
      </c>
      <c r="E533" s="43">
        <v>3.1524527</v>
      </c>
      <c r="F533" s="43">
        <v>3.1524527</v>
      </c>
      <c r="G533" s="43">
        <v>3.1524527</v>
      </c>
      <c r="H533" s="43">
        <v>3.1524527</v>
      </c>
      <c r="I533" s="43">
        <v>3.1524527</v>
      </c>
      <c r="J533" s="43">
        <v>3.1524527</v>
      </c>
      <c r="K533" s="43">
        <v>3.1524527</v>
      </c>
      <c r="L533" s="43">
        <v>3.1524527</v>
      </c>
      <c r="M533" s="43">
        <v>3.1524527</v>
      </c>
      <c r="N533" s="43">
        <v>3.1524527</v>
      </c>
      <c r="O533" s="43">
        <v>3.1524527</v>
      </c>
      <c r="P533" s="43">
        <v>3.1524527</v>
      </c>
      <c r="Q533" s="43">
        <v>3.1524527</v>
      </c>
      <c r="R533" s="43">
        <v>3.1524527</v>
      </c>
      <c r="S533" s="43">
        <v>3.1524527</v>
      </c>
      <c r="T533" s="43">
        <v>3.1524527</v>
      </c>
      <c r="U533" s="43">
        <v>3.1524527</v>
      </c>
      <c r="V533" s="43">
        <v>3.1524527</v>
      </c>
      <c r="W533" s="43">
        <v>3.1524527</v>
      </c>
      <c r="X533" s="43">
        <v>3.1524527</v>
      </c>
      <c r="Y533" s="43">
        <v>3.1524527</v>
      </c>
    </row>
    <row r="534" spans="1:25" ht="15" collapsed="1" thickBot="1" x14ac:dyDescent="0.25">
      <c r="A534" s="27">
        <v>25</v>
      </c>
      <c r="B534" s="140">
        <v>947.89</v>
      </c>
      <c r="C534" s="140">
        <v>962.03</v>
      </c>
      <c r="D534" s="140">
        <v>994.33</v>
      </c>
      <c r="E534" s="140">
        <v>977.83</v>
      </c>
      <c r="F534" s="140">
        <v>1037.74</v>
      </c>
      <c r="G534" s="140">
        <v>1031.69</v>
      </c>
      <c r="H534" s="140">
        <v>881.23</v>
      </c>
      <c r="I534" s="140">
        <v>875.61</v>
      </c>
      <c r="J534" s="140">
        <v>765.49</v>
      </c>
      <c r="K534" s="140">
        <v>790.41</v>
      </c>
      <c r="L534" s="140">
        <v>829.23</v>
      </c>
      <c r="M534" s="140">
        <v>812.63</v>
      </c>
      <c r="N534" s="140">
        <v>774.63</v>
      </c>
      <c r="O534" s="140">
        <v>736.47</v>
      </c>
      <c r="P534" s="140">
        <v>797.6</v>
      </c>
      <c r="Q534" s="140">
        <v>834.61</v>
      </c>
      <c r="R534" s="140">
        <v>875.1</v>
      </c>
      <c r="S534" s="140">
        <v>799.8</v>
      </c>
      <c r="T534" s="140">
        <v>798.23</v>
      </c>
      <c r="U534" s="140">
        <v>857.57</v>
      </c>
      <c r="V534" s="140">
        <v>817.77</v>
      </c>
      <c r="W534" s="140">
        <v>858.21</v>
      </c>
      <c r="X534" s="140">
        <v>872.16</v>
      </c>
      <c r="Y534" s="140">
        <v>958.99</v>
      </c>
    </row>
    <row r="535" spans="1:25" ht="51" hidden="1" outlineLevel="1" x14ac:dyDescent="0.2">
      <c r="A535" s="16" t="s">
        <v>70</v>
      </c>
      <c r="B535" s="43">
        <v>481.70631326</v>
      </c>
      <c r="C535" s="43">
        <v>495.84815359999999</v>
      </c>
      <c r="D535" s="43">
        <v>528.14487223000003</v>
      </c>
      <c r="E535" s="43">
        <v>511.64733229000001</v>
      </c>
      <c r="F535" s="43">
        <v>571.55425587000002</v>
      </c>
      <c r="G535" s="43">
        <v>565.50589997999998</v>
      </c>
      <c r="H535" s="43">
        <v>415.04268943</v>
      </c>
      <c r="I535" s="43">
        <v>409.42520791999999</v>
      </c>
      <c r="J535" s="43">
        <v>299.30474944000002</v>
      </c>
      <c r="K535" s="43">
        <v>324.22800434999999</v>
      </c>
      <c r="L535" s="43">
        <v>363.05035275</v>
      </c>
      <c r="M535" s="43">
        <v>346.44873231999998</v>
      </c>
      <c r="N535" s="43">
        <v>308.44753059999999</v>
      </c>
      <c r="O535" s="43">
        <v>270.29129953</v>
      </c>
      <c r="P535" s="43">
        <v>331.42060925999999</v>
      </c>
      <c r="Q535" s="43">
        <v>368.42924289000001</v>
      </c>
      <c r="R535" s="43">
        <v>408.91519297999997</v>
      </c>
      <c r="S535" s="43">
        <v>333.61477360999999</v>
      </c>
      <c r="T535" s="43">
        <v>332.04882727</v>
      </c>
      <c r="U535" s="43">
        <v>391.38705999000001</v>
      </c>
      <c r="V535" s="43">
        <v>351.58743393999998</v>
      </c>
      <c r="W535" s="43">
        <v>392.02774471999999</v>
      </c>
      <c r="X535" s="43">
        <v>405.97279662</v>
      </c>
      <c r="Y535" s="43">
        <v>492.80498137000001</v>
      </c>
    </row>
    <row r="536" spans="1:25" ht="38.25" hidden="1" outlineLevel="1" x14ac:dyDescent="0.2">
      <c r="A536" s="16" t="s">
        <v>71</v>
      </c>
      <c r="B536" s="43">
        <v>76.98</v>
      </c>
      <c r="C536" s="43">
        <v>76.98</v>
      </c>
      <c r="D536" s="43">
        <v>76.98</v>
      </c>
      <c r="E536" s="43">
        <v>76.98</v>
      </c>
      <c r="F536" s="43">
        <v>76.98</v>
      </c>
      <c r="G536" s="43">
        <v>76.98</v>
      </c>
      <c r="H536" s="43">
        <v>76.98</v>
      </c>
      <c r="I536" s="43">
        <v>76.98</v>
      </c>
      <c r="J536" s="43">
        <v>76.98</v>
      </c>
      <c r="K536" s="43">
        <v>76.98</v>
      </c>
      <c r="L536" s="43">
        <v>76.98</v>
      </c>
      <c r="M536" s="43">
        <v>76.98</v>
      </c>
      <c r="N536" s="43">
        <v>76.98</v>
      </c>
      <c r="O536" s="43">
        <v>76.98</v>
      </c>
      <c r="P536" s="43">
        <v>76.98</v>
      </c>
      <c r="Q536" s="43">
        <v>76.98</v>
      </c>
      <c r="R536" s="43">
        <v>76.98</v>
      </c>
      <c r="S536" s="43">
        <v>76.98</v>
      </c>
      <c r="T536" s="43">
        <v>76.98</v>
      </c>
      <c r="U536" s="43">
        <v>76.98</v>
      </c>
      <c r="V536" s="43">
        <v>76.98</v>
      </c>
      <c r="W536" s="43">
        <v>76.98</v>
      </c>
      <c r="X536" s="43">
        <v>76.98</v>
      </c>
      <c r="Y536" s="43">
        <v>76.98</v>
      </c>
    </row>
    <row r="537" spans="1:25" hidden="1" outlineLevel="1" x14ac:dyDescent="0.2">
      <c r="A537" s="16" t="s">
        <v>3</v>
      </c>
      <c r="B537" s="43">
        <v>181.38</v>
      </c>
      <c r="C537" s="43">
        <v>181.38</v>
      </c>
      <c r="D537" s="43">
        <v>181.38</v>
      </c>
      <c r="E537" s="43">
        <v>181.38</v>
      </c>
      <c r="F537" s="43">
        <v>181.38</v>
      </c>
      <c r="G537" s="43">
        <v>181.38</v>
      </c>
      <c r="H537" s="43">
        <v>181.38</v>
      </c>
      <c r="I537" s="43">
        <v>181.38</v>
      </c>
      <c r="J537" s="43">
        <v>181.38</v>
      </c>
      <c r="K537" s="43">
        <v>181.38</v>
      </c>
      <c r="L537" s="43">
        <v>181.38</v>
      </c>
      <c r="M537" s="43">
        <v>181.38</v>
      </c>
      <c r="N537" s="43">
        <v>181.38</v>
      </c>
      <c r="O537" s="43">
        <v>181.38</v>
      </c>
      <c r="P537" s="43">
        <v>181.38</v>
      </c>
      <c r="Q537" s="43">
        <v>181.38</v>
      </c>
      <c r="R537" s="43">
        <v>181.38</v>
      </c>
      <c r="S537" s="43">
        <v>181.38</v>
      </c>
      <c r="T537" s="43">
        <v>181.38</v>
      </c>
      <c r="U537" s="43">
        <v>181.38</v>
      </c>
      <c r="V537" s="43">
        <v>181.38</v>
      </c>
      <c r="W537" s="43">
        <v>181.38</v>
      </c>
      <c r="X537" s="43">
        <v>181.38</v>
      </c>
      <c r="Y537" s="43">
        <v>181.38</v>
      </c>
    </row>
    <row r="538" spans="1:25" hidden="1" outlineLevel="1" x14ac:dyDescent="0.2">
      <c r="A538" s="17" t="s">
        <v>4</v>
      </c>
      <c r="B538" s="43">
        <v>204.67</v>
      </c>
      <c r="C538" s="43">
        <v>204.67</v>
      </c>
      <c r="D538" s="43">
        <v>204.67</v>
      </c>
      <c r="E538" s="43">
        <v>204.67</v>
      </c>
      <c r="F538" s="43">
        <v>204.67</v>
      </c>
      <c r="G538" s="43">
        <v>204.67</v>
      </c>
      <c r="H538" s="43">
        <v>204.67</v>
      </c>
      <c r="I538" s="43">
        <v>204.67</v>
      </c>
      <c r="J538" s="43">
        <v>204.67</v>
      </c>
      <c r="K538" s="43">
        <v>204.67</v>
      </c>
      <c r="L538" s="43">
        <v>204.67</v>
      </c>
      <c r="M538" s="43">
        <v>204.67</v>
      </c>
      <c r="N538" s="43">
        <v>204.67</v>
      </c>
      <c r="O538" s="43">
        <v>204.67</v>
      </c>
      <c r="P538" s="43">
        <v>204.67</v>
      </c>
      <c r="Q538" s="43">
        <v>204.67</v>
      </c>
      <c r="R538" s="43">
        <v>204.67</v>
      </c>
      <c r="S538" s="43">
        <v>204.67</v>
      </c>
      <c r="T538" s="43">
        <v>204.67</v>
      </c>
      <c r="U538" s="43">
        <v>204.67</v>
      </c>
      <c r="V538" s="43">
        <v>204.67</v>
      </c>
      <c r="W538" s="43">
        <v>204.67</v>
      </c>
      <c r="X538" s="43">
        <v>204.67</v>
      </c>
      <c r="Y538" s="43">
        <v>204.67</v>
      </c>
    </row>
    <row r="539" spans="1:25" ht="15" hidden="1" outlineLevel="1" thickBot="1" x14ac:dyDescent="0.25">
      <c r="A539" s="35" t="s">
        <v>118</v>
      </c>
      <c r="B539" s="43">
        <v>3.1524527</v>
      </c>
      <c r="C539" s="43">
        <v>3.1524527</v>
      </c>
      <c r="D539" s="43">
        <v>3.1524527</v>
      </c>
      <c r="E539" s="43">
        <v>3.1524527</v>
      </c>
      <c r="F539" s="43">
        <v>3.1524527</v>
      </c>
      <c r="G539" s="43">
        <v>3.1524527</v>
      </c>
      <c r="H539" s="43">
        <v>3.1524527</v>
      </c>
      <c r="I539" s="43">
        <v>3.1524527</v>
      </c>
      <c r="J539" s="43">
        <v>3.1524527</v>
      </c>
      <c r="K539" s="43">
        <v>3.1524527</v>
      </c>
      <c r="L539" s="43">
        <v>3.1524527</v>
      </c>
      <c r="M539" s="43">
        <v>3.1524527</v>
      </c>
      <c r="N539" s="43">
        <v>3.1524527</v>
      </c>
      <c r="O539" s="43">
        <v>3.1524527</v>
      </c>
      <c r="P539" s="43">
        <v>3.1524527</v>
      </c>
      <c r="Q539" s="43">
        <v>3.1524527</v>
      </c>
      <c r="R539" s="43">
        <v>3.1524527</v>
      </c>
      <c r="S539" s="43">
        <v>3.1524527</v>
      </c>
      <c r="T539" s="43">
        <v>3.1524527</v>
      </c>
      <c r="U539" s="43">
        <v>3.1524527</v>
      </c>
      <c r="V539" s="43">
        <v>3.1524527</v>
      </c>
      <c r="W539" s="43">
        <v>3.1524527</v>
      </c>
      <c r="X539" s="43">
        <v>3.1524527</v>
      </c>
      <c r="Y539" s="43">
        <v>3.1524527</v>
      </c>
    </row>
    <row r="540" spans="1:25" ht="15" collapsed="1" thickBot="1" x14ac:dyDescent="0.25">
      <c r="A540" s="28">
        <v>26</v>
      </c>
      <c r="B540" s="140">
        <v>1111.67</v>
      </c>
      <c r="C540" s="140">
        <v>1182.45</v>
      </c>
      <c r="D540" s="140">
        <v>1133.24</v>
      </c>
      <c r="E540" s="140">
        <v>1035.98</v>
      </c>
      <c r="F540" s="140">
        <v>1254.05</v>
      </c>
      <c r="G540" s="140">
        <v>1277.6500000000001</v>
      </c>
      <c r="H540" s="140">
        <v>1042.6600000000001</v>
      </c>
      <c r="I540" s="140">
        <v>977.21</v>
      </c>
      <c r="J540" s="140">
        <v>996.79</v>
      </c>
      <c r="K540" s="140">
        <v>868.76</v>
      </c>
      <c r="L540" s="140">
        <v>917.14</v>
      </c>
      <c r="M540" s="140">
        <v>825.5</v>
      </c>
      <c r="N540" s="140">
        <v>838.93</v>
      </c>
      <c r="O540" s="140">
        <v>1106.83</v>
      </c>
      <c r="P540" s="140">
        <v>938.97</v>
      </c>
      <c r="Q540" s="140">
        <v>1031.8900000000001</v>
      </c>
      <c r="R540" s="140">
        <v>960</v>
      </c>
      <c r="S540" s="140">
        <v>1045.32</v>
      </c>
      <c r="T540" s="140">
        <v>860.83</v>
      </c>
      <c r="U540" s="140">
        <v>916.17</v>
      </c>
      <c r="V540" s="140">
        <v>1188.2</v>
      </c>
      <c r="W540" s="140">
        <v>1027.3</v>
      </c>
      <c r="X540" s="140">
        <v>1093.3800000000001</v>
      </c>
      <c r="Y540" s="140">
        <v>1077.83</v>
      </c>
    </row>
    <row r="541" spans="1:25" ht="51" hidden="1" outlineLevel="1" x14ac:dyDescent="0.2">
      <c r="A541" s="16" t="s">
        <v>70</v>
      </c>
      <c r="B541" s="43">
        <v>645.48812624000004</v>
      </c>
      <c r="C541" s="43">
        <v>716.26476921000005</v>
      </c>
      <c r="D541" s="43">
        <v>667.06169923000004</v>
      </c>
      <c r="E541" s="43">
        <v>569.79800465999995</v>
      </c>
      <c r="F541" s="43">
        <v>787.87124601999994</v>
      </c>
      <c r="G541" s="43">
        <v>811.46868644000006</v>
      </c>
      <c r="H541" s="43">
        <v>576.48220704000005</v>
      </c>
      <c r="I541" s="43">
        <v>511.02994638000001</v>
      </c>
      <c r="J541" s="43">
        <v>530.60951184999999</v>
      </c>
      <c r="K541" s="43">
        <v>402.57995486999999</v>
      </c>
      <c r="L541" s="43">
        <v>450.95665277000001</v>
      </c>
      <c r="M541" s="43">
        <v>359.31456257000002</v>
      </c>
      <c r="N541" s="43">
        <v>372.75228336999999</v>
      </c>
      <c r="O541" s="43">
        <v>640.64307322000002</v>
      </c>
      <c r="P541" s="43">
        <v>472.78856330000002</v>
      </c>
      <c r="Q541" s="43">
        <v>565.70993589</v>
      </c>
      <c r="R541" s="43">
        <v>493.81367712999997</v>
      </c>
      <c r="S541" s="43">
        <v>579.13664317999996</v>
      </c>
      <c r="T541" s="43">
        <v>394.64833097000002</v>
      </c>
      <c r="U541" s="43">
        <v>449.99023435999999</v>
      </c>
      <c r="V541" s="43">
        <v>722.01404207999997</v>
      </c>
      <c r="W541" s="43">
        <v>561.11550990000001</v>
      </c>
      <c r="X541" s="43">
        <v>627.20206208000002</v>
      </c>
      <c r="Y541" s="43">
        <v>611.64552641</v>
      </c>
    </row>
    <row r="542" spans="1:25" ht="38.25" hidden="1" outlineLevel="1" x14ac:dyDescent="0.2">
      <c r="A542" s="16" t="s">
        <v>71</v>
      </c>
      <c r="B542" s="43">
        <v>76.98</v>
      </c>
      <c r="C542" s="43">
        <v>76.98</v>
      </c>
      <c r="D542" s="43">
        <v>76.98</v>
      </c>
      <c r="E542" s="43">
        <v>76.98</v>
      </c>
      <c r="F542" s="43">
        <v>76.98</v>
      </c>
      <c r="G542" s="43">
        <v>76.98</v>
      </c>
      <c r="H542" s="43">
        <v>76.98</v>
      </c>
      <c r="I542" s="43">
        <v>76.98</v>
      </c>
      <c r="J542" s="43">
        <v>76.98</v>
      </c>
      <c r="K542" s="43">
        <v>76.98</v>
      </c>
      <c r="L542" s="43">
        <v>76.98</v>
      </c>
      <c r="M542" s="43">
        <v>76.98</v>
      </c>
      <c r="N542" s="43">
        <v>76.98</v>
      </c>
      <c r="O542" s="43">
        <v>76.98</v>
      </c>
      <c r="P542" s="43">
        <v>76.98</v>
      </c>
      <c r="Q542" s="43">
        <v>76.98</v>
      </c>
      <c r="R542" s="43">
        <v>76.98</v>
      </c>
      <c r="S542" s="43">
        <v>76.98</v>
      </c>
      <c r="T542" s="43">
        <v>76.98</v>
      </c>
      <c r="U542" s="43">
        <v>76.98</v>
      </c>
      <c r="V542" s="43">
        <v>76.98</v>
      </c>
      <c r="W542" s="43">
        <v>76.98</v>
      </c>
      <c r="X542" s="43">
        <v>76.98</v>
      </c>
      <c r="Y542" s="43">
        <v>76.98</v>
      </c>
    </row>
    <row r="543" spans="1:25" hidden="1" outlineLevel="1" x14ac:dyDescent="0.2">
      <c r="A543" s="16" t="s">
        <v>3</v>
      </c>
      <c r="B543" s="43">
        <v>181.38</v>
      </c>
      <c r="C543" s="43">
        <v>181.38</v>
      </c>
      <c r="D543" s="43">
        <v>181.38</v>
      </c>
      <c r="E543" s="43">
        <v>181.38</v>
      </c>
      <c r="F543" s="43">
        <v>181.38</v>
      </c>
      <c r="G543" s="43">
        <v>181.38</v>
      </c>
      <c r="H543" s="43">
        <v>181.38</v>
      </c>
      <c r="I543" s="43">
        <v>181.38</v>
      </c>
      <c r="J543" s="43">
        <v>181.38</v>
      </c>
      <c r="K543" s="43">
        <v>181.38</v>
      </c>
      <c r="L543" s="43">
        <v>181.38</v>
      </c>
      <c r="M543" s="43">
        <v>181.38</v>
      </c>
      <c r="N543" s="43">
        <v>181.38</v>
      </c>
      <c r="O543" s="43">
        <v>181.38</v>
      </c>
      <c r="P543" s="43">
        <v>181.38</v>
      </c>
      <c r="Q543" s="43">
        <v>181.38</v>
      </c>
      <c r="R543" s="43">
        <v>181.38</v>
      </c>
      <c r="S543" s="43">
        <v>181.38</v>
      </c>
      <c r="T543" s="43">
        <v>181.38</v>
      </c>
      <c r="U543" s="43">
        <v>181.38</v>
      </c>
      <c r="V543" s="43">
        <v>181.38</v>
      </c>
      <c r="W543" s="43">
        <v>181.38</v>
      </c>
      <c r="X543" s="43">
        <v>181.38</v>
      </c>
      <c r="Y543" s="43">
        <v>181.38</v>
      </c>
    </row>
    <row r="544" spans="1:25" hidden="1" outlineLevel="1" x14ac:dyDescent="0.2">
      <c r="A544" s="17" t="s">
        <v>4</v>
      </c>
      <c r="B544" s="43">
        <v>204.67</v>
      </c>
      <c r="C544" s="43">
        <v>204.67</v>
      </c>
      <c r="D544" s="43">
        <v>204.67</v>
      </c>
      <c r="E544" s="43">
        <v>204.67</v>
      </c>
      <c r="F544" s="43">
        <v>204.67</v>
      </c>
      <c r="G544" s="43">
        <v>204.67</v>
      </c>
      <c r="H544" s="43">
        <v>204.67</v>
      </c>
      <c r="I544" s="43">
        <v>204.67</v>
      </c>
      <c r="J544" s="43">
        <v>204.67</v>
      </c>
      <c r="K544" s="43">
        <v>204.67</v>
      </c>
      <c r="L544" s="43">
        <v>204.67</v>
      </c>
      <c r="M544" s="43">
        <v>204.67</v>
      </c>
      <c r="N544" s="43">
        <v>204.67</v>
      </c>
      <c r="O544" s="43">
        <v>204.67</v>
      </c>
      <c r="P544" s="43">
        <v>204.67</v>
      </c>
      <c r="Q544" s="43">
        <v>204.67</v>
      </c>
      <c r="R544" s="43">
        <v>204.67</v>
      </c>
      <c r="S544" s="43">
        <v>204.67</v>
      </c>
      <c r="T544" s="43">
        <v>204.67</v>
      </c>
      <c r="U544" s="43">
        <v>204.67</v>
      </c>
      <c r="V544" s="43">
        <v>204.67</v>
      </c>
      <c r="W544" s="43">
        <v>204.67</v>
      </c>
      <c r="X544" s="43">
        <v>204.67</v>
      </c>
      <c r="Y544" s="43">
        <v>204.67</v>
      </c>
    </row>
    <row r="545" spans="1:25" ht="15" hidden="1" outlineLevel="1" thickBot="1" x14ac:dyDescent="0.25">
      <c r="A545" s="35" t="s">
        <v>118</v>
      </c>
      <c r="B545" s="43">
        <v>3.1524527</v>
      </c>
      <c r="C545" s="43">
        <v>3.1524527</v>
      </c>
      <c r="D545" s="43">
        <v>3.1524527</v>
      </c>
      <c r="E545" s="43">
        <v>3.1524527</v>
      </c>
      <c r="F545" s="43">
        <v>3.1524527</v>
      </c>
      <c r="G545" s="43">
        <v>3.1524527</v>
      </c>
      <c r="H545" s="43">
        <v>3.1524527</v>
      </c>
      <c r="I545" s="43">
        <v>3.1524527</v>
      </c>
      <c r="J545" s="43">
        <v>3.1524527</v>
      </c>
      <c r="K545" s="43">
        <v>3.1524527</v>
      </c>
      <c r="L545" s="43">
        <v>3.1524527</v>
      </c>
      <c r="M545" s="43">
        <v>3.1524527</v>
      </c>
      <c r="N545" s="43">
        <v>3.1524527</v>
      </c>
      <c r="O545" s="43">
        <v>3.1524527</v>
      </c>
      <c r="P545" s="43">
        <v>3.1524527</v>
      </c>
      <c r="Q545" s="43">
        <v>3.1524527</v>
      </c>
      <c r="R545" s="43">
        <v>3.1524527</v>
      </c>
      <c r="S545" s="43">
        <v>3.1524527</v>
      </c>
      <c r="T545" s="43">
        <v>3.1524527</v>
      </c>
      <c r="U545" s="43">
        <v>3.1524527</v>
      </c>
      <c r="V545" s="43">
        <v>3.1524527</v>
      </c>
      <c r="W545" s="43">
        <v>3.1524527</v>
      </c>
      <c r="X545" s="43">
        <v>3.1524527</v>
      </c>
      <c r="Y545" s="43">
        <v>3.1524527</v>
      </c>
    </row>
    <row r="546" spans="1:25" ht="15" collapsed="1" thickBot="1" x14ac:dyDescent="0.25">
      <c r="A546" s="27">
        <v>27</v>
      </c>
      <c r="B546" s="140">
        <v>1179.04</v>
      </c>
      <c r="C546" s="140">
        <v>1264.33</v>
      </c>
      <c r="D546" s="140">
        <v>1322.76</v>
      </c>
      <c r="E546" s="140">
        <v>1316.15</v>
      </c>
      <c r="F546" s="140">
        <v>1423.34</v>
      </c>
      <c r="G546" s="140">
        <v>1228.67</v>
      </c>
      <c r="H546" s="140">
        <v>1324.74</v>
      </c>
      <c r="I546" s="140">
        <v>1230.83</v>
      </c>
      <c r="J546" s="140">
        <v>1137.21</v>
      </c>
      <c r="K546" s="140">
        <v>1163</v>
      </c>
      <c r="L546" s="140">
        <v>1048.72</v>
      </c>
      <c r="M546" s="140">
        <v>1135.3499999999999</v>
      </c>
      <c r="N546" s="140">
        <v>1073.4000000000001</v>
      </c>
      <c r="O546" s="140">
        <v>1227.32</v>
      </c>
      <c r="P546" s="140">
        <v>1366.61</v>
      </c>
      <c r="Q546" s="140">
        <v>1111.71</v>
      </c>
      <c r="R546" s="140">
        <v>1080.98</v>
      </c>
      <c r="S546" s="140">
        <v>1103.79</v>
      </c>
      <c r="T546" s="140">
        <v>975.86</v>
      </c>
      <c r="U546" s="140">
        <v>1070.51</v>
      </c>
      <c r="V546" s="140">
        <v>1245.1600000000001</v>
      </c>
      <c r="W546" s="140">
        <v>1095.24</v>
      </c>
      <c r="X546" s="140">
        <v>1128.68</v>
      </c>
      <c r="Y546" s="140">
        <v>1198.47</v>
      </c>
    </row>
    <row r="547" spans="1:25" ht="51" hidden="1" outlineLevel="1" x14ac:dyDescent="0.2">
      <c r="A547" s="110" t="s">
        <v>70</v>
      </c>
      <c r="B547" s="43">
        <v>712.85345995</v>
      </c>
      <c r="C547" s="43">
        <v>798.14387015</v>
      </c>
      <c r="D547" s="43">
        <v>856.58127854999998</v>
      </c>
      <c r="E547" s="43">
        <v>849.96738017999996</v>
      </c>
      <c r="F547" s="43">
        <v>957.15832635000004</v>
      </c>
      <c r="G547" s="43">
        <v>762.48990991999995</v>
      </c>
      <c r="H547" s="43">
        <v>858.56234111000003</v>
      </c>
      <c r="I547" s="43">
        <v>764.64380656000003</v>
      </c>
      <c r="J547" s="43">
        <v>671.02712337000003</v>
      </c>
      <c r="K547" s="43">
        <v>696.81575750000002</v>
      </c>
      <c r="L547" s="43">
        <v>582.53404192999994</v>
      </c>
      <c r="M547" s="43">
        <v>669.16575066999997</v>
      </c>
      <c r="N547" s="43">
        <v>607.21938222000006</v>
      </c>
      <c r="O547" s="43">
        <v>761.13825367000004</v>
      </c>
      <c r="P547" s="43">
        <v>900.43064594999998</v>
      </c>
      <c r="Q547" s="43">
        <v>645.52277008999999</v>
      </c>
      <c r="R547" s="43">
        <v>614.80079434000004</v>
      </c>
      <c r="S547" s="43">
        <v>637.60298769999997</v>
      </c>
      <c r="T547" s="43">
        <v>509.67639516999998</v>
      </c>
      <c r="U547" s="43">
        <v>604.33220761999996</v>
      </c>
      <c r="V547" s="43">
        <v>778.97970921000001</v>
      </c>
      <c r="W547" s="43">
        <v>629.05407826999999</v>
      </c>
      <c r="X547" s="43">
        <v>662.49899323</v>
      </c>
      <c r="Y547" s="43">
        <v>732.28928027999996</v>
      </c>
    </row>
    <row r="548" spans="1:25" ht="38.25" hidden="1" outlineLevel="1" x14ac:dyDescent="0.2">
      <c r="A548" s="16" t="s">
        <v>71</v>
      </c>
      <c r="B548" s="43">
        <v>76.98</v>
      </c>
      <c r="C548" s="43">
        <v>76.98</v>
      </c>
      <c r="D548" s="43">
        <v>76.98</v>
      </c>
      <c r="E548" s="43">
        <v>76.98</v>
      </c>
      <c r="F548" s="43">
        <v>76.98</v>
      </c>
      <c r="G548" s="43">
        <v>76.98</v>
      </c>
      <c r="H548" s="43">
        <v>76.98</v>
      </c>
      <c r="I548" s="43">
        <v>76.98</v>
      </c>
      <c r="J548" s="43">
        <v>76.98</v>
      </c>
      <c r="K548" s="43">
        <v>76.98</v>
      </c>
      <c r="L548" s="43">
        <v>76.98</v>
      </c>
      <c r="M548" s="43">
        <v>76.98</v>
      </c>
      <c r="N548" s="43">
        <v>76.98</v>
      </c>
      <c r="O548" s="43">
        <v>76.98</v>
      </c>
      <c r="P548" s="43">
        <v>76.98</v>
      </c>
      <c r="Q548" s="43">
        <v>76.98</v>
      </c>
      <c r="R548" s="43">
        <v>76.98</v>
      </c>
      <c r="S548" s="43">
        <v>76.98</v>
      </c>
      <c r="T548" s="43">
        <v>76.98</v>
      </c>
      <c r="U548" s="43">
        <v>76.98</v>
      </c>
      <c r="V548" s="43">
        <v>76.98</v>
      </c>
      <c r="W548" s="43">
        <v>76.98</v>
      </c>
      <c r="X548" s="43">
        <v>76.98</v>
      </c>
      <c r="Y548" s="43">
        <v>76.98</v>
      </c>
    </row>
    <row r="549" spans="1:25" hidden="1" outlineLevel="1" x14ac:dyDescent="0.2">
      <c r="A549" s="16" t="s">
        <v>3</v>
      </c>
      <c r="B549" s="43">
        <v>181.38</v>
      </c>
      <c r="C549" s="43">
        <v>181.38</v>
      </c>
      <c r="D549" s="43">
        <v>181.38</v>
      </c>
      <c r="E549" s="43">
        <v>181.38</v>
      </c>
      <c r="F549" s="43">
        <v>181.38</v>
      </c>
      <c r="G549" s="43">
        <v>181.38</v>
      </c>
      <c r="H549" s="43">
        <v>181.38</v>
      </c>
      <c r="I549" s="43">
        <v>181.38</v>
      </c>
      <c r="J549" s="43">
        <v>181.38</v>
      </c>
      <c r="K549" s="43">
        <v>181.38</v>
      </c>
      <c r="L549" s="43">
        <v>181.38</v>
      </c>
      <c r="M549" s="43">
        <v>181.38</v>
      </c>
      <c r="N549" s="43">
        <v>181.38</v>
      </c>
      <c r="O549" s="43">
        <v>181.38</v>
      </c>
      <c r="P549" s="43">
        <v>181.38</v>
      </c>
      <c r="Q549" s="43">
        <v>181.38</v>
      </c>
      <c r="R549" s="43">
        <v>181.38</v>
      </c>
      <c r="S549" s="43">
        <v>181.38</v>
      </c>
      <c r="T549" s="43">
        <v>181.38</v>
      </c>
      <c r="U549" s="43">
        <v>181.38</v>
      </c>
      <c r="V549" s="43">
        <v>181.38</v>
      </c>
      <c r="W549" s="43">
        <v>181.38</v>
      </c>
      <c r="X549" s="43">
        <v>181.38</v>
      </c>
      <c r="Y549" s="43">
        <v>181.38</v>
      </c>
    </row>
    <row r="550" spans="1:25" hidden="1" outlineLevel="1" x14ac:dyDescent="0.2">
      <c r="A550" s="17" t="s">
        <v>4</v>
      </c>
      <c r="B550" s="43">
        <v>204.67</v>
      </c>
      <c r="C550" s="43">
        <v>204.67</v>
      </c>
      <c r="D550" s="43">
        <v>204.67</v>
      </c>
      <c r="E550" s="43">
        <v>204.67</v>
      </c>
      <c r="F550" s="43">
        <v>204.67</v>
      </c>
      <c r="G550" s="43">
        <v>204.67</v>
      </c>
      <c r="H550" s="43">
        <v>204.67</v>
      </c>
      <c r="I550" s="43">
        <v>204.67</v>
      </c>
      <c r="J550" s="43">
        <v>204.67</v>
      </c>
      <c r="K550" s="43">
        <v>204.67</v>
      </c>
      <c r="L550" s="43">
        <v>204.67</v>
      </c>
      <c r="M550" s="43">
        <v>204.67</v>
      </c>
      <c r="N550" s="43">
        <v>204.67</v>
      </c>
      <c r="O550" s="43">
        <v>204.67</v>
      </c>
      <c r="P550" s="43">
        <v>204.67</v>
      </c>
      <c r="Q550" s="43">
        <v>204.67</v>
      </c>
      <c r="R550" s="43">
        <v>204.67</v>
      </c>
      <c r="S550" s="43">
        <v>204.67</v>
      </c>
      <c r="T550" s="43">
        <v>204.67</v>
      </c>
      <c r="U550" s="43">
        <v>204.67</v>
      </c>
      <c r="V550" s="43">
        <v>204.67</v>
      </c>
      <c r="W550" s="43">
        <v>204.67</v>
      </c>
      <c r="X550" s="43">
        <v>204.67</v>
      </c>
      <c r="Y550" s="43">
        <v>204.67</v>
      </c>
    </row>
    <row r="551" spans="1:25" ht="15" hidden="1" outlineLevel="1" thickBot="1" x14ac:dyDescent="0.25">
      <c r="A551" s="35" t="s">
        <v>118</v>
      </c>
      <c r="B551" s="43">
        <v>3.1524527</v>
      </c>
      <c r="C551" s="43">
        <v>3.1524527</v>
      </c>
      <c r="D551" s="43">
        <v>3.1524527</v>
      </c>
      <c r="E551" s="43">
        <v>3.1524527</v>
      </c>
      <c r="F551" s="43">
        <v>3.1524527</v>
      </c>
      <c r="G551" s="43">
        <v>3.1524527</v>
      </c>
      <c r="H551" s="43">
        <v>3.1524527</v>
      </c>
      <c r="I551" s="43">
        <v>3.1524527</v>
      </c>
      <c r="J551" s="43">
        <v>3.1524527</v>
      </c>
      <c r="K551" s="43">
        <v>3.1524527</v>
      </c>
      <c r="L551" s="43">
        <v>3.1524527</v>
      </c>
      <c r="M551" s="43">
        <v>3.1524527</v>
      </c>
      <c r="N551" s="43">
        <v>3.1524527</v>
      </c>
      <c r="O551" s="43">
        <v>3.1524527</v>
      </c>
      <c r="P551" s="43">
        <v>3.1524527</v>
      </c>
      <c r="Q551" s="43">
        <v>3.1524527</v>
      </c>
      <c r="R551" s="43">
        <v>3.1524527</v>
      </c>
      <c r="S551" s="43">
        <v>3.1524527</v>
      </c>
      <c r="T551" s="43">
        <v>3.1524527</v>
      </c>
      <c r="U551" s="43">
        <v>3.1524527</v>
      </c>
      <c r="V551" s="43">
        <v>3.1524527</v>
      </c>
      <c r="W551" s="43">
        <v>3.1524527</v>
      </c>
      <c r="X551" s="43">
        <v>3.1524527</v>
      </c>
      <c r="Y551" s="43">
        <v>3.1524527</v>
      </c>
    </row>
    <row r="552" spans="1:25" ht="15" collapsed="1" thickBot="1" x14ac:dyDescent="0.25">
      <c r="A552" s="27">
        <v>28</v>
      </c>
      <c r="B552" s="140">
        <v>1273.78</v>
      </c>
      <c r="C552" s="140">
        <v>1266.5</v>
      </c>
      <c r="D552" s="140">
        <v>1364.26</v>
      </c>
      <c r="E552" s="140">
        <v>1283.69</v>
      </c>
      <c r="F552" s="140">
        <v>1333.52</v>
      </c>
      <c r="G552" s="140">
        <v>1497.21</v>
      </c>
      <c r="H552" s="140">
        <v>1331.44</v>
      </c>
      <c r="I552" s="140">
        <v>1042.51</v>
      </c>
      <c r="J552" s="140">
        <v>1092.1300000000001</v>
      </c>
      <c r="K552" s="140">
        <v>1242.53</v>
      </c>
      <c r="L552" s="140">
        <v>1181.49</v>
      </c>
      <c r="M552" s="140">
        <v>1090.4000000000001</v>
      </c>
      <c r="N552" s="140">
        <v>1164.49</v>
      </c>
      <c r="O552" s="140">
        <v>1386.91</v>
      </c>
      <c r="P552" s="140">
        <v>1393.26</v>
      </c>
      <c r="Q552" s="140">
        <v>1209.49</v>
      </c>
      <c r="R552" s="140">
        <v>1175.3800000000001</v>
      </c>
      <c r="S552" s="140">
        <v>1233.72</v>
      </c>
      <c r="T552" s="140">
        <v>1050.1099999999999</v>
      </c>
      <c r="U552" s="140">
        <v>1049.5</v>
      </c>
      <c r="V552" s="140">
        <v>1289.47</v>
      </c>
      <c r="W552" s="140">
        <v>1008.3</v>
      </c>
      <c r="X552" s="140">
        <v>1107.95</v>
      </c>
      <c r="Y552" s="140">
        <v>1185.92</v>
      </c>
    </row>
    <row r="553" spans="1:25" ht="51" hidden="1" outlineLevel="1" x14ac:dyDescent="0.2">
      <c r="A553" s="110" t="s">
        <v>70</v>
      </c>
      <c r="B553" s="43">
        <v>807.59496827999999</v>
      </c>
      <c r="C553" s="43">
        <v>800.31736006999995</v>
      </c>
      <c r="D553" s="43">
        <v>898.08197652000001</v>
      </c>
      <c r="E553" s="43">
        <v>817.50753301999998</v>
      </c>
      <c r="F553" s="43">
        <v>867.33279803000005</v>
      </c>
      <c r="G553" s="43">
        <v>1031.0269538699999</v>
      </c>
      <c r="H553" s="43">
        <v>865.25339993</v>
      </c>
      <c r="I553" s="43">
        <v>576.32460732000004</v>
      </c>
      <c r="J553" s="43">
        <v>625.94823899999994</v>
      </c>
      <c r="K553" s="43">
        <v>776.34437615000002</v>
      </c>
      <c r="L553" s="43">
        <v>715.30671905999998</v>
      </c>
      <c r="M553" s="43">
        <v>624.21327757999995</v>
      </c>
      <c r="N553" s="43">
        <v>698.30272106999996</v>
      </c>
      <c r="O553" s="43">
        <v>920.72734221999997</v>
      </c>
      <c r="P553" s="43">
        <v>927.07918112000004</v>
      </c>
      <c r="Q553" s="43">
        <v>743.30711137000003</v>
      </c>
      <c r="R553" s="43">
        <v>709.19532431000005</v>
      </c>
      <c r="S553" s="43">
        <v>767.53806135000002</v>
      </c>
      <c r="T553" s="43">
        <v>583.93196834000003</v>
      </c>
      <c r="U553" s="43">
        <v>583.31509773000005</v>
      </c>
      <c r="V553" s="43">
        <v>823.28865814000005</v>
      </c>
      <c r="W553" s="43">
        <v>542.12213981000002</v>
      </c>
      <c r="X553" s="43">
        <v>641.77119955000001</v>
      </c>
      <c r="Y553" s="43">
        <v>719.73330306000003</v>
      </c>
    </row>
    <row r="554" spans="1:25" ht="38.25" hidden="1" outlineLevel="1" x14ac:dyDescent="0.2">
      <c r="A554" s="16" t="s">
        <v>71</v>
      </c>
      <c r="B554" s="43">
        <v>76.98</v>
      </c>
      <c r="C554" s="43">
        <v>76.98</v>
      </c>
      <c r="D554" s="43">
        <v>76.98</v>
      </c>
      <c r="E554" s="43">
        <v>76.98</v>
      </c>
      <c r="F554" s="43">
        <v>76.98</v>
      </c>
      <c r="G554" s="43">
        <v>76.98</v>
      </c>
      <c r="H554" s="43">
        <v>76.98</v>
      </c>
      <c r="I554" s="43">
        <v>76.98</v>
      </c>
      <c r="J554" s="43">
        <v>76.98</v>
      </c>
      <c r="K554" s="43">
        <v>76.98</v>
      </c>
      <c r="L554" s="43">
        <v>76.98</v>
      </c>
      <c r="M554" s="43">
        <v>76.98</v>
      </c>
      <c r="N554" s="43">
        <v>76.98</v>
      </c>
      <c r="O554" s="43">
        <v>76.98</v>
      </c>
      <c r="P554" s="43">
        <v>76.98</v>
      </c>
      <c r="Q554" s="43">
        <v>76.98</v>
      </c>
      <c r="R554" s="43">
        <v>76.98</v>
      </c>
      <c r="S554" s="43">
        <v>76.98</v>
      </c>
      <c r="T554" s="43">
        <v>76.98</v>
      </c>
      <c r="U554" s="43">
        <v>76.98</v>
      </c>
      <c r="V554" s="43">
        <v>76.98</v>
      </c>
      <c r="W554" s="43">
        <v>76.98</v>
      </c>
      <c r="X554" s="43">
        <v>76.98</v>
      </c>
      <c r="Y554" s="43">
        <v>76.98</v>
      </c>
    </row>
    <row r="555" spans="1:25" hidden="1" outlineLevel="1" x14ac:dyDescent="0.2">
      <c r="A555" s="16" t="s">
        <v>3</v>
      </c>
      <c r="B555" s="43">
        <v>181.38</v>
      </c>
      <c r="C555" s="43">
        <v>181.38</v>
      </c>
      <c r="D555" s="43">
        <v>181.38</v>
      </c>
      <c r="E555" s="43">
        <v>181.38</v>
      </c>
      <c r="F555" s="43">
        <v>181.38</v>
      </c>
      <c r="G555" s="43">
        <v>181.38</v>
      </c>
      <c r="H555" s="43">
        <v>181.38</v>
      </c>
      <c r="I555" s="43">
        <v>181.38</v>
      </c>
      <c r="J555" s="43">
        <v>181.38</v>
      </c>
      <c r="K555" s="43">
        <v>181.38</v>
      </c>
      <c r="L555" s="43">
        <v>181.38</v>
      </c>
      <c r="M555" s="43">
        <v>181.38</v>
      </c>
      <c r="N555" s="43">
        <v>181.38</v>
      </c>
      <c r="O555" s="43">
        <v>181.38</v>
      </c>
      <c r="P555" s="43">
        <v>181.38</v>
      </c>
      <c r="Q555" s="43">
        <v>181.38</v>
      </c>
      <c r="R555" s="43">
        <v>181.38</v>
      </c>
      <c r="S555" s="43">
        <v>181.38</v>
      </c>
      <c r="T555" s="43">
        <v>181.38</v>
      </c>
      <c r="U555" s="43">
        <v>181.38</v>
      </c>
      <c r="V555" s="43">
        <v>181.38</v>
      </c>
      <c r="W555" s="43">
        <v>181.38</v>
      </c>
      <c r="X555" s="43">
        <v>181.38</v>
      </c>
      <c r="Y555" s="43">
        <v>181.38</v>
      </c>
    </row>
    <row r="556" spans="1:25" hidden="1" outlineLevel="1" x14ac:dyDescent="0.2">
      <c r="A556" s="17" t="s">
        <v>4</v>
      </c>
      <c r="B556" s="43">
        <v>204.67</v>
      </c>
      <c r="C556" s="43">
        <v>204.67</v>
      </c>
      <c r="D556" s="43">
        <v>204.67</v>
      </c>
      <c r="E556" s="43">
        <v>204.67</v>
      </c>
      <c r="F556" s="43">
        <v>204.67</v>
      </c>
      <c r="G556" s="43">
        <v>204.67</v>
      </c>
      <c r="H556" s="43">
        <v>204.67</v>
      </c>
      <c r="I556" s="43">
        <v>204.67</v>
      </c>
      <c r="J556" s="43">
        <v>204.67</v>
      </c>
      <c r="K556" s="43">
        <v>204.67</v>
      </c>
      <c r="L556" s="43">
        <v>204.67</v>
      </c>
      <c r="M556" s="43">
        <v>204.67</v>
      </c>
      <c r="N556" s="43">
        <v>204.67</v>
      </c>
      <c r="O556" s="43">
        <v>204.67</v>
      </c>
      <c r="P556" s="43">
        <v>204.67</v>
      </c>
      <c r="Q556" s="43">
        <v>204.67</v>
      </c>
      <c r="R556" s="43">
        <v>204.67</v>
      </c>
      <c r="S556" s="43">
        <v>204.67</v>
      </c>
      <c r="T556" s="43">
        <v>204.67</v>
      </c>
      <c r="U556" s="43">
        <v>204.67</v>
      </c>
      <c r="V556" s="43">
        <v>204.67</v>
      </c>
      <c r="W556" s="43">
        <v>204.67</v>
      </c>
      <c r="X556" s="43">
        <v>204.67</v>
      </c>
      <c r="Y556" s="43">
        <v>204.67</v>
      </c>
    </row>
    <row r="557" spans="1:25" ht="15" hidden="1" outlineLevel="1" thickBot="1" x14ac:dyDescent="0.25">
      <c r="A557" s="35" t="s">
        <v>118</v>
      </c>
      <c r="B557" s="43">
        <v>3.1524527</v>
      </c>
      <c r="C557" s="43">
        <v>3.1524527</v>
      </c>
      <c r="D557" s="43">
        <v>3.1524527</v>
      </c>
      <c r="E557" s="43">
        <v>3.1524527</v>
      </c>
      <c r="F557" s="43">
        <v>3.1524527</v>
      </c>
      <c r="G557" s="43">
        <v>3.1524527</v>
      </c>
      <c r="H557" s="43">
        <v>3.1524527</v>
      </c>
      <c r="I557" s="43">
        <v>3.1524527</v>
      </c>
      <c r="J557" s="43">
        <v>3.1524527</v>
      </c>
      <c r="K557" s="43">
        <v>3.1524527</v>
      </c>
      <c r="L557" s="43">
        <v>3.1524527</v>
      </c>
      <c r="M557" s="43">
        <v>3.1524527</v>
      </c>
      <c r="N557" s="43">
        <v>3.1524527</v>
      </c>
      <c r="O557" s="43">
        <v>3.1524527</v>
      </c>
      <c r="P557" s="43">
        <v>3.1524527</v>
      </c>
      <c r="Q557" s="43">
        <v>3.1524527</v>
      </c>
      <c r="R557" s="43">
        <v>3.1524527</v>
      </c>
      <c r="S557" s="43">
        <v>3.1524527</v>
      </c>
      <c r="T557" s="43">
        <v>3.1524527</v>
      </c>
      <c r="U557" s="43">
        <v>3.1524527</v>
      </c>
      <c r="V557" s="43">
        <v>3.1524527</v>
      </c>
      <c r="W557" s="43">
        <v>3.1524527</v>
      </c>
      <c r="X557" s="43">
        <v>3.1524527</v>
      </c>
      <c r="Y557" s="43">
        <v>3.1524527</v>
      </c>
    </row>
    <row r="558" spans="1:25" ht="15" collapsed="1" thickBot="1" x14ac:dyDescent="0.25">
      <c r="A558" s="27">
        <v>29</v>
      </c>
      <c r="B558" s="140">
        <v>1318.98</v>
      </c>
      <c r="C558" s="140">
        <v>1122.4100000000001</v>
      </c>
      <c r="D558" s="140">
        <v>1368.6</v>
      </c>
      <c r="E558" s="140">
        <v>1226.76</v>
      </c>
      <c r="F558" s="140">
        <v>1236.73</v>
      </c>
      <c r="G558" s="140">
        <v>1122.17</v>
      </c>
      <c r="H558" s="140">
        <v>1212.29</v>
      </c>
      <c r="I558" s="140">
        <v>1130.02</v>
      </c>
      <c r="J558" s="140">
        <v>1128.93</v>
      </c>
      <c r="K558" s="140">
        <v>1082.77</v>
      </c>
      <c r="L558" s="140">
        <v>1042.4000000000001</v>
      </c>
      <c r="M558" s="140">
        <v>1082.94</v>
      </c>
      <c r="N558" s="140">
        <v>1198.75</v>
      </c>
      <c r="O558" s="140">
        <v>1091.26</v>
      </c>
      <c r="P558" s="140">
        <v>1048.94</v>
      </c>
      <c r="Q558" s="140">
        <v>1040.6400000000001</v>
      </c>
      <c r="R558" s="140">
        <v>1126.48</v>
      </c>
      <c r="S558" s="140">
        <v>973.78</v>
      </c>
      <c r="T558" s="140">
        <v>960.73</v>
      </c>
      <c r="U558" s="140">
        <v>1087.8399999999999</v>
      </c>
      <c r="V558" s="140">
        <v>983.69</v>
      </c>
      <c r="W558" s="140">
        <v>934.58</v>
      </c>
      <c r="X558" s="140">
        <v>951.05</v>
      </c>
      <c r="Y558" s="140">
        <v>983.26</v>
      </c>
    </row>
    <row r="559" spans="1:25" ht="51" hidden="1" outlineLevel="1" x14ac:dyDescent="0.2">
      <c r="A559" s="16" t="s">
        <v>70</v>
      </c>
      <c r="B559" s="43">
        <v>852.79940777000002</v>
      </c>
      <c r="C559" s="43">
        <v>656.23053933000006</v>
      </c>
      <c r="D559" s="43">
        <v>902.41455388999998</v>
      </c>
      <c r="E559" s="43">
        <v>760.57684445999996</v>
      </c>
      <c r="F559" s="43">
        <v>770.54597994999995</v>
      </c>
      <c r="G559" s="43">
        <v>655.99051445999999</v>
      </c>
      <c r="H559" s="43">
        <v>746.10389694000003</v>
      </c>
      <c r="I559" s="43">
        <v>663.83588854000004</v>
      </c>
      <c r="J559" s="43">
        <v>662.74737333999997</v>
      </c>
      <c r="K559" s="43">
        <v>616.58813121000003</v>
      </c>
      <c r="L559" s="43">
        <v>576.21728597000003</v>
      </c>
      <c r="M559" s="43">
        <v>616.75909473000002</v>
      </c>
      <c r="N559" s="43">
        <v>732.56971479000003</v>
      </c>
      <c r="O559" s="43">
        <v>625.07812507000006</v>
      </c>
      <c r="P559" s="43">
        <v>582.75574760999996</v>
      </c>
      <c r="Q559" s="43">
        <v>574.45564637999996</v>
      </c>
      <c r="R559" s="43">
        <v>660.29700717000003</v>
      </c>
      <c r="S559" s="43">
        <v>507.60136835999998</v>
      </c>
      <c r="T559" s="43">
        <v>494.54415449999999</v>
      </c>
      <c r="U559" s="43">
        <v>621.65886495999996</v>
      </c>
      <c r="V559" s="43">
        <v>517.50647012000002</v>
      </c>
      <c r="W559" s="43">
        <v>468.39891146000002</v>
      </c>
      <c r="X559" s="43">
        <v>484.86384903999999</v>
      </c>
      <c r="Y559" s="43">
        <v>517.07982883</v>
      </c>
    </row>
    <row r="560" spans="1:25" ht="38.25" hidden="1" outlineLevel="1" x14ac:dyDescent="0.2">
      <c r="A560" s="16" t="s">
        <v>71</v>
      </c>
      <c r="B560" s="43">
        <v>76.98</v>
      </c>
      <c r="C560" s="43">
        <v>76.98</v>
      </c>
      <c r="D560" s="43">
        <v>76.98</v>
      </c>
      <c r="E560" s="43">
        <v>76.98</v>
      </c>
      <c r="F560" s="43">
        <v>76.98</v>
      </c>
      <c r="G560" s="43">
        <v>76.98</v>
      </c>
      <c r="H560" s="43">
        <v>76.98</v>
      </c>
      <c r="I560" s="43">
        <v>76.98</v>
      </c>
      <c r="J560" s="43">
        <v>76.98</v>
      </c>
      <c r="K560" s="43">
        <v>76.98</v>
      </c>
      <c r="L560" s="43">
        <v>76.98</v>
      </c>
      <c r="M560" s="43">
        <v>76.98</v>
      </c>
      <c r="N560" s="43">
        <v>76.98</v>
      </c>
      <c r="O560" s="43">
        <v>76.98</v>
      </c>
      <c r="P560" s="43">
        <v>76.98</v>
      </c>
      <c r="Q560" s="43">
        <v>76.98</v>
      </c>
      <c r="R560" s="43">
        <v>76.98</v>
      </c>
      <c r="S560" s="43">
        <v>76.98</v>
      </c>
      <c r="T560" s="43">
        <v>76.98</v>
      </c>
      <c r="U560" s="43">
        <v>76.98</v>
      </c>
      <c r="V560" s="43">
        <v>76.98</v>
      </c>
      <c r="W560" s="43">
        <v>76.98</v>
      </c>
      <c r="X560" s="43">
        <v>76.98</v>
      </c>
      <c r="Y560" s="43">
        <v>76.98</v>
      </c>
    </row>
    <row r="561" spans="1:25" hidden="1" outlineLevel="1" x14ac:dyDescent="0.2">
      <c r="A561" s="16" t="s">
        <v>3</v>
      </c>
      <c r="B561" s="43">
        <v>181.38</v>
      </c>
      <c r="C561" s="43">
        <v>181.38</v>
      </c>
      <c r="D561" s="43">
        <v>181.38</v>
      </c>
      <c r="E561" s="43">
        <v>181.38</v>
      </c>
      <c r="F561" s="43">
        <v>181.38</v>
      </c>
      <c r="G561" s="43">
        <v>181.38</v>
      </c>
      <c r="H561" s="43">
        <v>181.38</v>
      </c>
      <c r="I561" s="43">
        <v>181.38</v>
      </c>
      <c r="J561" s="43">
        <v>181.38</v>
      </c>
      <c r="K561" s="43">
        <v>181.38</v>
      </c>
      <c r="L561" s="43">
        <v>181.38</v>
      </c>
      <c r="M561" s="43">
        <v>181.38</v>
      </c>
      <c r="N561" s="43">
        <v>181.38</v>
      </c>
      <c r="O561" s="43">
        <v>181.38</v>
      </c>
      <c r="P561" s="43">
        <v>181.38</v>
      </c>
      <c r="Q561" s="43">
        <v>181.38</v>
      </c>
      <c r="R561" s="43">
        <v>181.38</v>
      </c>
      <c r="S561" s="43">
        <v>181.38</v>
      </c>
      <c r="T561" s="43">
        <v>181.38</v>
      </c>
      <c r="U561" s="43">
        <v>181.38</v>
      </c>
      <c r="V561" s="43">
        <v>181.38</v>
      </c>
      <c r="W561" s="43">
        <v>181.38</v>
      </c>
      <c r="X561" s="43">
        <v>181.38</v>
      </c>
      <c r="Y561" s="43">
        <v>181.38</v>
      </c>
    </row>
    <row r="562" spans="1:25" hidden="1" outlineLevel="1" x14ac:dyDescent="0.2">
      <c r="A562" s="17" t="s">
        <v>4</v>
      </c>
      <c r="B562" s="43">
        <v>204.67</v>
      </c>
      <c r="C562" s="43">
        <v>204.67</v>
      </c>
      <c r="D562" s="43">
        <v>204.67</v>
      </c>
      <c r="E562" s="43">
        <v>204.67</v>
      </c>
      <c r="F562" s="43">
        <v>204.67</v>
      </c>
      <c r="G562" s="43">
        <v>204.67</v>
      </c>
      <c r="H562" s="43">
        <v>204.67</v>
      </c>
      <c r="I562" s="43">
        <v>204.67</v>
      </c>
      <c r="J562" s="43">
        <v>204.67</v>
      </c>
      <c r="K562" s="43">
        <v>204.67</v>
      </c>
      <c r="L562" s="43">
        <v>204.67</v>
      </c>
      <c r="M562" s="43">
        <v>204.67</v>
      </c>
      <c r="N562" s="43">
        <v>204.67</v>
      </c>
      <c r="O562" s="43">
        <v>204.67</v>
      </c>
      <c r="P562" s="43">
        <v>204.67</v>
      </c>
      <c r="Q562" s="43">
        <v>204.67</v>
      </c>
      <c r="R562" s="43">
        <v>204.67</v>
      </c>
      <c r="S562" s="43">
        <v>204.67</v>
      </c>
      <c r="T562" s="43">
        <v>204.67</v>
      </c>
      <c r="U562" s="43">
        <v>204.67</v>
      </c>
      <c r="V562" s="43">
        <v>204.67</v>
      </c>
      <c r="W562" s="43">
        <v>204.67</v>
      </c>
      <c r="X562" s="43">
        <v>204.67</v>
      </c>
      <c r="Y562" s="43">
        <v>204.67</v>
      </c>
    </row>
    <row r="563" spans="1:25" ht="15" hidden="1" outlineLevel="1" thickBot="1" x14ac:dyDescent="0.25">
      <c r="A563" s="35" t="s">
        <v>118</v>
      </c>
      <c r="B563" s="43">
        <v>3.1524527</v>
      </c>
      <c r="C563" s="43">
        <v>3.1524527</v>
      </c>
      <c r="D563" s="43">
        <v>3.1524527</v>
      </c>
      <c r="E563" s="43">
        <v>3.1524527</v>
      </c>
      <c r="F563" s="43">
        <v>3.1524527</v>
      </c>
      <c r="G563" s="43">
        <v>3.1524527</v>
      </c>
      <c r="H563" s="43">
        <v>3.1524527</v>
      </c>
      <c r="I563" s="43">
        <v>3.1524527</v>
      </c>
      <c r="J563" s="43">
        <v>3.1524527</v>
      </c>
      <c r="K563" s="43">
        <v>3.1524527</v>
      </c>
      <c r="L563" s="43">
        <v>3.1524527</v>
      </c>
      <c r="M563" s="43">
        <v>3.1524527</v>
      </c>
      <c r="N563" s="43">
        <v>3.1524527</v>
      </c>
      <c r="O563" s="43">
        <v>3.1524527</v>
      </c>
      <c r="P563" s="43">
        <v>3.1524527</v>
      </c>
      <c r="Q563" s="43">
        <v>3.1524527</v>
      </c>
      <c r="R563" s="43">
        <v>3.1524527</v>
      </c>
      <c r="S563" s="43">
        <v>3.1524527</v>
      </c>
      <c r="T563" s="43">
        <v>3.1524527</v>
      </c>
      <c r="U563" s="43">
        <v>3.1524527</v>
      </c>
      <c r="V563" s="43">
        <v>3.1524527</v>
      </c>
      <c r="W563" s="43">
        <v>3.1524527</v>
      </c>
      <c r="X563" s="43">
        <v>3.1524527</v>
      </c>
      <c r="Y563" s="43">
        <v>3.1524527</v>
      </c>
    </row>
    <row r="564" spans="1:25" ht="15" collapsed="1" thickBot="1" x14ac:dyDescent="0.25">
      <c r="A564" s="28">
        <v>30</v>
      </c>
      <c r="B564" s="140">
        <v>947.34</v>
      </c>
      <c r="C564" s="140">
        <v>1084.31</v>
      </c>
      <c r="D564" s="140">
        <v>1049.83</v>
      </c>
      <c r="E564" s="140">
        <v>1202.81</v>
      </c>
      <c r="F564" s="140">
        <v>1091.6500000000001</v>
      </c>
      <c r="G564" s="140">
        <v>1019.05</v>
      </c>
      <c r="H564" s="140">
        <v>1123.49</v>
      </c>
      <c r="I564" s="140">
        <v>1010.7</v>
      </c>
      <c r="J564" s="140">
        <v>876.03</v>
      </c>
      <c r="K564" s="140">
        <v>904.21</v>
      </c>
      <c r="L564" s="140">
        <v>884.25</v>
      </c>
      <c r="M564" s="140">
        <v>865.7</v>
      </c>
      <c r="N564" s="140">
        <v>901.38</v>
      </c>
      <c r="O564" s="140">
        <v>889.44</v>
      </c>
      <c r="P564" s="140">
        <v>851.03</v>
      </c>
      <c r="Q564" s="140">
        <v>917</v>
      </c>
      <c r="R564" s="140">
        <v>914.37</v>
      </c>
      <c r="S564" s="140">
        <v>946.39</v>
      </c>
      <c r="T564" s="140">
        <v>896.02</v>
      </c>
      <c r="U564" s="140">
        <v>916.02</v>
      </c>
      <c r="V564" s="140">
        <v>859.45</v>
      </c>
      <c r="W564" s="140">
        <v>878.83</v>
      </c>
      <c r="X564" s="140">
        <v>932.19</v>
      </c>
      <c r="Y564" s="140">
        <v>1092.31</v>
      </c>
    </row>
    <row r="565" spans="1:25" ht="51" hidden="1" outlineLevel="1" x14ac:dyDescent="0.2">
      <c r="A565" s="16" t="s">
        <v>70</v>
      </c>
      <c r="B565" s="43">
        <v>481.15824506000001</v>
      </c>
      <c r="C565" s="43">
        <v>618.12882394999997</v>
      </c>
      <c r="D565" s="43">
        <v>583.64822837999998</v>
      </c>
      <c r="E565" s="43">
        <v>736.62495988000001</v>
      </c>
      <c r="F565" s="43">
        <v>625.47170055000004</v>
      </c>
      <c r="G565" s="43">
        <v>552.86875572999998</v>
      </c>
      <c r="H565" s="43">
        <v>657.31098282000005</v>
      </c>
      <c r="I565" s="43">
        <v>544.52170178999995</v>
      </c>
      <c r="J565" s="43">
        <v>409.84526559</v>
      </c>
      <c r="K565" s="43">
        <v>438.02502334000002</v>
      </c>
      <c r="L565" s="43">
        <v>418.07227324000002</v>
      </c>
      <c r="M565" s="43">
        <v>399.51526618000003</v>
      </c>
      <c r="N565" s="43">
        <v>435.19444827000001</v>
      </c>
      <c r="O565" s="43">
        <v>423.25641058000002</v>
      </c>
      <c r="P565" s="43">
        <v>384.84365298</v>
      </c>
      <c r="Q565" s="43">
        <v>450.81636975999999</v>
      </c>
      <c r="R565" s="43">
        <v>448.18816536000003</v>
      </c>
      <c r="S565" s="43">
        <v>480.20551854000001</v>
      </c>
      <c r="T565" s="43">
        <v>429.83376457999998</v>
      </c>
      <c r="U565" s="43">
        <v>449.83534285000002</v>
      </c>
      <c r="V565" s="43">
        <v>393.26260028000002</v>
      </c>
      <c r="W565" s="43">
        <v>412.64750167</v>
      </c>
      <c r="X565" s="43">
        <v>466.00364181999998</v>
      </c>
      <c r="Y565" s="43">
        <v>626.13106384000002</v>
      </c>
    </row>
    <row r="566" spans="1:25" ht="38.25" hidden="1" outlineLevel="1" x14ac:dyDescent="0.2">
      <c r="A566" s="16" t="s">
        <v>71</v>
      </c>
      <c r="B566" s="43">
        <v>76.98</v>
      </c>
      <c r="C566" s="43">
        <v>76.98</v>
      </c>
      <c r="D566" s="43">
        <v>76.98</v>
      </c>
      <c r="E566" s="43">
        <v>76.98</v>
      </c>
      <c r="F566" s="43">
        <v>76.98</v>
      </c>
      <c r="G566" s="43">
        <v>76.98</v>
      </c>
      <c r="H566" s="43">
        <v>76.98</v>
      </c>
      <c r="I566" s="43">
        <v>76.98</v>
      </c>
      <c r="J566" s="43">
        <v>76.98</v>
      </c>
      <c r="K566" s="43">
        <v>76.98</v>
      </c>
      <c r="L566" s="43">
        <v>76.98</v>
      </c>
      <c r="M566" s="43">
        <v>76.98</v>
      </c>
      <c r="N566" s="43">
        <v>76.98</v>
      </c>
      <c r="O566" s="43">
        <v>76.98</v>
      </c>
      <c r="P566" s="43">
        <v>76.98</v>
      </c>
      <c r="Q566" s="43">
        <v>76.98</v>
      </c>
      <c r="R566" s="43">
        <v>76.98</v>
      </c>
      <c r="S566" s="43">
        <v>76.98</v>
      </c>
      <c r="T566" s="43">
        <v>76.98</v>
      </c>
      <c r="U566" s="43">
        <v>76.98</v>
      </c>
      <c r="V566" s="43">
        <v>76.98</v>
      </c>
      <c r="W566" s="43">
        <v>76.98</v>
      </c>
      <c r="X566" s="43">
        <v>76.98</v>
      </c>
      <c r="Y566" s="43">
        <v>76.98</v>
      </c>
    </row>
    <row r="567" spans="1:25" hidden="1" outlineLevel="1" x14ac:dyDescent="0.2">
      <c r="A567" s="16" t="s">
        <v>3</v>
      </c>
      <c r="B567" s="43">
        <v>181.38</v>
      </c>
      <c r="C567" s="43">
        <v>181.38</v>
      </c>
      <c r="D567" s="43">
        <v>181.38</v>
      </c>
      <c r="E567" s="43">
        <v>181.38</v>
      </c>
      <c r="F567" s="43">
        <v>181.38</v>
      </c>
      <c r="G567" s="43">
        <v>181.38</v>
      </c>
      <c r="H567" s="43">
        <v>181.38</v>
      </c>
      <c r="I567" s="43">
        <v>181.38</v>
      </c>
      <c r="J567" s="43">
        <v>181.38</v>
      </c>
      <c r="K567" s="43">
        <v>181.38</v>
      </c>
      <c r="L567" s="43">
        <v>181.38</v>
      </c>
      <c r="M567" s="43">
        <v>181.38</v>
      </c>
      <c r="N567" s="43">
        <v>181.38</v>
      </c>
      <c r="O567" s="43">
        <v>181.38</v>
      </c>
      <c r="P567" s="43">
        <v>181.38</v>
      </c>
      <c r="Q567" s="43">
        <v>181.38</v>
      </c>
      <c r="R567" s="43">
        <v>181.38</v>
      </c>
      <c r="S567" s="43">
        <v>181.38</v>
      </c>
      <c r="T567" s="43">
        <v>181.38</v>
      </c>
      <c r="U567" s="43">
        <v>181.38</v>
      </c>
      <c r="V567" s="43">
        <v>181.38</v>
      </c>
      <c r="W567" s="43">
        <v>181.38</v>
      </c>
      <c r="X567" s="43">
        <v>181.38</v>
      </c>
      <c r="Y567" s="43">
        <v>181.38</v>
      </c>
    </row>
    <row r="568" spans="1:25" hidden="1" outlineLevel="1" x14ac:dyDescent="0.2">
      <c r="A568" s="17" t="s">
        <v>4</v>
      </c>
      <c r="B568" s="43">
        <v>204.67</v>
      </c>
      <c r="C568" s="43">
        <v>204.67</v>
      </c>
      <c r="D568" s="43">
        <v>204.67</v>
      </c>
      <c r="E568" s="43">
        <v>204.67</v>
      </c>
      <c r="F568" s="43">
        <v>204.67</v>
      </c>
      <c r="G568" s="43">
        <v>204.67</v>
      </c>
      <c r="H568" s="43">
        <v>204.67</v>
      </c>
      <c r="I568" s="43">
        <v>204.67</v>
      </c>
      <c r="J568" s="43">
        <v>204.67</v>
      </c>
      <c r="K568" s="43">
        <v>204.67</v>
      </c>
      <c r="L568" s="43">
        <v>204.67</v>
      </c>
      <c r="M568" s="43">
        <v>204.67</v>
      </c>
      <c r="N568" s="43">
        <v>204.67</v>
      </c>
      <c r="O568" s="43">
        <v>204.67</v>
      </c>
      <c r="P568" s="43">
        <v>204.67</v>
      </c>
      <c r="Q568" s="43">
        <v>204.67</v>
      </c>
      <c r="R568" s="43">
        <v>204.67</v>
      </c>
      <c r="S568" s="43">
        <v>204.67</v>
      </c>
      <c r="T568" s="43">
        <v>204.67</v>
      </c>
      <c r="U568" s="43">
        <v>204.67</v>
      </c>
      <c r="V568" s="43">
        <v>204.67</v>
      </c>
      <c r="W568" s="43">
        <v>204.67</v>
      </c>
      <c r="X568" s="43">
        <v>204.67</v>
      </c>
      <c r="Y568" s="43">
        <v>204.67</v>
      </c>
    </row>
    <row r="569" spans="1:25" ht="15" hidden="1" outlineLevel="1" thickBot="1" x14ac:dyDescent="0.25">
      <c r="A569" s="35" t="s">
        <v>118</v>
      </c>
      <c r="B569" s="43">
        <v>3.1524527</v>
      </c>
      <c r="C569" s="43">
        <v>3.1524527</v>
      </c>
      <c r="D569" s="43">
        <v>3.1524527</v>
      </c>
      <c r="E569" s="43">
        <v>3.1524527</v>
      </c>
      <c r="F569" s="43">
        <v>3.1524527</v>
      </c>
      <c r="G569" s="43">
        <v>3.1524527</v>
      </c>
      <c r="H569" s="43">
        <v>3.1524527</v>
      </c>
      <c r="I569" s="43">
        <v>3.1524527</v>
      </c>
      <c r="J569" s="43">
        <v>3.1524527</v>
      </c>
      <c r="K569" s="43">
        <v>3.1524527</v>
      </c>
      <c r="L569" s="43">
        <v>3.1524527</v>
      </c>
      <c r="M569" s="43">
        <v>3.1524527</v>
      </c>
      <c r="N569" s="43">
        <v>3.1524527</v>
      </c>
      <c r="O569" s="43">
        <v>3.1524527</v>
      </c>
      <c r="P569" s="43">
        <v>3.1524527</v>
      </c>
      <c r="Q569" s="43">
        <v>3.1524527</v>
      </c>
      <c r="R569" s="43">
        <v>3.1524527</v>
      </c>
      <c r="S569" s="43">
        <v>3.1524527</v>
      </c>
      <c r="T569" s="43">
        <v>3.1524527</v>
      </c>
      <c r="U569" s="43">
        <v>3.1524527</v>
      </c>
      <c r="V569" s="43">
        <v>3.1524527</v>
      </c>
      <c r="W569" s="43">
        <v>3.1524527</v>
      </c>
      <c r="X569" s="43">
        <v>3.1524527</v>
      </c>
      <c r="Y569" s="43">
        <v>3.1524527</v>
      </c>
    </row>
    <row r="570" spans="1:25" ht="15" collapsed="1" thickBot="1" x14ac:dyDescent="0.25">
      <c r="A570" s="27">
        <v>31</v>
      </c>
      <c r="B570" s="140">
        <v>1055.4100000000001</v>
      </c>
      <c r="C570" s="140">
        <v>1004.75</v>
      </c>
      <c r="D570" s="140">
        <v>1214.8699999999999</v>
      </c>
      <c r="E570" s="140">
        <v>1195.33</v>
      </c>
      <c r="F570" s="140">
        <v>1105.55</v>
      </c>
      <c r="G570" s="140">
        <v>1118.8599999999999</v>
      </c>
      <c r="H570" s="140">
        <v>984.49</v>
      </c>
      <c r="I570" s="140">
        <v>1008.86</v>
      </c>
      <c r="J570" s="140">
        <v>925.87</v>
      </c>
      <c r="K570" s="140">
        <v>900.28</v>
      </c>
      <c r="L570" s="140">
        <v>813.02</v>
      </c>
      <c r="M570" s="140">
        <v>793.87</v>
      </c>
      <c r="N570" s="140">
        <v>827.66</v>
      </c>
      <c r="O570" s="140">
        <v>879.63</v>
      </c>
      <c r="P570" s="140">
        <v>898.24</v>
      </c>
      <c r="Q570" s="140">
        <v>765.58</v>
      </c>
      <c r="R570" s="140">
        <v>777.51</v>
      </c>
      <c r="S570" s="140">
        <v>814.51</v>
      </c>
      <c r="T570" s="140">
        <v>806.32</v>
      </c>
      <c r="U570" s="140">
        <v>780.42</v>
      </c>
      <c r="V570" s="140">
        <v>844.92</v>
      </c>
      <c r="W570" s="140">
        <v>870.47</v>
      </c>
      <c r="X570" s="140">
        <v>874.07</v>
      </c>
      <c r="Y570" s="140">
        <v>930.81</v>
      </c>
    </row>
    <row r="571" spans="1:25" ht="51" hidden="1" outlineLevel="1" x14ac:dyDescent="0.2">
      <c r="A571" s="110" t="s">
        <v>70</v>
      </c>
      <c r="B571" s="43">
        <v>589.22673173999999</v>
      </c>
      <c r="C571" s="43">
        <v>538.57071898000004</v>
      </c>
      <c r="D571" s="43">
        <v>748.69053782000003</v>
      </c>
      <c r="E571" s="43">
        <v>729.15205225</v>
      </c>
      <c r="F571" s="43">
        <v>639.36525926000002</v>
      </c>
      <c r="G571" s="43">
        <v>652.67707437000001</v>
      </c>
      <c r="H571" s="43">
        <v>518.30676065</v>
      </c>
      <c r="I571" s="43">
        <v>542.67422050000005</v>
      </c>
      <c r="J571" s="43">
        <v>459.68382247</v>
      </c>
      <c r="K571" s="43">
        <v>434.09489830000001</v>
      </c>
      <c r="L571" s="43">
        <v>346.83520261000001</v>
      </c>
      <c r="M571" s="43">
        <v>327.68926597000001</v>
      </c>
      <c r="N571" s="43">
        <v>361.47903448</v>
      </c>
      <c r="O571" s="43">
        <v>413.45123611999998</v>
      </c>
      <c r="P571" s="43">
        <v>432.05677691</v>
      </c>
      <c r="Q571" s="43">
        <v>299.39491327000002</v>
      </c>
      <c r="R571" s="43">
        <v>311.32879819999999</v>
      </c>
      <c r="S571" s="43">
        <v>348.32409279000001</v>
      </c>
      <c r="T571" s="43">
        <v>340.13560309000002</v>
      </c>
      <c r="U571" s="43">
        <v>314.24006041000001</v>
      </c>
      <c r="V571" s="43">
        <v>378.73436371000003</v>
      </c>
      <c r="W571" s="43">
        <v>404.29234957</v>
      </c>
      <c r="X571" s="43">
        <v>407.88557709999998</v>
      </c>
      <c r="Y571" s="43">
        <v>464.62485177999997</v>
      </c>
    </row>
    <row r="572" spans="1:25" ht="38.25" hidden="1" outlineLevel="1" x14ac:dyDescent="0.2">
      <c r="A572" s="16" t="s">
        <v>71</v>
      </c>
      <c r="B572" s="43">
        <v>76.98</v>
      </c>
      <c r="C572" s="43">
        <v>76.98</v>
      </c>
      <c r="D572" s="43">
        <v>76.98</v>
      </c>
      <c r="E572" s="43">
        <v>76.98</v>
      </c>
      <c r="F572" s="43">
        <v>76.98</v>
      </c>
      <c r="G572" s="43">
        <v>76.98</v>
      </c>
      <c r="H572" s="43">
        <v>76.98</v>
      </c>
      <c r="I572" s="43">
        <v>76.98</v>
      </c>
      <c r="J572" s="43">
        <v>76.98</v>
      </c>
      <c r="K572" s="43">
        <v>76.98</v>
      </c>
      <c r="L572" s="43">
        <v>76.98</v>
      </c>
      <c r="M572" s="43">
        <v>76.98</v>
      </c>
      <c r="N572" s="43">
        <v>76.98</v>
      </c>
      <c r="O572" s="43">
        <v>76.98</v>
      </c>
      <c r="P572" s="43">
        <v>76.98</v>
      </c>
      <c r="Q572" s="43">
        <v>76.98</v>
      </c>
      <c r="R572" s="43">
        <v>76.98</v>
      </c>
      <c r="S572" s="43">
        <v>76.98</v>
      </c>
      <c r="T572" s="43">
        <v>76.98</v>
      </c>
      <c r="U572" s="43">
        <v>76.98</v>
      </c>
      <c r="V572" s="43">
        <v>76.98</v>
      </c>
      <c r="W572" s="43">
        <v>76.98</v>
      </c>
      <c r="X572" s="43">
        <v>76.98</v>
      </c>
      <c r="Y572" s="43">
        <v>76.98</v>
      </c>
    </row>
    <row r="573" spans="1:25" hidden="1" outlineLevel="1" x14ac:dyDescent="0.2">
      <c r="A573" s="16" t="s">
        <v>3</v>
      </c>
      <c r="B573" s="43">
        <v>181.38</v>
      </c>
      <c r="C573" s="43">
        <v>181.38</v>
      </c>
      <c r="D573" s="43">
        <v>181.38</v>
      </c>
      <c r="E573" s="43">
        <v>181.38</v>
      </c>
      <c r="F573" s="43">
        <v>181.38</v>
      </c>
      <c r="G573" s="43">
        <v>181.38</v>
      </c>
      <c r="H573" s="43">
        <v>181.38</v>
      </c>
      <c r="I573" s="43">
        <v>181.38</v>
      </c>
      <c r="J573" s="43">
        <v>181.38</v>
      </c>
      <c r="K573" s="43">
        <v>181.38</v>
      </c>
      <c r="L573" s="43">
        <v>181.38</v>
      </c>
      <c r="M573" s="43">
        <v>181.38</v>
      </c>
      <c r="N573" s="43">
        <v>181.38</v>
      </c>
      <c r="O573" s="43">
        <v>181.38</v>
      </c>
      <c r="P573" s="43">
        <v>181.38</v>
      </c>
      <c r="Q573" s="43">
        <v>181.38</v>
      </c>
      <c r="R573" s="43">
        <v>181.38</v>
      </c>
      <c r="S573" s="43">
        <v>181.38</v>
      </c>
      <c r="T573" s="43">
        <v>181.38</v>
      </c>
      <c r="U573" s="43">
        <v>181.38</v>
      </c>
      <c r="V573" s="43">
        <v>181.38</v>
      </c>
      <c r="W573" s="43">
        <v>181.38</v>
      </c>
      <c r="X573" s="43">
        <v>181.38</v>
      </c>
      <c r="Y573" s="43">
        <v>181.38</v>
      </c>
    </row>
    <row r="574" spans="1:25" hidden="1" outlineLevel="1" x14ac:dyDescent="0.2">
      <c r="A574" s="17" t="s">
        <v>4</v>
      </c>
      <c r="B574" s="43">
        <v>204.67</v>
      </c>
      <c r="C574" s="43">
        <v>204.67</v>
      </c>
      <c r="D574" s="43">
        <v>204.67</v>
      </c>
      <c r="E574" s="43">
        <v>204.67</v>
      </c>
      <c r="F574" s="43">
        <v>204.67</v>
      </c>
      <c r="G574" s="43">
        <v>204.67</v>
      </c>
      <c r="H574" s="43">
        <v>204.67</v>
      </c>
      <c r="I574" s="43">
        <v>204.67</v>
      </c>
      <c r="J574" s="43">
        <v>204.67</v>
      </c>
      <c r="K574" s="43">
        <v>204.67</v>
      </c>
      <c r="L574" s="43">
        <v>204.67</v>
      </c>
      <c r="M574" s="43">
        <v>204.67</v>
      </c>
      <c r="N574" s="43">
        <v>204.67</v>
      </c>
      <c r="O574" s="43">
        <v>204.67</v>
      </c>
      <c r="P574" s="43">
        <v>204.67</v>
      </c>
      <c r="Q574" s="43">
        <v>204.67</v>
      </c>
      <c r="R574" s="43">
        <v>204.67</v>
      </c>
      <c r="S574" s="43">
        <v>204.67</v>
      </c>
      <c r="T574" s="43">
        <v>204.67</v>
      </c>
      <c r="U574" s="43">
        <v>204.67</v>
      </c>
      <c r="V574" s="43">
        <v>204.67</v>
      </c>
      <c r="W574" s="43">
        <v>204.67</v>
      </c>
      <c r="X574" s="43">
        <v>204.67</v>
      </c>
      <c r="Y574" s="43">
        <v>204.67</v>
      </c>
    </row>
    <row r="575" spans="1:25" ht="15" hidden="1" outlineLevel="1" thickBot="1" x14ac:dyDescent="0.25">
      <c r="A575" s="35" t="s">
        <v>118</v>
      </c>
      <c r="B575" s="43">
        <v>3.1524527</v>
      </c>
      <c r="C575" s="43">
        <v>3.1524527</v>
      </c>
      <c r="D575" s="43">
        <v>3.1524527</v>
      </c>
      <c r="E575" s="43">
        <v>3.1524527</v>
      </c>
      <c r="F575" s="43">
        <v>3.1524527</v>
      </c>
      <c r="G575" s="43">
        <v>3.1524527</v>
      </c>
      <c r="H575" s="43">
        <v>3.1524527</v>
      </c>
      <c r="I575" s="43">
        <v>3.1524527</v>
      </c>
      <c r="J575" s="43">
        <v>3.1524527</v>
      </c>
      <c r="K575" s="43">
        <v>3.1524527</v>
      </c>
      <c r="L575" s="43">
        <v>3.1524527</v>
      </c>
      <c r="M575" s="43">
        <v>3.1524527</v>
      </c>
      <c r="N575" s="43">
        <v>3.1524527</v>
      </c>
      <c r="O575" s="43">
        <v>3.1524527</v>
      </c>
      <c r="P575" s="43">
        <v>3.1524527</v>
      </c>
      <c r="Q575" s="43">
        <v>3.1524527</v>
      </c>
      <c r="R575" s="43">
        <v>3.1524527</v>
      </c>
      <c r="S575" s="43">
        <v>3.1524527</v>
      </c>
      <c r="T575" s="43">
        <v>3.1524527</v>
      </c>
      <c r="U575" s="43">
        <v>3.1524527</v>
      </c>
      <c r="V575" s="43">
        <v>3.1524527</v>
      </c>
      <c r="W575" s="43">
        <v>3.1524527</v>
      </c>
      <c r="X575" s="43">
        <v>3.1524527</v>
      </c>
      <c r="Y575" s="43">
        <v>3.1524527</v>
      </c>
    </row>
    <row r="576" spans="1:25" ht="15" collapsed="1" thickBot="1" x14ac:dyDescent="0.25">
      <c r="A576"/>
    </row>
    <row r="577" spans="1:26" s="19" customFormat="1" ht="30.75" customHeight="1" thickBot="1" x14ac:dyDescent="0.3">
      <c r="A577" s="165" t="s">
        <v>35</v>
      </c>
      <c r="B577" s="167" t="s">
        <v>63</v>
      </c>
      <c r="C577" s="168"/>
      <c r="D577" s="168"/>
      <c r="E577" s="168"/>
      <c r="F577" s="168"/>
      <c r="G577" s="168"/>
      <c r="H577" s="168"/>
      <c r="I577" s="168"/>
      <c r="J577" s="168"/>
      <c r="K577" s="168"/>
      <c r="L577" s="168"/>
      <c r="M577" s="168"/>
      <c r="N577" s="168"/>
      <c r="O577" s="168"/>
      <c r="P577" s="168"/>
      <c r="Q577" s="168"/>
      <c r="R577" s="168"/>
      <c r="S577" s="168"/>
      <c r="T577" s="168"/>
      <c r="U577" s="168"/>
      <c r="V577" s="168"/>
      <c r="W577" s="168"/>
      <c r="X577" s="168"/>
      <c r="Y577" s="169"/>
      <c r="Z577" s="24">
        <v>1</v>
      </c>
    </row>
    <row r="578" spans="1:26" s="19" customFormat="1" ht="39" customHeight="1" thickBot="1" x14ac:dyDescent="0.25">
      <c r="A578" s="166"/>
      <c r="B578" s="104" t="s">
        <v>34</v>
      </c>
      <c r="C578" s="52" t="s">
        <v>33</v>
      </c>
      <c r="D578" s="103" t="s">
        <v>32</v>
      </c>
      <c r="E578" s="52" t="s">
        <v>31</v>
      </c>
      <c r="F578" s="52" t="s">
        <v>30</v>
      </c>
      <c r="G578" s="52" t="s">
        <v>29</v>
      </c>
      <c r="H578" s="52" t="s">
        <v>28</v>
      </c>
      <c r="I578" s="52" t="s">
        <v>27</v>
      </c>
      <c r="J578" s="52" t="s">
        <v>26</v>
      </c>
      <c r="K578" s="54" t="s">
        <v>25</v>
      </c>
      <c r="L578" s="52" t="s">
        <v>24</v>
      </c>
      <c r="M578" s="55" t="s">
        <v>23</v>
      </c>
      <c r="N578" s="54" t="s">
        <v>22</v>
      </c>
      <c r="O578" s="52" t="s">
        <v>21</v>
      </c>
      <c r="P578" s="55" t="s">
        <v>20</v>
      </c>
      <c r="Q578" s="103" t="s">
        <v>19</v>
      </c>
      <c r="R578" s="52" t="s">
        <v>18</v>
      </c>
      <c r="S578" s="103" t="s">
        <v>17</v>
      </c>
      <c r="T578" s="52" t="s">
        <v>16</v>
      </c>
      <c r="U578" s="103" t="s">
        <v>15</v>
      </c>
      <c r="V578" s="52" t="s">
        <v>14</v>
      </c>
      <c r="W578" s="103" t="s">
        <v>13</v>
      </c>
      <c r="X578" s="52" t="s">
        <v>12</v>
      </c>
      <c r="Y578" s="105" t="s">
        <v>11</v>
      </c>
    </row>
    <row r="579" spans="1:26" s="26" customFormat="1" ht="18.75" customHeight="1" thickBot="1" x14ac:dyDescent="0.25">
      <c r="A579" s="27">
        <v>1</v>
      </c>
      <c r="B579" s="140">
        <v>1720.92</v>
      </c>
      <c r="C579" s="140">
        <v>1639.44</v>
      </c>
      <c r="D579" s="140">
        <v>1553.39</v>
      </c>
      <c r="E579" s="140">
        <v>1765.31</v>
      </c>
      <c r="F579" s="140">
        <v>1673.01</v>
      </c>
      <c r="G579" s="140">
        <v>1611.74</v>
      </c>
      <c r="H579" s="140">
        <v>1497.7</v>
      </c>
      <c r="I579" s="140">
        <v>1454.31</v>
      </c>
      <c r="J579" s="140">
        <v>1338.84</v>
      </c>
      <c r="K579" s="140">
        <v>1432.82</v>
      </c>
      <c r="L579" s="140">
        <v>1313.51</v>
      </c>
      <c r="M579" s="140">
        <v>1345.88</v>
      </c>
      <c r="N579" s="140">
        <v>1301.97</v>
      </c>
      <c r="O579" s="140">
        <v>1369.44</v>
      </c>
      <c r="P579" s="140">
        <v>1294.25</v>
      </c>
      <c r="Q579" s="140">
        <v>1301.5</v>
      </c>
      <c r="R579" s="140">
        <v>1314.62</v>
      </c>
      <c r="S579" s="140">
        <v>1419.16</v>
      </c>
      <c r="T579" s="140">
        <v>1411.77</v>
      </c>
      <c r="U579" s="140">
        <v>1315.5</v>
      </c>
      <c r="V579" s="140">
        <v>1380.55</v>
      </c>
      <c r="W579" s="140">
        <v>1330.28</v>
      </c>
      <c r="X579" s="140">
        <v>1352.18</v>
      </c>
      <c r="Y579" s="140">
        <v>1389.11</v>
      </c>
    </row>
    <row r="580" spans="1:26" s="20" customFormat="1" ht="42.75" hidden="1" customHeight="1" outlineLevel="1" x14ac:dyDescent="0.2">
      <c r="A580" s="16" t="s">
        <v>70</v>
      </c>
      <c r="B580" s="43">
        <v>943.16616205000003</v>
      </c>
      <c r="C580" s="43">
        <v>861.68313782999996</v>
      </c>
      <c r="D580" s="43">
        <v>775.63308173999997</v>
      </c>
      <c r="E580" s="43">
        <v>987.56207274999997</v>
      </c>
      <c r="F580" s="43">
        <v>895.25499338999998</v>
      </c>
      <c r="G580" s="43">
        <v>833.98813829999995</v>
      </c>
      <c r="H580" s="43">
        <v>719.94853194999996</v>
      </c>
      <c r="I580" s="43">
        <v>676.56031670000004</v>
      </c>
      <c r="J580" s="43">
        <v>561.08552734</v>
      </c>
      <c r="K580" s="43">
        <v>655.06458405000001</v>
      </c>
      <c r="L580" s="43">
        <v>535.75459347000003</v>
      </c>
      <c r="M580" s="43">
        <v>568.12959462000003</v>
      </c>
      <c r="N580" s="43">
        <v>524.22192826000003</v>
      </c>
      <c r="O580" s="43">
        <v>591.68958752000003</v>
      </c>
      <c r="P580" s="43">
        <v>516.49578549</v>
      </c>
      <c r="Q580" s="43">
        <v>523.74623341999995</v>
      </c>
      <c r="R580" s="43">
        <v>536.86892515</v>
      </c>
      <c r="S580" s="43">
        <v>641.40748065000002</v>
      </c>
      <c r="T580" s="43">
        <v>634.01432254999997</v>
      </c>
      <c r="U580" s="43">
        <v>537.75009425999997</v>
      </c>
      <c r="V580" s="43">
        <v>602.79705592000005</v>
      </c>
      <c r="W580" s="43">
        <v>552.52493834999996</v>
      </c>
      <c r="X580" s="43">
        <v>574.42568241000004</v>
      </c>
      <c r="Y580" s="43">
        <v>611.35457181000004</v>
      </c>
    </row>
    <row r="581" spans="1:26" s="20" customFormat="1" ht="38.25" hidden="1" outlineLevel="1" x14ac:dyDescent="0.2">
      <c r="A581" s="16" t="s">
        <v>71</v>
      </c>
      <c r="B581" s="43">
        <v>76.98</v>
      </c>
      <c r="C581" s="43">
        <v>76.98</v>
      </c>
      <c r="D581" s="43">
        <v>76.98</v>
      </c>
      <c r="E581" s="43">
        <v>76.98</v>
      </c>
      <c r="F581" s="43">
        <v>76.98</v>
      </c>
      <c r="G581" s="43">
        <v>76.98</v>
      </c>
      <c r="H581" s="43">
        <v>76.98</v>
      </c>
      <c r="I581" s="43">
        <v>76.98</v>
      </c>
      <c r="J581" s="43">
        <v>76.98</v>
      </c>
      <c r="K581" s="43">
        <v>76.98</v>
      </c>
      <c r="L581" s="43">
        <v>76.98</v>
      </c>
      <c r="M581" s="43">
        <v>76.98</v>
      </c>
      <c r="N581" s="43">
        <v>76.98</v>
      </c>
      <c r="O581" s="43">
        <v>76.98</v>
      </c>
      <c r="P581" s="43">
        <v>76.98</v>
      </c>
      <c r="Q581" s="43">
        <v>76.98</v>
      </c>
      <c r="R581" s="43">
        <v>76.98</v>
      </c>
      <c r="S581" s="43">
        <v>76.98</v>
      </c>
      <c r="T581" s="43">
        <v>76.98</v>
      </c>
      <c r="U581" s="43">
        <v>76.98</v>
      </c>
      <c r="V581" s="43">
        <v>76.98</v>
      </c>
      <c r="W581" s="43">
        <v>76.98</v>
      </c>
      <c r="X581" s="43">
        <v>76.98</v>
      </c>
      <c r="Y581" s="43">
        <v>76.98</v>
      </c>
    </row>
    <row r="582" spans="1:26" s="20" customFormat="1" ht="18.75" hidden="1" customHeight="1" outlineLevel="1" x14ac:dyDescent="0.2">
      <c r="A582" s="16" t="s">
        <v>3</v>
      </c>
      <c r="B582" s="43">
        <v>492.95</v>
      </c>
      <c r="C582" s="43">
        <v>492.95</v>
      </c>
      <c r="D582" s="43">
        <v>492.95</v>
      </c>
      <c r="E582" s="43">
        <v>492.95</v>
      </c>
      <c r="F582" s="43">
        <v>492.95</v>
      </c>
      <c r="G582" s="43">
        <v>492.95</v>
      </c>
      <c r="H582" s="43">
        <v>492.95</v>
      </c>
      <c r="I582" s="43">
        <v>492.95</v>
      </c>
      <c r="J582" s="43">
        <v>492.95</v>
      </c>
      <c r="K582" s="43">
        <v>492.95</v>
      </c>
      <c r="L582" s="43">
        <v>492.95</v>
      </c>
      <c r="M582" s="43">
        <v>492.95</v>
      </c>
      <c r="N582" s="43">
        <v>492.95</v>
      </c>
      <c r="O582" s="43">
        <v>492.95</v>
      </c>
      <c r="P582" s="43">
        <v>492.95</v>
      </c>
      <c r="Q582" s="43">
        <v>492.95</v>
      </c>
      <c r="R582" s="43">
        <v>492.95</v>
      </c>
      <c r="S582" s="43">
        <v>492.95</v>
      </c>
      <c r="T582" s="43">
        <v>492.95</v>
      </c>
      <c r="U582" s="43">
        <v>492.95</v>
      </c>
      <c r="V582" s="43">
        <v>492.95</v>
      </c>
      <c r="W582" s="43">
        <v>492.95</v>
      </c>
      <c r="X582" s="43">
        <v>492.95</v>
      </c>
      <c r="Y582" s="43">
        <v>492.95</v>
      </c>
    </row>
    <row r="583" spans="1:26" s="20" customFormat="1" ht="18.75" hidden="1" customHeight="1" outlineLevel="1" x14ac:dyDescent="0.2">
      <c r="A583" s="17" t="s">
        <v>4</v>
      </c>
      <c r="B583" s="43">
        <v>204.67</v>
      </c>
      <c r="C583" s="43">
        <v>204.67</v>
      </c>
      <c r="D583" s="43">
        <v>204.67</v>
      </c>
      <c r="E583" s="43">
        <v>204.67</v>
      </c>
      <c r="F583" s="43">
        <v>204.67</v>
      </c>
      <c r="G583" s="43">
        <v>204.67</v>
      </c>
      <c r="H583" s="43">
        <v>204.67</v>
      </c>
      <c r="I583" s="43">
        <v>204.67</v>
      </c>
      <c r="J583" s="43">
        <v>204.67</v>
      </c>
      <c r="K583" s="43">
        <v>204.67</v>
      </c>
      <c r="L583" s="43">
        <v>204.67</v>
      </c>
      <c r="M583" s="43">
        <v>204.67</v>
      </c>
      <c r="N583" s="43">
        <v>204.67</v>
      </c>
      <c r="O583" s="43">
        <v>204.67</v>
      </c>
      <c r="P583" s="43">
        <v>204.67</v>
      </c>
      <c r="Q583" s="43">
        <v>204.67</v>
      </c>
      <c r="R583" s="43">
        <v>204.67</v>
      </c>
      <c r="S583" s="43">
        <v>204.67</v>
      </c>
      <c r="T583" s="43">
        <v>204.67</v>
      </c>
      <c r="U583" s="43">
        <v>204.67</v>
      </c>
      <c r="V583" s="43">
        <v>204.67</v>
      </c>
      <c r="W583" s="43">
        <v>204.67</v>
      </c>
      <c r="X583" s="43">
        <v>204.67</v>
      </c>
      <c r="Y583" s="43">
        <v>204.67</v>
      </c>
    </row>
    <row r="584" spans="1:26" s="20" customFormat="1" ht="18.75" hidden="1" customHeight="1" outlineLevel="1" thickBot="1" x14ac:dyDescent="0.25">
      <c r="A584" s="35" t="s">
        <v>118</v>
      </c>
      <c r="B584" s="43">
        <v>3.1524527</v>
      </c>
      <c r="C584" s="43">
        <v>3.1524527</v>
      </c>
      <c r="D584" s="43">
        <v>3.1524527</v>
      </c>
      <c r="E584" s="43">
        <v>3.1524527</v>
      </c>
      <c r="F584" s="43">
        <v>3.1524527</v>
      </c>
      <c r="G584" s="43">
        <v>3.1524527</v>
      </c>
      <c r="H584" s="43">
        <v>3.1524527</v>
      </c>
      <c r="I584" s="43">
        <v>3.1524527</v>
      </c>
      <c r="J584" s="43">
        <v>3.1524527</v>
      </c>
      <c r="K584" s="43">
        <v>3.1524527</v>
      </c>
      <c r="L584" s="43">
        <v>3.1524527</v>
      </c>
      <c r="M584" s="43">
        <v>3.1524527</v>
      </c>
      <c r="N584" s="43">
        <v>3.1524527</v>
      </c>
      <c r="O584" s="43">
        <v>3.1524527</v>
      </c>
      <c r="P584" s="43">
        <v>3.1524527</v>
      </c>
      <c r="Q584" s="43">
        <v>3.1524527</v>
      </c>
      <c r="R584" s="43">
        <v>3.1524527</v>
      </c>
      <c r="S584" s="43">
        <v>3.1524527</v>
      </c>
      <c r="T584" s="43">
        <v>3.1524527</v>
      </c>
      <c r="U584" s="43">
        <v>3.1524527</v>
      </c>
      <c r="V584" s="43">
        <v>3.1524527</v>
      </c>
      <c r="W584" s="43">
        <v>3.1524527</v>
      </c>
      <c r="X584" s="43">
        <v>3.1524527</v>
      </c>
      <c r="Y584" s="43">
        <v>3.1524527</v>
      </c>
    </row>
    <row r="585" spans="1:26" s="26" customFormat="1" ht="18.75" customHeight="1" collapsed="1" thickBot="1" x14ac:dyDescent="0.25">
      <c r="A585" s="27">
        <v>2</v>
      </c>
      <c r="B585" s="140">
        <v>1829.24</v>
      </c>
      <c r="C585" s="140">
        <v>1660.8</v>
      </c>
      <c r="D585" s="140">
        <v>1616.91</v>
      </c>
      <c r="E585" s="140">
        <v>1913.28</v>
      </c>
      <c r="F585" s="140">
        <v>1649.36</v>
      </c>
      <c r="G585" s="140">
        <v>1821.68</v>
      </c>
      <c r="H585" s="140">
        <v>1753.93</v>
      </c>
      <c r="I585" s="140">
        <v>1558.43</v>
      </c>
      <c r="J585" s="140">
        <v>1441.06</v>
      </c>
      <c r="K585" s="140">
        <v>1311.73</v>
      </c>
      <c r="L585" s="140">
        <v>1253.25</v>
      </c>
      <c r="M585" s="140">
        <v>1245.9000000000001</v>
      </c>
      <c r="N585" s="140">
        <v>1331.76</v>
      </c>
      <c r="O585" s="140">
        <v>1299.0999999999999</v>
      </c>
      <c r="P585" s="140">
        <v>1251.93</v>
      </c>
      <c r="Q585" s="140">
        <v>1308.78</v>
      </c>
      <c r="R585" s="140">
        <v>1305.04</v>
      </c>
      <c r="S585" s="140">
        <v>1298.4100000000001</v>
      </c>
      <c r="T585" s="140">
        <v>1283.71</v>
      </c>
      <c r="U585" s="140">
        <v>1260.47</v>
      </c>
      <c r="V585" s="140">
        <v>1331.84</v>
      </c>
      <c r="W585" s="140">
        <v>1316.97</v>
      </c>
      <c r="X585" s="140">
        <v>1312.01</v>
      </c>
      <c r="Y585" s="140">
        <v>1397.07</v>
      </c>
    </row>
    <row r="586" spans="1:26" s="19" customFormat="1" ht="44.25" hidden="1" customHeight="1" outlineLevel="1" x14ac:dyDescent="0.2">
      <c r="A586" s="110" t="s">
        <v>70</v>
      </c>
      <c r="B586" s="43">
        <v>1051.48271542</v>
      </c>
      <c r="C586" s="43">
        <v>883.04878567000003</v>
      </c>
      <c r="D586" s="43">
        <v>839.15602752999996</v>
      </c>
      <c r="E586" s="43">
        <v>1135.52794126</v>
      </c>
      <c r="F586" s="43">
        <v>871.60943555999995</v>
      </c>
      <c r="G586" s="43">
        <v>1043.9243358000001</v>
      </c>
      <c r="H586" s="43">
        <v>976.17490944999997</v>
      </c>
      <c r="I586" s="43">
        <v>780.67512734000002</v>
      </c>
      <c r="J586" s="43">
        <v>663.30565708999995</v>
      </c>
      <c r="K586" s="43">
        <v>533.98170555000002</v>
      </c>
      <c r="L586" s="43">
        <v>475.49807470000002</v>
      </c>
      <c r="M586" s="43">
        <v>468.15059975999998</v>
      </c>
      <c r="N586" s="43">
        <v>554.00284591000002</v>
      </c>
      <c r="O586" s="43">
        <v>521.35079429999996</v>
      </c>
      <c r="P586" s="43">
        <v>474.17859634000001</v>
      </c>
      <c r="Q586" s="43">
        <v>531.02311769000005</v>
      </c>
      <c r="R586" s="43">
        <v>527.28300945000001</v>
      </c>
      <c r="S586" s="43">
        <v>520.65801049000004</v>
      </c>
      <c r="T586" s="43">
        <v>505.95763247000002</v>
      </c>
      <c r="U586" s="43">
        <v>482.71773624999997</v>
      </c>
      <c r="V586" s="43">
        <v>554.08463430999996</v>
      </c>
      <c r="W586" s="43">
        <v>539.21931209000002</v>
      </c>
      <c r="X586" s="43">
        <v>534.26080284</v>
      </c>
      <c r="Y586" s="43">
        <v>619.31688613999995</v>
      </c>
    </row>
    <row r="587" spans="1:26" s="19" customFormat="1" ht="38.25" hidden="1" outlineLevel="1" x14ac:dyDescent="0.2">
      <c r="A587" s="16" t="s">
        <v>71</v>
      </c>
      <c r="B587" s="43">
        <v>76.98</v>
      </c>
      <c r="C587" s="43">
        <v>76.98</v>
      </c>
      <c r="D587" s="43">
        <v>76.98</v>
      </c>
      <c r="E587" s="43">
        <v>76.98</v>
      </c>
      <c r="F587" s="43">
        <v>76.98</v>
      </c>
      <c r="G587" s="43">
        <v>76.98</v>
      </c>
      <c r="H587" s="43">
        <v>76.98</v>
      </c>
      <c r="I587" s="43">
        <v>76.98</v>
      </c>
      <c r="J587" s="43">
        <v>76.98</v>
      </c>
      <c r="K587" s="43">
        <v>76.98</v>
      </c>
      <c r="L587" s="43">
        <v>76.98</v>
      </c>
      <c r="M587" s="43">
        <v>76.98</v>
      </c>
      <c r="N587" s="43">
        <v>76.98</v>
      </c>
      <c r="O587" s="43">
        <v>76.98</v>
      </c>
      <c r="P587" s="43">
        <v>76.98</v>
      </c>
      <c r="Q587" s="43">
        <v>76.98</v>
      </c>
      <c r="R587" s="43">
        <v>76.98</v>
      </c>
      <c r="S587" s="43">
        <v>76.98</v>
      </c>
      <c r="T587" s="43">
        <v>76.98</v>
      </c>
      <c r="U587" s="43">
        <v>76.98</v>
      </c>
      <c r="V587" s="43">
        <v>76.98</v>
      </c>
      <c r="W587" s="43">
        <v>76.98</v>
      </c>
      <c r="X587" s="43">
        <v>76.98</v>
      </c>
      <c r="Y587" s="43">
        <v>76.98</v>
      </c>
    </row>
    <row r="588" spans="1:26" s="19" customFormat="1" ht="18.75" hidden="1" customHeight="1" outlineLevel="1" x14ac:dyDescent="0.2">
      <c r="A588" s="16" t="s">
        <v>3</v>
      </c>
      <c r="B588" s="43">
        <v>492.95</v>
      </c>
      <c r="C588" s="43">
        <v>492.95</v>
      </c>
      <c r="D588" s="43">
        <v>492.95</v>
      </c>
      <c r="E588" s="43">
        <v>492.95</v>
      </c>
      <c r="F588" s="43">
        <v>492.95</v>
      </c>
      <c r="G588" s="43">
        <v>492.95</v>
      </c>
      <c r="H588" s="43">
        <v>492.95</v>
      </c>
      <c r="I588" s="43">
        <v>492.95</v>
      </c>
      <c r="J588" s="43">
        <v>492.95</v>
      </c>
      <c r="K588" s="43">
        <v>492.95</v>
      </c>
      <c r="L588" s="43">
        <v>492.95</v>
      </c>
      <c r="M588" s="43">
        <v>492.95</v>
      </c>
      <c r="N588" s="43">
        <v>492.95</v>
      </c>
      <c r="O588" s="43">
        <v>492.95</v>
      </c>
      <c r="P588" s="43">
        <v>492.95</v>
      </c>
      <c r="Q588" s="43">
        <v>492.95</v>
      </c>
      <c r="R588" s="43">
        <v>492.95</v>
      </c>
      <c r="S588" s="43">
        <v>492.95</v>
      </c>
      <c r="T588" s="43">
        <v>492.95</v>
      </c>
      <c r="U588" s="43">
        <v>492.95</v>
      </c>
      <c r="V588" s="43">
        <v>492.95</v>
      </c>
      <c r="W588" s="43">
        <v>492.95</v>
      </c>
      <c r="X588" s="43">
        <v>492.95</v>
      </c>
      <c r="Y588" s="43">
        <v>492.95</v>
      </c>
    </row>
    <row r="589" spans="1:26" s="19" customFormat="1" ht="18.75" hidden="1" customHeight="1" outlineLevel="1" x14ac:dyDescent="0.2">
      <c r="A589" s="17" t="s">
        <v>4</v>
      </c>
      <c r="B589" s="43">
        <v>204.67</v>
      </c>
      <c r="C589" s="43">
        <v>204.67</v>
      </c>
      <c r="D589" s="43">
        <v>204.67</v>
      </c>
      <c r="E589" s="43">
        <v>204.67</v>
      </c>
      <c r="F589" s="43">
        <v>204.67</v>
      </c>
      <c r="G589" s="43">
        <v>204.67</v>
      </c>
      <c r="H589" s="43">
        <v>204.67</v>
      </c>
      <c r="I589" s="43">
        <v>204.67</v>
      </c>
      <c r="J589" s="43">
        <v>204.67</v>
      </c>
      <c r="K589" s="43">
        <v>204.67</v>
      </c>
      <c r="L589" s="43">
        <v>204.67</v>
      </c>
      <c r="M589" s="43">
        <v>204.67</v>
      </c>
      <c r="N589" s="43">
        <v>204.67</v>
      </c>
      <c r="O589" s="43">
        <v>204.67</v>
      </c>
      <c r="P589" s="43">
        <v>204.67</v>
      </c>
      <c r="Q589" s="43">
        <v>204.67</v>
      </c>
      <c r="R589" s="43">
        <v>204.67</v>
      </c>
      <c r="S589" s="43">
        <v>204.67</v>
      </c>
      <c r="T589" s="43">
        <v>204.67</v>
      </c>
      <c r="U589" s="43">
        <v>204.67</v>
      </c>
      <c r="V589" s="43">
        <v>204.67</v>
      </c>
      <c r="W589" s="43">
        <v>204.67</v>
      </c>
      <c r="X589" s="43">
        <v>204.67</v>
      </c>
      <c r="Y589" s="43">
        <v>204.67</v>
      </c>
    </row>
    <row r="590" spans="1:26" s="19" customFormat="1" ht="18.75" hidden="1" customHeight="1" outlineLevel="1" thickBot="1" x14ac:dyDescent="0.25">
      <c r="A590" s="35" t="s">
        <v>118</v>
      </c>
      <c r="B590" s="43">
        <v>3.1524527</v>
      </c>
      <c r="C590" s="43">
        <v>3.1524527</v>
      </c>
      <c r="D590" s="43">
        <v>3.1524527</v>
      </c>
      <c r="E590" s="43">
        <v>3.1524527</v>
      </c>
      <c r="F590" s="43">
        <v>3.1524527</v>
      </c>
      <c r="G590" s="43">
        <v>3.1524527</v>
      </c>
      <c r="H590" s="43">
        <v>3.1524527</v>
      </c>
      <c r="I590" s="43">
        <v>3.1524527</v>
      </c>
      <c r="J590" s="43">
        <v>3.1524527</v>
      </c>
      <c r="K590" s="43">
        <v>3.1524527</v>
      </c>
      <c r="L590" s="43">
        <v>3.1524527</v>
      </c>
      <c r="M590" s="43">
        <v>3.1524527</v>
      </c>
      <c r="N590" s="43">
        <v>3.1524527</v>
      </c>
      <c r="O590" s="43">
        <v>3.1524527</v>
      </c>
      <c r="P590" s="43">
        <v>3.1524527</v>
      </c>
      <c r="Q590" s="43">
        <v>3.1524527</v>
      </c>
      <c r="R590" s="43">
        <v>3.1524527</v>
      </c>
      <c r="S590" s="43">
        <v>3.1524527</v>
      </c>
      <c r="T590" s="43">
        <v>3.1524527</v>
      </c>
      <c r="U590" s="43">
        <v>3.1524527</v>
      </c>
      <c r="V590" s="43">
        <v>3.1524527</v>
      </c>
      <c r="W590" s="43">
        <v>3.1524527</v>
      </c>
      <c r="X590" s="43">
        <v>3.1524527</v>
      </c>
      <c r="Y590" s="43">
        <v>3.1524527</v>
      </c>
    </row>
    <row r="591" spans="1:26" s="26" customFormat="1" ht="18.75" customHeight="1" collapsed="1" thickBot="1" x14ac:dyDescent="0.25">
      <c r="A591" s="27">
        <v>3</v>
      </c>
      <c r="B591" s="140">
        <v>1686.44</v>
      </c>
      <c r="C591" s="140">
        <v>1618.27</v>
      </c>
      <c r="D591" s="140">
        <v>1795.43</v>
      </c>
      <c r="E591" s="140">
        <v>1733.17</v>
      </c>
      <c r="F591" s="140">
        <v>1691.36</v>
      </c>
      <c r="G591" s="140">
        <v>1897.22</v>
      </c>
      <c r="H591" s="140">
        <v>1810.74</v>
      </c>
      <c r="I591" s="140">
        <v>1703.12</v>
      </c>
      <c r="J591" s="140">
        <v>1551.62</v>
      </c>
      <c r="K591" s="140">
        <v>1505.55</v>
      </c>
      <c r="L591" s="140">
        <v>1433</v>
      </c>
      <c r="M591" s="140">
        <v>1563.18</v>
      </c>
      <c r="N591" s="140">
        <v>1528.5</v>
      </c>
      <c r="O591" s="140">
        <v>1493.9</v>
      </c>
      <c r="P591" s="140">
        <v>1390.47</v>
      </c>
      <c r="Q591" s="140">
        <v>1382.16</v>
      </c>
      <c r="R591" s="140">
        <v>1459.83</v>
      </c>
      <c r="S591" s="140">
        <v>1477.54</v>
      </c>
      <c r="T591" s="140">
        <v>1395.94</v>
      </c>
      <c r="U591" s="140">
        <v>1448.8</v>
      </c>
      <c r="V591" s="140">
        <v>1451.84</v>
      </c>
      <c r="W591" s="140">
        <v>1449.49</v>
      </c>
      <c r="X591" s="140">
        <v>1513.59</v>
      </c>
      <c r="Y591" s="140">
        <v>1599.35</v>
      </c>
    </row>
    <row r="592" spans="1:26" s="19" customFormat="1" ht="42.75" hidden="1" customHeight="1" outlineLevel="1" x14ac:dyDescent="0.2">
      <c r="A592" s="16" t="s">
        <v>70</v>
      </c>
      <c r="B592" s="43">
        <v>908.68935052999996</v>
      </c>
      <c r="C592" s="43">
        <v>840.51525111000001</v>
      </c>
      <c r="D592" s="43">
        <v>1017.6779870300001</v>
      </c>
      <c r="E592" s="43">
        <v>955.41765270999997</v>
      </c>
      <c r="F592" s="43">
        <v>913.60330636000003</v>
      </c>
      <c r="G592" s="43">
        <v>1119.4709615700001</v>
      </c>
      <c r="H592" s="43">
        <v>1032.9850748199999</v>
      </c>
      <c r="I592" s="43">
        <v>925.36683670000002</v>
      </c>
      <c r="J592" s="43">
        <v>773.86777429000006</v>
      </c>
      <c r="K592" s="43">
        <v>727.79840935000004</v>
      </c>
      <c r="L592" s="43">
        <v>655.24541024999996</v>
      </c>
      <c r="M592" s="43">
        <v>785.42811383000003</v>
      </c>
      <c r="N592" s="43">
        <v>750.75063620000003</v>
      </c>
      <c r="O592" s="43">
        <v>716.14680059</v>
      </c>
      <c r="P592" s="43">
        <v>612.72015027999998</v>
      </c>
      <c r="Q592" s="43">
        <v>604.40514476999999</v>
      </c>
      <c r="R592" s="43">
        <v>682.07890374999999</v>
      </c>
      <c r="S592" s="43">
        <v>699.78734068999995</v>
      </c>
      <c r="T592" s="43">
        <v>618.19178701999999</v>
      </c>
      <c r="U592" s="43">
        <v>671.04829725000002</v>
      </c>
      <c r="V592" s="43">
        <v>674.08680634999996</v>
      </c>
      <c r="W592" s="43">
        <v>671.73502943999995</v>
      </c>
      <c r="X592" s="43">
        <v>735.83894453000005</v>
      </c>
      <c r="Y592" s="43">
        <v>821.59951620000004</v>
      </c>
    </row>
    <row r="593" spans="1:25" s="19" customFormat="1" ht="38.25" hidden="1" outlineLevel="1" x14ac:dyDescent="0.2">
      <c r="A593" s="16" t="s">
        <v>71</v>
      </c>
      <c r="B593" s="43">
        <v>76.98</v>
      </c>
      <c r="C593" s="43">
        <v>76.98</v>
      </c>
      <c r="D593" s="43">
        <v>76.98</v>
      </c>
      <c r="E593" s="43">
        <v>76.98</v>
      </c>
      <c r="F593" s="43">
        <v>76.98</v>
      </c>
      <c r="G593" s="43">
        <v>76.98</v>
      </c>
      <c r="H593" s="43">
        <v>76.98</v>
      </c>
      <c r="I593" s="43">
        <v>76.98</v>
      </c>
      <c r="J593" s="43">
        <v>76.98</v>
      </c>
      <c r="K593" s="43">
        <v>76.98</v>
      </c>
      <c r="L593" s="43">
        <v>76.98</v>
      </c>
      <c r="M593" s="43">
        <v>76.98</v>
      </c>
      <c r="N593" s="43">
        <v>76.98</v>
      </c>
      <c r="O593" s="43">
        <v>76.98</v>
      </c>
      <c r="P593" s="43">
        <v>76.98</v>
      </c>
      <c r="Q593" s="43">
        <v>76.98</v>
      </c>
      <c r="R593" s="43">
        <v>76.98</v>
      </c>
      <c r="S593" s="43">
        <v>76.98</v>
      </c>
      <c r="T593" s="43">
        <v>76.98</v>
      </c>
      <c r="U593" s="43">
        <v>76.98</v>
      </c>
      <c r="V593" s="43">
        <v>76.98</v>
      </c>
      <c r="W593" s="43">
        <v>76.98</v>
      </c>
      <c r="X593" s="43">
        <v>76.98</v>
      </c>
      <c r="Y593" s="43">
        <v>76.98</v>
      </c>
    </row>
    <row r="594" spans="1:25" s="19" customFormat="1" ht="18.75" hidden="1" customHeight="1" outlineLevel="1" x14ac:dyDescent="0.2">
      <c r="A594" s="16" t="s">
        <v>3</v>
      </c>
      <c r="B594" s="43">
        <v>492.95</v>
      </c>
      <c r="C594" s="43">
        <v>492.95</v>
      </c>
      <c r="D594" s="43">
        <v>492.95</v>
      </c>
      <c r="E594" s="43">
        <v>492.95</v>
      </c>
      <c r="F594" s="43">
        <v>492.95</v>
      </c>
      <c r="G594" s="43">
        <v>492.95</v>
      </c>
      <c r="H594" s="43">
        <v>492.95</v>
      </c>
      <c r="I594" s="43">
        <v>492.95</v>
      </c>
      <c r="J594" s="43">
        <v>492.95</v>
      </c>
      <c r="K594" s="43">
        <v>492.95</v>
      </c>
      <c r="L594" s="43">
        <v>492.95</v>
      </c>
      <c r="M594" s="43">
        <v>492.95</v>
      </c>
      <c r="N594" s="43">
        <v>492.95</v>
      </c>
      <c r="O594" s="43">
        <v>492.95</v>
      </c>
      <c r="P594" s="43">
        <v>492.95</v>
      </c>
      <c r="Q594" s="43">
        <v>492.95</v>
      </c>
      <c r="R594" s="43">
        <v>492.95</v>
      </c>
      <c r="S594" s="43">
        <v>492.95</v>
      </c>
      <c r="T594" s="43">
        <v>492.95</v>
      </c>
      <c r="U594" s="43">
        <v>492.95</v>
      </c>
      <c r="V594" s="43">
        <v>492.95</v>
      </c>
      <c r="W594" s="43">
        <v>492.95</v>
      </c>
      <c r="X594" s="43">
        <v>492.95</v>
      </c>
      <c r="Y594" s="43">
        <v>492.95</v>
      </c>
    </row>
    <row r="595" spans="1:25" s="19" customFormat="1" ht="18.75" hidden="1" customHeight="1" outlineLevel="1" x14ac:dyDescent="0.2">
      <c r="A595" s="17" t="s">
        <v>4</v>
      </c>
      <c r="B595" s="43">
        <v>204.67</v>
      </c>
      <c r="C595" s="43">
        <v>204.67</v>
      </c>
      <c r="D595" s="43">
        <v>204.67</v>
      </c>
      <c r="E595" s="43">
        <v>204.67</v>
      </c>
      <c r="F595" s="43">
        <v>204.67</v>
      </c>
      <c r="G595" s="43">
        <v>204.67</v>
      </c>
      <c r="H595" s="43">
        <v>204.67</v>
      </c>
      <c r="I595" s="43">
        <v>204.67</v>
      </c>
      <c r="J595" s="43">
        <v>204.67</v>
      </c>
      <c r="K595" s="43">
        <v>204.67</v>
      </c>
      <c r="L595" s="43">
        <v>204.67</v>
      </c>
      <c r="M595" s="43">
        <v>204.67</v>
      </c>
      <c r="N595" s="43">
        <v>204.67</v>
      </c>
      <c r="O595" s="43">
        <v>204.67</v>
      </c>
      <c r="P595" s="43">
        <v>204.67</v>
      </c>
      <c r="Q595" s="43">
        <v>204.67</v>
      </c>
      <c r="R595" s="43">
        <v>204.67</v>
      </c>
      <c r="S595" s="43">
        <v>204.67</v>
      </c>
      <c r="T595" s="43">
        <v>204.67</v>
      </c>
      <c r="U595" s="43">
        <v>204.67</v>
      </c>
      <c r="V595" s="43">
        <v>204.67</v>
      </c>
      <c r="W595" s="43">
        <v>204.67</v>
      </c>
      <c r="X595" s="43">
        <v>204.67</v>
      </c>
      <c r="Y595" s="43">
        <v>204.67</v>
      </c>
    </row>
    <row r="596" spans="1:25" s="19" customFormat="1" ht="18.75" hidden="1" customHeight="1" outlineLevel="1" thickBot="1" x14ac:dyDescent="0.25">
      <c r="A596" s="35" t="s">
        <v>118</v>
      </c>
      <c r="B596" s="43">
        <v>3.1524527</v>
      </c>
      <c r="C596" s="43">
        <v>3.1524527</v>
      </c>
      <c r="D596" s="43">
        <v>3.1524527</v>
      </c>
      <c r="E596" s="43">
        <v>3.1524527</v>
      </c>
      <c r="F596" s="43">
        <v>3.1524527</v>
      </c>
      <c r="G596" s="43">
        <v>3.1524527</v>
      </c>
      <c r="H596" s="43">
        <v>3.1524527</v>
      </c>
      <c r="I596" s="43">
        <v>3.1524527</v>
      </c>
      <c r="J596" s="43">
        <v>3.1524527</v>
      </c>
      <c r="K596" s="43">
        <v>3.1524527</v>
      </c>
      <c r="L596" s="43">
        <v>3.1524527</v>
      </c>
      <c r="M596" s="43">
        <v>3.1524527</v>
      </c>
      <c r="N596" s="43">
        <v>3.1524527</v>
      </c>
      <c r="O596" s="43">
        <v>3.1524527</v>
      </c>
      <c r="P596" s="43">
        <v>3.1524527</v>
      </c>
      <c r="Q596" s="43">
        <v>3.1524527</v>
      </c>
      <c r="R596" s="43">
        <v>3.1524527</v>
      </c>
      <c r="S596" s="43">
        <v>3.1524527</v>
      </c>
      <c r="T596" s="43">
        <v>3.1524527</v>
      </c>
      <c r="U596" s="43">
        <v>3.1524527</v>
      </c>
      <c r="V596" s="43">
        <v>3.1524527</v>
      </c>
      <c r="W596" s="43">
        <v>3.1524527</v>
      </c>
      <c r="X596" s="43">
        <v>3.1524527</v>
      </c>
      <c r="Y596" s="43">
        <v>3.1524527</v>
      </c>
    </row>
    <row r="597" spans="1:25" s="26" customFormat="1" ht="18.75" customHeight="1" collapsed="1" thickBot="1" x14ac:dyDescent="0.25">
      <c r="A597" s="27">
        <v>4</v>
      </c>
      <c r="B597" s="140">
        <v>1840.77</v>
      </c>
      <c r="C597" s="140">
        <v>1856.4</v>
      </c>
      <c r="D597" s="140">
        <v>1755.2</v>
      </c>
      <c r="E597" s="140">
        <v>1916.68</v>
      </c>
      <c r="F597" s="140">
        <v>1874.95</v>
      </c>
      <c r="G597" s="140">
        <v>2048.86</v>
      </c>
      <c r="H597" s="140">
        <v>1898.26</v>
      </c>
      <c r="I597" s="140">
        <v>1615.67</v>
      </c>
      <c r="J597" s="140">
        <v>1637.24</v>
      </c>
      <c r="K597" s="140">
        <v>1507.72</v>
      </c>
      <c r="L597" s="140">
        <v>1398.46</v>
      </c>
      <c r="M597" s="140">
        <v>1480.15</v>
      </c>
      <c r="N597" s="140">
        <v>1719.3</v>
      </c>
      <c r="O597" s="140">
        <v>1592.69</v>
      </c>
      <c r="P597" s="140">
        <v>1630</v>
      </c>
      <c r="Q597" s="140">
        <v>1468.42</v>
      </c>
      <c r="R597" s="140">
        <v>1405.02</v>
      </c>
      <c r="S597" s="140">
        <v>1481.36</v>
      </c>
      <c r="T597" s="140">
        <v>1447.64</v>
      </c>
      <c r="U597" s="140">
        <v>1498.88</v>
      </c>
      <c r="V597" s="140">
        <v>1555.46</v>
      </c>
      <c r="W597" s="140">
        <v>1529.92</v>
      </c>
      <c r="X597" s="140">
        <v>1538.97</v>
      </c>
      <c r="Y597" s="140">
        <v>1660.17</v>
      </c>
    </row>
    <row r="598" spans="1:25" s="19" customFormat="1" ht="41.25" hidden="1" customHeight="1" outlineLevel="1" x14ac:dyDescent="0.2">
      <c r="A598" s="110" t="s">
        <v>70</v>
      </c>
      <c r="B598" s="43">
        <v>1063.01485447</v>
      </c>
      <c r="C598" s="43">
        <v>1078.6443543</v>
      </c>
      <c r="D598" s="43">
        <v>977.45119219000003</v>
      </c>
      <c r="E598" s="43">
        <v>1138.9301517700001</v>
      </c>
      <c r="F598" s="43">
        <v>1097.19794299</v>
      </c>
      <c r="G598" s="43">
        <v>1271.1090424500001</v>
      </c>
      <c r="H598" s="43">
        <v>1120.5069466699999</v>
      </c>
      <c r="I598" s="43">
        <v>837.91913919000001</v>
      </c>
      <c r="J598" s="43">
        <v>859.48326721000001</v>
      </c>
      <c r="K598" s="43">
        <v>729.96258071</v>
      </c>
      <c r="L598" s="43">
        <v>620.70643710000002</v>
      </c>
      <c r="M598" s="43">
        <v>702.39274594000005</v>
      </c>
      <c r="N598" s="43">
        <v>941.55073058000005</v>
      </c>
      <c r="O598" s="43">
        <v>814.93256701999996</v>
      </c>
      <c r="P598" s="43">
        <v>852.25134461000005</v>
      </c>
      <c r="Q598" s="43">
        <v>690.66928237000002</v>
      </c>
      <c r="R598" s="43">
        <v>627.26568076000001</v>
      </c>
      <c r="S598" s="43">
        <v>703.61099252999998</v>
      </c>
      <c r="T598" s="43">
        <v>669.89083577999997</v>
      </c>
      <c r="U598" s="43">
        <v>721.12411886999996</v>
      </c>
      <c r="V598" s="43">
        <v>777.70540639000001</v>
      </c>
      <c r="W598" s="43">
        <v>752.16918709000004</v>
      </c>
      <c r="X598" s="43">
        <v>761.21584972999995</v>
      </c>
      <c r="Y598" s="43">
        <v>882.42242138999995</v>
      </c>
    </row>
    <row r="599" spans="1:25" s="19" customFormat="1" ht="38.25" hidden="1" outlineLevel="1" x14ac:dyDescent="0.2">
      <c r="A599" s="16" t="s">
        <v>71</v>
      </c>
      <c r="B599" s="43">
        <v>76.98</v>
      </c>
      <c r="C599" s="43">
        <v>76.98</v>
      </c>
      <c r="D599" s="43">
        <v>76.98</v>
      </c>
      <c r="E599" s="43">
        <v>76.98</v>
      </c>
      <c r="F599" s="43">
        <v>76.98</v>
      </c>
      <c r="G599" s="43">
        <v>76.98</v>
      </c>
      <c r="H599" s="43">
        <v>76.98</v>
      </c>
      <c r="I599" s="43">
        <v>76.98</v>
      </c>
      <c r="J599" s="43">
        <v>76.98</v>
      </c>
      <c r="K599" s="43">
        <v>76.98</v>
      </c>
      <c r="L599" s="43">
        <v>76.98</v>
      </c>
      <c r="M599" s="43">
        <v>76.98</v>
      </c>
      <c r="N599" s="43">
        <v>76.98</v>
      </c>
      <c r="O599" s="43">
        <v>76.98</v>
      </c>
      <c r="P599" s="43">
        <v>76.98</v>
      </c>
      <c r="Q599" s="43">
        <v>76.98</v>
      </c>
      <c r="R599" s="43">
        <v>76.98</v>
      </c>
      <c r="S599" s="43">
        <v>76.98</v>
      </c>
      <c r="T599" s="43">
        <v>76.98</v>
      </c>
      <c r="U599" s="43">
        <v>76.98</v>
      </c>
      <c r="V599" s="43">
        <v>76.98</v>
      </c>
      <c r="W599" s="43">
        <v>76.98</v>
      </c>
      <c r="X599" s="43">
        <v>76.98</v>
      </c>
      <c r="Y599" s="43">
        <v>76.98</v>
      </c>
    </row>
    <row r="600" spans="1:25" s="19" customFormat="1" ht="18.75" hidden="1" customHeight="1" outlineLevel="1" x14ac:dyDescent="0.2">
      <c r="A600" s="16" t="s">
        <v>3</v>
      </c>
      <c r="B600" s="43">
        <v>492.95</v>
      </c>
      <c r="C600" s="43">
        <v>492.95</v>
      </c>
      <c r="D600" s="43">
        <v>492.95</v>
      </c>
      <c r="E600" s="43">
        <v>492.95</v>
      </c>
      <c r="F600" s="43">
        <v>492.95</v>
      </c>
      <c r="G600" s="43">
        <v>492.95</v>
      </c>
      <c r="H600" s="43">
        <v>492.95</v>
      </c>
      <c r="I600" s="43">
        <v>492.95</v>
      </c>
      <c r="J600" s="43">
        <v>492.95</v>
      </c>
      <c r="K600" s="43">
        <v>492.95</v>
      </c>
      <c r="L600" s="43">
        <v>492.95</v>
      </c>
      <c r="M600" s="43">
        <v>492.95</v>
      </c>
      <c r="N600" s="43">
        <v>492.95</v>
      </c>
      <c r="O600" s="43">
        <v>492.95</v>
      </c>
      <c r="P600" s="43">
        <v>492.95</v>
      </c>
      <c r="Q600" s="43">
        <v>492.95</v>
      </c>
      <c r="R600" s="43">
        <v>492.95</v>
      </c>
      <c r="S600" s="43">
        <v>492.95</v>
      </c>
      <c r="T600" s="43">
        <v>492.95</v>
      </c>
      <c r="U600" s="43">
        <v>492.95</v>
      </c>
      <c r="V600" s="43">
        <v>492.95</v>
      </c>
      <c r="W600" s="43">
        <v>492.95</v>
      </c>
      <c r="X600" s="43">
        <v>492.95</v>
      </c>
      <c r="Y600" s="43">
        <v>492.95</v>
      </c>
    </row>
    <row r="601" spans="1:25" s="19" customFormat="1" ht="18.75" hidden="1" customHeight="1" outlineLevel="1" x14ac:dyDescent="0.2">
      <c r="A601" s="17" t="s">
        <v>4</v>
      </c>
      <c r="B601" s="43">
        <v>204.67</v>
      </c>
      <c r="C601" s="43">
        <v>204.67</v>
      </c>
      <c r="D601" s="43">
        <v>204.67</v>
      </c>
      <c r="E601" s="43">
        <v>204.67</v>
      </c>
      <c r="F601" s="43">
        <v>204.67</v>
      </c>
      <c r="G601" s="43">
        <v>204.67</v>
      </c>
      <c r="H601" s="43">
        <v>204.67</v>
      </c>
      <c r="I601" s="43">
        <v>204.67</v>
      </c>
      <c r="J601" s="43">
        <v>204.67</v>
      </c>
      <c r="K601" s="43">
        <v>204.67</v>
      </c>
      <c r="L601" s="43">
        <v>204.67</v>
      </c>
      <c r="M601" s="43">
        <v>204.67</v>
      </c>
      <c r="N601" s="43">
        <v>204.67</v>
      </c>
      <c r="O601" s="43">
        <v>204.67</v>
      </c>
      <c r="P601" s="43">
        <v>204.67</v>
      </c>
      <c r="Q601" s="43">
        <v>204.67</v>
      </c>
      <c r="R601" s="43">
        <v>204.67</v>
      </c>
      <c r="S601" s="43">
        <v>204.67</v>
      </c>
      <c r="T601" s="43">
        <v>204.67</v>
      </c>
      <c r="U601" s="43">
        <v>204.67</v>
      </c>
      <c r="V601" s="43">
        <v>204.67</v>
      </c>
      <c r="W601" s="43">
        <v>204.67</v>
      </c>
      <c r="X601" s="43">
        <v>204.67</v>
      </c>
      <c r="Y601" s="43">
        <v>204.67</v>
      </c>
    </row>
    <row r="602" spans="1:25" s="19" customFormat="1" ht="18.75" hidden="1" customHeight="1" outlineLevel="1" thickBot="1" x14ac:dyDescent="0.25">
      <c r="A602" s="35" t="s">
        <v>118</v>
      </c>
      <c r="B602" s="43">
        <v>3.1524527</v>
      </c>
      <c r="C602" s="43">
        <v>3.1524527</v>
      </c>
      <c r="D602" s="43">
        <v>3.1524527</v>
      </c>
      <c r="E602" s="43">
        <v>3.1524527</v>
      </c>
      <c r="F602" s="43">
        <v>3.1524527</v>
      </c>
      <c r="G602" s="43">
        <v>3.1524527</v>
      </c>
      <c r="H602" s="43">
        <v>3.1524527</v>
      </c>
      <c r="I602" s="43">
        <v>3.1524527</v>
      </c>
      <c r="J602" s="43">
        <v>3.1524527</v>
      </c>
      <c r="K602" s="43">
        <v>3.1524527</v>
      </c>
      <c r="L602" s="43">
        <v>3.1524527</v>
      </c>
      <c r="M602" s="43">
        <v>3.1524527</v>
      </c>
      <c r="N602" s="43">
        <v>3.1524527</v>
      </c>
      <c r="O602" s="43">
        <v>3.1524527</v>
      </c>
      <c r="P602" s="43">
        <v>3.1524527</v>
      </c>
      <c r="Q602" s="43">
        <v>3.1524527</v>
      </c>
      <c r="R602" s="43">
        <v>3.1524527</v>
      </c>
      <c r="S602" s="43">
        <v>3.1524527</v>
      </c>
      <c r="T602" s="43">
        <v>3.1524527</v>
      </c>
      <c r="U602" s="43">
        <v>3.1524527</v>
      </c>
      <c r="V602" s="43">
        <v>3.1524527</v>
      </c>
      <c r="W602" s="43">
        <v>3.1524527</v>
      </c>
      <c r="X602" s="43">
        <v>3.1524527</v>
      </c>
      <c r="Y602" s="43">
        <v>3.1524527</v>
      </c>
    </row>
    <row r="603" spans="1:25" s="26" customFormat="1" ht="18.75" customHeight="1" collapsed="1" thickBot="1" x14ac:dyDescent="0.25">
      <c r="A603" s="27">
        <v>5</v>
      </c>
      <c r="B603" s="140">
        <v>1717.43</v>
      </c>
      <c r="C603" s="140">
        <v>1729.06</v>
      </c>
      <c r="D603" s="140">
        <v>1892.16</v>
      </c>
      <c r="E603" s="140">
        <v>1866.05</v>
      </c>
      <c r="F603" s="140">
        <v>1801.38</v>
      </c>
      <c r="G603" s="140">
        <v>1898.67</v>
      </c>
      <c r="H603" s="140">
        <v>1892.17</v>
      </c>
      <c r="I603" s="140">
        <v>1649.47</v>
      </c>
      <c r="J603" s="140">
        <v>1520</v>
      </c>
      <c r="K603" s="140">
        <v>1684.39</v>
      </c>
      <c r="L603" s="140">
        <v>1505.19</v>
      </c>
      <c r="M603" s="140">
        <v>1577.92</v>
      </c>
      <c r="N603" s="140">
        <v>1657.9</v>
      </c>
      <c r="O603" s="140">
        <v>1449.2</v>
      </c>
      <c r="P603" s="140">
        <v>1521.56</v>
      </c>
      <c r="Q603" s="140">
        <v>1477.3</v>
      </c>
      <c r="R603" s="140">
        <v>1482.71</v>
      </c>
      <c r="S603" s="140">
        <v>1322.18</v>
      </c>
      <c r="T603" s="140">
        <v>1423.61</v>
      </c>
      <c r="U603" s="140">
        <v>1500.83</v>
      </c>
      <c r="V603" s="140">
        <v>1357.19</v>
      </c>
      <c r="W603" s="140">
        <v>1542.41</v>
      </c>
      <c r="X603" s="140">
        <v>1557.38</v>
      </c>
      <c r="Y603" s="140">
        <v>1664.55</v>
      </c>
    </row>
    <row r="604" spans="1:25" s="19" customFormat="1" ht="41.25" hidden="1" customHeight="1" outlineLevel="1" x14ac:dyDescent="0.2">
      <c r="A604" s="16" t="s">
        <v>70</v>
      </c>
      <c r="B604" s="43">
        <v>939.67257300999995</v>
      </c>
      <c r="C604" s="43">
        <v>951.31244950999996</v>
      </c>
      <c r="D604" s="43">
        <v>1114.4038248700001</v>
      </c>
      <c r="E604" s="43">
        <v>1088.29812799</v>
      </c>
      <c r="F604" s="43">
        <v>1023.63197372</v>
      </c>
      <c r="G604" s="43">
        <v>1120.92164159</v>
      </c>
      <c r="H604" s="43">
        <v>1114.4127402900001</v>
      </c>
      <c r="I604" s="43">
        <v>871.71429194999996</v>
      </c>
      <c r="J604" s="43">
        <v>742.25011202999997</v>
      </c>
      <c r="K604" s="43">
        <v>906.63543173000005</v>
      </c>
      <c r="L604" s="43">
        <v>727.44249071000002</v>
      </c>
      <c r="M604" s="43">
        <v>800.16966955999999</v>
      </c>
      <c r="N604" s="43">
        <v>880.14531016000001</v>
      </c>
      <c r="O604" s="43">
        <v>671.44940095000004</v>
      </c>
      <c r="P604" s="43">
        <v>743.81117744000005</v>
      </c>
      <c r="Q604" s="43">
        <v>699.55094985999995</v>
      </c>
      <c r="R604" s="43">
        <v>704.95688198000005</v>
      </c>
      <c r="S604" s="43">
        <v>544.43031676999999</v>
      </c>
      <c r="T604" s="43">
        <v>645.85714478</v>
      </c>
      <c r="U604" s="43">
        <v>723.07392149999998</v>
      </c>
      <c r="V604" s="43">
        <v>579.44041206999998</v>
      </c>
      <c r="W604" s="43">
        <v>764.66011274000005</v>
      </c>
      <c r="X604" s="43">
        <v>779.62672712000006</v>
      </c>
      <c r="Y604" s="43">
        <v>886.79764479000005</v>
      </c>
    </row>
    <row r="605" spans="1:25" s="19" customFormat="1" ht="38.25" hidden="1" outlineLevel="1" x14ac:dyDescent="0.2">
      <c r="A605" s="16" t="s">
        <v>71</v>
      </c>
      <c r="B605" s="43">
        <v>76.98</v>
      </c>
      <c r="C605" s="43">
        <v>76.98</v>
      </c>
      <c r="D605" s="43">
        <v>76.98</v>
      </c>
      <c r="E605" s="43">
        <v>76.98</v>
      </c>
      <c r="F605" s="43">
        <v>76.98</v>
      </c>
      <c r="G605" s="43">
        <v>76.98</v>
      </c>
      <c r="H605" s="43">
        <v>76.98</v>
      </c>
      <c r="I605" s="43">
        <v>76.98</v>
      </c>
      <c r="J605" s="43">
        <v>76.98</v>
      </c>
      <c r="K605" s="43">
        <v>76.98</v>
      </c>
      <c r="L605" s="43">
        <v>76.98</v>
      </c>
      <c r="M605" s="43">
        <v>76.98</v>
      </c>
      <c r="N605" s="43">
        <v>76.98</v>
      </c>
      <c r="O605" s="43">
        <v>76.98</v>
      </c>
      <c r="P605" s="43">
        <v>76.98</v>
      </c>
      <c r="Q605" s="43">
        <v>76.98</v>
      </c>
      <c r="R605" s="43">
        <v>76.98</v>
      </c>
      <c r="S605" s="43">
        <v>76.98</v>
      </c>
      <c r="T605" s="43">
        <v>76.98</v>
      </c>
      <c r="U605" s="43">
        <v>76.98</v>
      </c>
      <c r="V605" s="43">
        <v>76.98</v>
      </c>
      <c r="W605" s="43">
        <v>76.98</v>
      </c>
      <c r="X605" s="43">
        <v>76.98</v>
      </c>
      <c r="Y605" s="43">
        <v>76.98</v>
      </c>
    </row>
    <row r="606" spans="1:25" s="19" customFormat="1" ht="18.75" hidden="1" customHeight="1" outlineLevel="1" x14ac:dyDescent="0.2">
      <c r="A606" s="16" t="s">
        <v>3</v>
      </c>
      <c r="B606" s="43">
        <v>492.95</v>
      </c>
      <c r="C606" s="43">
        <v>492.95</v>
      </c>
      <c r="D606" s="43">
        <v>492.95</v>
      </c>
      <c r="E606" s="43">
        <v>492.95</v>
      </c>
      <c r="F606" s="43">
        <v>492.95</v>
      </c>
      <c r="G606" s="43">
        <v>492.95</v>
      </c>
      <c r="H606" s="43">
        <v>492.95</v>
      </c>
      <c r="I606" s="43">
        <v>492.95</v>
      </c>
      <c r="J606" s="43">
        <v>492.95</v>
      </c>
      <c r="K606" s="43">
        <v>492.95</v>
      </c>
      <c r="L606" s="43">
        <v>492.95</v>
      </c>
      <c r="M606" s="43">
        <v>492.95</v>
      </c>
      <c r="N606" s="43">
        <v>492.95</v>
      </c>
      <c r="O606" s="43">
        <v>492.95</v>
      </c>
      <c r="P606" s="43">
        <v>492.95</v>
      </c>
      <c r="Q606" s="43">
        <v>492.95</v>
      </c>
      <c r="R606" s="43">
        <v>492.95</v>
      </c>
      <c r="S606" s="43">
        <v>492.95</v>
      </c>
      <c r="T606" s="43">
        <v>492.95</v>
      </c>
      <c r="U606" s="43">
        <v>492.95</v>
      </c>
      <c r="V606" s="43">
        <v>492.95</v>
      </c>
      <c r="W606" s="43">
        <v>492.95</v>
      </c>
      <c r="X606" s="43">
        <v>492.95</v>
      </c>
      <c r="Y606" s="43">
        <v>492.95</v>
      </c>
    </row>
    <row r="607" spans="1:25" s="19" customFormat="1" ht="18.75" hidden="1" customHeight="1" outlineLevel="1" x14ac:dyDescent="0.2">
      <c r="A607" s="17" t="s">
        <v>4</v>
      </c>
      <c r="B607" s="43">
        <v>204.67</v>
      </c>
      <c r="C607" s="43">
        <v>204.67</v>
      </c>
      <c r="D607" s="43">
        <v>204.67</v>
      </c>
      <c r="E607" s="43">
        <v>204.67</v>
      </c>
      <c r="F607" s="43">
        <v>204.67</v>
      </c>
      <c r="G607" s="43">
        <v>204.67</v>
      </c>
      <c r="H607" s="43">
        <v>204.67</v>
      </c>
      <c r="I607" s="43">
        <v>204.67</v>
      </c>
      <c r="J607" s="43">
        <v>204.67</v>
      </c>
      <c r="K607" s="43">
        <v>204.67</v>
      </c>
      <c r="L607" s="43">
        <v>204.67</v>
      </c>
      <c r="M607" s="43">
        <v>204.67</v>
      </c>
      <c r="N607" s="43">
        <v>204.67</v>
      </c>
      <c r="O607" s="43">
        <v>204.67</v>
      </c>
      <c r="P607" s="43">
        <v>204.67</v>
      </c>
      <c r="Q607" s="43">
        <v>204.67</v>
      </c>
      <c r="R607" s="43">
        <v>204.67</v>
      </c>
      <c r="S607" s="43">
        <v>204.67</v>
      </c>
      <c r="T607" s="43">
        <v>204.67</v>
      </c>
      <c r="U607" s="43">
        <v>204.67</v>
      </c>
      <c r="V607" s="43">
        <v>204.67</v>
      </c>
      <c r="W607" s="43">
        <v>204.67</v>
      </c>
      <c r="X607" s="43">
        <v>204.67</v>
      </c>
      <c r="Y607" s="43">
        <v>204.67</v>
      </c>
    </row>
    <row r="608" spans="1:25" s="19" customFormat="1" ht="18.75" hidden="1" customHeight="1" outlineLevel="1" thickBot="1" x14ac:dyDescent="0.25">
      <c r="A608" s="35" t="s">
        <v>118</v>
      </c>
      <c r="B608" s="43">
        <v>3.1524527</v>
      </c>
      <c r="C608" s="43">
        <v>3.1524527</v>
      </c>
      <c r="D608" s="43">
        <v>3.1524527</v>
      </c>
      <c r="E608" s="43">
        <v>3.1524527</v>
      </c>
      <c r="F608" s="43">
        <v>3.1524527</v>
      </c>
      <c r="G608" s="43">
        <v>3.1524527</v>
      </c>
      <c r="H608" s="43">
        <v>3.1524527</v>
      </c>
      <c r="I608" s="43">
        <v>3.1524527</v>
      </c>
      <c r="J608" s="43">
        <v>3.1524527</v>
      </c>
      <c r="K608" s="43">
        <v>3.1524527</v>
      </c>
      <c r="L608" s="43">
        <v>3.1524527</v>
      </c>
      <c r="M608" s="43">
        <v>3.1524527</v>
      </c>
      <c r="N608" s="43">
        <v>3.1524527</v>
      </c>
      <c r="O608" s="43">
        <v>3.1524527</v>
      </c>
      <c r="P608" s="43">
        <v>3.1524527</v>
      </c>
      <c r="Q608" s="43">
        <v>3.1524527</v>
      </c>
      <c r="R608" s="43">
        <v>3.1524527</v>
      </c>
      <c r="S608" s="43">
        <v>3.1524527</v>
      </c>
      <c r="T608" s="43">
        <v>3.1524527</v>
      </c>
      <c r="U608" s="43">
        <v>3.1524527</v>
      </c>
      <c r="V608" s="43">
        <v>3.1524527</v>
      </c>
      <c r="W608" s="43">
        <v>3.1524527</v>
      </c>
      <c r="X608" s="43">
        <v>3.1524527</v>
      </c>
      <c r="Y608" s="43">
        <v>3.1524527</v>
      </c>
    </row>
    <row r="609" spans="1:25" s="26" customFormat="1" ht="18.75" customHeight="1" collapsed="1" thickBot="1" x14ac:dyDescent="0.25">
      <c r="A609" s="27">
        <v>6</v>
      </c>
      <c r="B609" s="140">
        <v>1886.72</v>
      </c>
      <c r="C609" s="140">
        <v>1945.73</v>
      </c>
      <c r="D609" s="140">
        <v>2074.19</v>
      </c>
      <c r="E609" s="140">
        <v>2296.77</v>
      </c>
      <c r="F609" s="140">
        <v>1917.28</v>
      </c>
      <c r="G609" s="140">
        <v>1793.72</v>
      </c>
      <c r="H609" s="140">
        <v>1919.86</v>
      </c>
      <c r="I609" s="140">
        <v>1590.6</v>
      </c>
      <c r="J609" s="140">
        <v>1462.75</v>
      </c>
      <c r="K609" s="140">
        <v>1527.88</v>
      </c>
      <c r="L609" s="140">
        <v>1457.91</v>
      </c>
      <c r="M609" s="140">
        <v>1520.05</v>
      </c>
      <c r="N609" s="140">
        <v>1420.2</v>
      </c>
      <c r="O609" s="140">
        <v>1513.71</v>
      </c>
      <c r="P609" s="140">
        <v>1431.59</v>
      </c>
      <c r="Q609" s="140">
        <v>1393.92</v>
      </c>
      <c r="R609" s="140">
        <v>1479.51</v>
      </c>
      <c r="S609" s="140">
        <v>1371.53</v>
      </c>
      <c r="T609" s="140">
        <v>1402.12</v>
      </c>
      <c r="U609" s="140">
        <v>1524.08</v>
      </c>
      <c r="V609" s="140">
        <v>1389.65</v>
      </c>
      <c r="W609" s="140">
        <v>1432.79</v>
      </c>
      <c r="X609" s="140">
        <v>1582.9</v>
      </c>
      <c r="Y609" s="140">
        <v>1490.33</v>
      </c>
    </row>
    <row r="610" spans="1:25" s="19" customFormat="1" ht="41.25" hidden="1" customHeight="1" outlineLevel="1" x14ac:dyDescent="0.2">
      <c r="A610" s="110" t="s">
        <v>70</v>
      </c>
      <c r="B610" s="43">
        <v>1108.96357382</v>
      </c>
      <c r="C610" s="43">
        <v>1167.97618872</v>
      </c>
      <c r="D610" s="43">
        <v>1296.43988059</v>
      </c>
      <c r="E610" s="43">
        <v>1519.01661513</v>
      </c>
      <c r="F610" s="43">
        <v>1139.53067809</v>
      </c>
      <c r="G610" s="43">
        <v>1015.9640467200001</v>
      </c>
      <c r="H610" s="43">
        <v>1142.1091712499999</v>
      </c>
      <c r="I610" s="43">
        <v>812.85235064000005</v>
      </c>
      <c r="J610" s="43">
        <v>684.99349477999999</v>
      </c>
      <c r="K610" s="43">
        <v>750.12466827000003</v>
      </c>
      <c r="L610" s="43">
        <v>680.15366613000003</v>
      </c>
      <c r="M610" s="43">
        <v>742.30237185999999</v>
      </c>
      <c r="N610" s="43">
        <v>642.44557365000003</v>
      </c>
      <c r="O610" s="43">
        <v>735.95997078000005</v>
      </c>
      <c r="P610" s="43">
        <v>653.83356759000003</v>
      </c>
      <c r="Q610" s="43">
        <v>616.16450981000003</v>
      </c>
      <c r="R610" s="43">
        <v>701.76199555999995</v>
      </c>
      <c r="S610" s="43">
        <v>593.77905696000005</v>
      </c>
      <c r="T610" s="43">
        <v>624.36518774000001</v>
      </c>
      <c r="U610" s="43">
        <v>746.32371449000004</v>
      </c>
      <c r="V610" s="43">
        <v>611.89680955999995</v>
      </c>
      <c r="W610" s="43">
        <v>655.03642959000001</v>
      </c>
      <c r="X610" s="43">
        <v>805.14679908000005</v>
      </c>
      <c r="Y610" s="43">
        <v>712.57973240000001</v>
      </c>
    </row>
    <row r="611" spans="1:25" s="19" customFormat="1" ht="38.25" hidden="1" outlineLevel="1" x14ac:dyDescent="0.2">
      <c r="A611" s="16" t="s">
        <v>71</v>
      </c>
      <c r="B611" s="43">
        <v>76.98</v>
      </c>
      <c r="C611" s="43">
        <v>76.98</v>
      </c>
      <c r="D611" s="43">
        <v>76.98</v>
      </c>
      <c r="E611" s="43">
        <v>76.98</v>
      </c>
      <c r="F611" s="43">
        <v>76.98</v>
      </c>
      <c r="G611" s="43">
        <v>76.98</v>
      </c>
      <c r="H611" s="43">
        <v>76.98</v>
      </c>
      <c r="I611" s="43">
        <v>76.98</v>
      </c>
      <c r="J611" s="43">
        <v>76.98</v>
      </c>
      <c r="K611" s="43">
        <v>76.98</v>
      </c>
      <c r="L611" s="43">
        <v>76.98</v>
      </c>
      <c r="M611" s="43">
        <v>76.98</v>
      </c>
      <c r="N611" s="43">
        <v>76.98</v>
      </c>
      <c r="O611" s="43">
        <v>76.98</v>
      </c>
      <c r="P611" s="43">
        <v>76.98</v>
      </c>
      <c r="Q611" s="43">
        <v>76.98</v>
      </c>
      <c r="R611" s="43">
        <v>76.98</v>
      </c>
      <c r="S611" s="43">
        <v>76.98</v>
      </c>
      <c r="T611" s="43">
        <v>76.98</v>
      </c>
      <c r="U611" s="43">
        <v>76.98</v>
      </c>
      <c r="V611" s="43">
        <v>76.98</v>
      </c>
      <c r="W611" s="43">
        <v>76.98</v>
      </c>
      <c r="X611" s="43">
        <v>76.98</v>
      </c>
      <c r="Y611" s="43">
        <v>76.98</v>
      </c>
    </row>
    <row r="612" spans="1:25" s="19" customFormat="1" ht="18.75" hidden="1" customHeight="1" outlineLevel="1" x14ac:dyDescent="0.2">
      <c r="A612" s="16" t="s">
        <v>3</v>
      </c>
      <c r="B612" s="43">
        <v>492.95</v>
      </c>
      <c r="C612" s="43">
        <v>492.95</v>
      </c>
      <c r="D612" s="43">
        <v>492.95</v>
      </c>
      <c r="E612" s="43">
        <v>492.95</v>
      </c>
      <c r="F612" s="43">
        <v>492.95</v>
      </c>
      <c r="G612" s="43">
        <v>492.95</v>
      </c>
      <c r="H612" s="43">
        <v>492.95</v>
      </c>
      <c r="I612" s="43">
        <v>492.95</v>
      </c>
      <c r="J612" s="43">
        <v>492.95</v>
      </c>
      <c r="K612" s="43">
        <v>492.95</v>
      </c>
      <c r="L612" s="43">
        <v>492.95</v>
      </c>
      <c r="M612" s="43">
        <v>492.95</v>
      </c>
      <c r="N612" s="43">
        <v>492.95</v>
      </c>
      <c r="O612" s="43">
        <v>492.95</v>
      </c>
      <c r="P612" s="43">
        <v>492.95</v>
      </c>
      <c r="Q612" s="43">
        <v>492.95</v>
      </c>
      <c r="R612" s="43">
        <v>492.95</v>
      </c>
      <c r="S612" s="43">
        <v>492.95</v>
      </c>
      <c r="T612" s="43">
        <v>492.95</v>
      </c>
      <c r="U612" s="43">
        <v>492.95</v>
      </c>
      <c r="V612" s="43">
        <v>492.95</v>
      </c>
      <c r="W612" s="43">
        <v>492.95</v>
      </c>
      <c r="X612" s="43">
        <v>492.95</v>
      </c>
      <c r="Y612" s="43">
        <v>492.95</v>
      </c>
    </row>
    <row r="613" spans="1:25" s="19" customFormat="1" ht="18.75" hidden="1" customHeight="1" outlineLevel="1" x14ac:dyDescent="0.2">
      <c r="A613" s="17" t="s">
        <v>4</v>
      </c>
      <c r="B613" s="43">
        <v>204.67</v>
      </c>
      <c r="C613" s="43">
        <v>204.67</v>
      </c>
      <c r="D613" s="43">
        <v>204.67</v>
      </c>
      <c r="E613" s="43">
        <v>204.67</v>
      </c>
      <c r="F613" s="43">
        <v>204.67</v>
      </c>
      <c r="G613" s="43">
        <v>204.67</v>
      </c>
      <c r="H613" s="43">
        <v>204.67</v>
      </c>
      <c r="I613" s="43">
        <v>204.67</v>
      </c>
      <c r="J613" s="43">
        <v>204.67</v>
      </c>
      <c r="K613" s="43">
        <v>204.67</v>
      </c>
      <c r="L613" s="43">
        <v>204.67</v>
      </c>
      <c r="M613" s="43">
        <v>204.67</v>
      </c>
      <c r="N613" s="43">
        <v>204.67</v>
      </c>
      <c r="O613" s="43">
        <v>204.67</v>
      </c>
      <c r="P613" s="43">
        <v>204.67</v>
      </c>
      <c r="Q613" s="43">
        <v>204.67</v>
      </c>
      <c r="R613" s="43">
        <v>204.67</v>
      </c>
      <c r="S613" s="43">
        <v>204.67</v>
      </c>
      <c r="T613" s="43">
        <v>204.67</v>
      </c>
      <c r="U613" s="43">
        <v>204.67</v>
      </c>
      <c r="V613" s="43">
        <v>204.67</v>
      </c>
      <c r="W613" s="43">
        <v>204.67</v>
      </c>
      <c r="X613" s="43">
        <v>204.67</v>
      </c>
      <c r="Y613" s="43">
        <v>204.67</v>
      </c>
    </row>
    <row r="614" spans="1:25" s="19" customFormat="1" ht="18.75" hidden="1" customHeight="1" outlineLevel="1" thickBot="1" x14ac:dyDescent="0.25">
      <c r="A614" s="35" t="s">
        <v>118</v>
      </c>
      <c r="B614" s="43">
        <v>3.1524527</v>
      </c>
      <c r="C614" s="43">
        <v>3.1524527</v>
      </c>
      <c r="D614" s="43">
        <v>3.1524527</v>
      </c>
      <c r="E614" s="43">
        <v>3.1524527</v>
      </c>
      <c r="F614" s="43">
        <v>3.1524527</v>
      </c>
      <c r="G614" s="43">
        <v>3.1524527</v>
      </c>
      <c r="H614" s="43">
        <v>3.1524527</v>
      </c>
      <c r="I614" s="43">
        <v>3.1524527</v>
      </c>
      <c r="J614" s="43">
        <v>3.1524527</v>
      </c>
      <c r="K614" s="43">
        <v>3.1524527</v>
      </c>
      <c r="L614" s="43">
        <v>3.1524527</v>
      </c>
      <c r="M614" s="43">
        <v>3.1524527</v>
      </c>
      <c r="N614" s="43">
        <v>3.1524527</v>
      </c>
      <c r="O614" s="43">
        <v>3.1524527</v>
      </c>
      <c r="P614" s="43">
        <v>3.1524527</v>
      </c>
      <c r="Q614" s="43">
        <v>3.1524527</v>
      </c>
      <c r="R614" s="43">
        <v>3.1524527</v>
      </c>
      <c r="S614" s="43">
        <v>3.1524527</v>
      </c>
      <c r="T614" s="43">
        <v>3.1524527</v>
      </c>
      <c r="U614" s="43">
        <v>3.1524527</v>
      </c>
      <c r="V614" s="43">
        <v>3.1524527</v>
      </c>
      <c r="W614" s="43">
        <v>3.1524527</v>
      </c>
      <c r="X614" s="43">
        <v>3.1524527</v>
      </c>
      <c r="Y614" s="43">
        <v>3.1524527</v>
      </c>
    </row>
    <row r="615" spans="1:25" s="26" customFormat="1" ht="18.75" customHeight="1" collapsed="1" thickBot="1" x14ac:dyDescent="0.25">
      <c r="A615" s="27">
        <v>7</v>
      </c>
      <c r="B615" s="140">
        <v>1523.16</v>
      </c>
      <c r="C615" s="140">
        <v>1659.58</v>
      </c>
      <c r="D615" s="140">
        <v>1693.7</v>
      </c>
      <c r="E615" s="140">
        <v>1862.01</v>
      </c>
      <c r="F615" s="140">
        <v>2020.76</v>
      </c>
      <c r="G615" s="140">
        <v>1703.98</v>
      </c>
      <c r="H615" s="140">
        <v>1533.63</v>
      </c>
      <c r="I615" s="140">
        <v>1540.23</v>
      </c>
      <c r="J615" s="140">
        <v>1397.78</v>
      </c>
      <c r="K615" s="140">
        <v>1449.81</v>
      </c>
      <c r="L615" s="140">
        <v>1438.27</v>
      </c>
      <c r="M615" s="140">
        <v>1398.68</v>
      </c>
      <c r="N615" s="140">
        <v>1382.48</v>
      </c>
      <c r="O615" s="140">
        <v>1304.99</v>
      </c>
      <c r="P615" s="140">
        <v>1331.4</v>
      </c>
      <c r="Q615" s="140">
        <v>1339.48</v>
      </c>
      <c r="R615" s="140">
        <v>1356.88</v>
      </c>
      <c r="S615" s="140">
        <v>1290.4100000000001</v>
      </c>
      <c r="T615" s="140">
        <v>1260.48</v>
      </c>
      <c r="U615" s="140">
        <v>1303.32</v>
      </c>
      <c r="V615" s="140">
        <v>1301.93</v>
      </c>
      <c r="W615" s="140">
        <v>1345.51</v>
      </c>
      <c r="X615" s="140">
        <v>1313.29</v>
      </c>
      <c r="Y615" s="140">
        <v>1536.04</v>
      </c>
    </row>
    <row r="616" spans="1:25" s="19" customFormat="1" ht="43.5" hidden="1" customHeight="1" outlineLevel="1" x14ac:dyDescent="0.2">
      <c r="A616" s="16" t="s">
        <v>70</v>
      </c>
      <c r="B616" s="43">
        <v>745.40985777000003</v>
      </c>
      <c r="C616" s="43">
        <v>881.82885088</v>
      </c>
      <c r="D616" s="43">
        <v>915.94969072000004</v>
      </c>
      <c r="E616" s="43">
        <v>1084.26055984</v>
      </c>
      <c r="F616" s="43">
        <v>1243.0121684200001</v>
      </c>
      <c r="G616" s="43">
        <v>926.22894219</v>
      </c>
      <c r="H616" s="43">
        <v>755.87723601000005</v>
      </c>
      <c r="I616" s="43">
        <v>762.47785268999996</v>
      </c>
      <c r="J616" s="43">
        <v>620.02349475000005</v>
      </c>
      <c r="K616" s="43">
        <v>672.06085462999999</v>
      </c>
      <c r="L616" s="43">
        <v>660.52171942999996</v>
      </c>
      <c r="M616" s="43">
        <v>620.92459525000004</v>
      </c>
      <c r="N616" s="43">
        <v>604.72685560000002</v>
      </c>
      <c r="O616" s="43">
        <v>527.23870189000002</v>
      </c>
      <c r="P616" s="43">
        <v>553.64590108000004</v>
      </c>
      <c r="Q616" s="43">
        <v>561.72768521</v>
      </c>
      <c r="R616" s="43">
        <v>579.13058396999998</v>
      </c>
      <c r="S616" s="43">
        <v>512.65341287000001</v>
      </c>
      <c r="T616" s="43">
        <v>482.72615690999999</v>
      </c>
      <c r="U616" s="43">
        <v>525.56594783000003</v>
      </c>
      <c r="V616" s="43">
        <v>524.17812389999995</v>
      </c>
      <c r="W616" s="43">
        <v>567.75445778000005</v>
      </c>
      <c r="X616" s="43">
        <v>535.54166702999999</v>
      </c>
      <c r="Y616" s="43">
        <v>758.28977884000005</v>
      </c>
    </row>
    <row r="617" spans="1:25" s="19" customFormat="1" ht="38.25" hidden="1" outlineLevel="1" x14ac:dyDescent="0.2">
      <c r="A617" s="16" t="s">
        <v>71</v>
      </c>
      <c r="B617" s="43">
        <v>76.98</v>
      </c>
      <c r="C617" s="43">
        <v>76.98</v>
      </c>
      <c r="D617" s="43">
        <v>76.98</v>
      </c>
      <c r="E617" s="43">
        <v>76.98</v>
      </c>
      <c r="F617" s="43">
        <v>76.98</v>
      </c>
      <c r="G617" s="43">
        <v>76.98</v>
      </c>
      <c r="H617" s="43">
        <v>76.98</v>
      </c>
      <c r="I617" s="43">
        <v>76.98</v>
      </c>
      <c r="J617" s="43">
        <v>76.98</v>
      </c>
      <c r="K617" s="43">
        <v>76.98</v>
      </c>
      <c r="L617" s="43">
        <v>76.98</v>
      </c>
      <c r="M617" s="43">
        <v>76.98</v>
      </c>
      <c r="N617" s="43">
        <v>76.98</v>
      </c>
      <c r="O617" s="43">
        <v>76.98</v>
      </c>
      <c r="P617" s="43">
        <v>76.98</v>
      </c>
      <c r="Q617" s="43">
        <v>76.98</v>
      </c>
      <c r="R617" s="43">
        <v>76.98</v>
      </c>
      <c r="S617" s="43">
        <v>76.98</v>
      </c>
      <c r="T617" s="43">
        <v>76.98</v>
      </c>
      <c r="U617" s="43">
        <v>76.98</v>
      </c>
      <c r="V617" s="43">
        <v>76.98</v>
      </c>
      <c r="W617" s="43">
        <v>76.98</v>
      </c>
      <c r="X617" s="43">
        <v>76.98</v>
      </c>
      <c r="Y617" s="43">
        <v>76.98</v>
      </c>
    </row>
    <row r="618" spans="1:25" s="19" customFormat="1" ht="18.75" hidden="1" customHeight="1" outlineLevel="1" x14ac:dyDescent="0.2">
      <c r="A618" s="16" t="s">
        <v>3</v>
      </c>
      <c r="B618" s="43">
        <v>492.95</v>
      </c>
      <c r="C618" s="43">
        <v>492.95</v>
      </c>
      <c r="D618" s="43">
        <v>492.95</v>
      </c>
      <c r="E618" s="43">
        <v>492.95</v>
      </c>
      <c r="F618" s="43">
        <v>492.95</v>
      </c>
      <c r="G618" s="43">
        <v>492.95</v>
      </c>
      <c r="H618" s="43">
        <v>492.95</v>
      </c>
      <c r="I618" s="43">
        <v>492.95</v>
      </c>
      <c r="J618" s="43">
        <v>492.95</v>
      </c>
      <c r="K618" s="43">
        <v>492.95</v>
      </c>
      <c r="L618" s="43">
        <v>492.95</v>
      </c>
      <c r="M618" s="43">
        <v>492.95</v>
      </c>
      <c r="N618" s="43">
        <v>492.95</v>
      </c>
      <c r="O618" s="43">
        <v>492.95</v>
      </c>
      <c r="P618" s="43">
        <v>492.95</v>
      </c>
      <c r="Q618" s="43">
        <v>492.95</v>
      </c>
      <c r="R618" s="43">
        <v>492.95</v>
      </c>
      <c r="S618" s="43">
        <v>492.95</v>
      </c>
      <c r="T618" s="43">
        <v>492.95</v>
      </c>
      <c r="U618" s="43">
        <v>492.95</v>
      </c>
      <c r="V618" s="43">
        <v>492.95</v>
      </c>
      <c r="W618" s="43">
        <v>492.95</v>
      </c>
      <c r="X618" s="43">
        <v>492.95</v>
      </c>
      <c r="Y618" s="43">
        <v>492.95</v>
      </c>
    </row>
    <row r="619" spans="1:25" s="19" customFormat="1" ht="18.75" hidden="1" customHeight="1" outlineLevel="1" x14ac:dyDescent="0.2">
      <c r="A619" s="17" t="s">
        <v>4</v>
      </c>
      <c r="B619" s="43">
        <v>204.67</v>
      </c>
      <c r="C619" s="43">
        <v>204.67</v>
      </c>
      <c r="D619" s="43">
        <v>204.67</v>
      </c>
      <c r="E619" s="43">
        <v>204.67</v>
      </c>
      <c r="F619" s="43">
        <v>204.67</v>
      </c>
      <c r="G619" s="43">
        <v>204.67</v>
      </c>
      <c r="H619" s="43">
        <v>204.67</v>
      </c>
      <c r="I619" s="43">
        <v>204.67</v>
      </c>
      <c r="J619" s="43">
        <v>204.67</v>
      </c>
      <c r="K619" s="43">
        <v>204.67</v>
      </c>
      <c r="L619" s="43">
        <v>204.67</v>
      </c>
      <c r="M619" s="43">
        <v>204.67</v>
      </c>
      <c r="N619" s="43">
        <v>204.67</v>
      </c>
      <c r="O619" s="43">
        <v>204.67</v>
      </c>
      <c r="P619" s="43">
        <v>204.67</v>
      </c>
      <c r="Q619" s="43">
        <v>204.67</v>
      </c>
      <c r="R619" s="43">
        <v>204.67</v>
      </c>
      <c r="S619" s="43">
        <v>204.67</v>
      </c>
      <c r="T619" s="43">
        <v>204.67</v>
      </c>
      <c r="U619" s="43">
        <v>204.67</v>
      </c>
      <c r="V619" s="43">
        <v>204.67</v>
      </c>
      <c r="W619" s="43">
        <v>204.67</v>
      </c>
      <c r="X619" s="43">
        <v>204.67</v>
      </c>
      <c r="Y619" s="43">
        <v>204.67</v>
      </c>
    </row>
    <row r="620" spans="1:25" s="19" customFormat="1" ht="18.75" hidden="1" customHeight="1" outlineLevel="1" thickBot="1" x14ac:dyDescent="0.25">
      <c r="A620" s="35" t="s">
        <v>118</v>
      </c>
      <c r="B620" s="43">
        <v>3.1524527</v>
      </c>
      <c r="C620" s="43">
        <v>3.1524527</v>
      </c>
      <c r="D620" s="43">
        <v>3.1524527</v>
      </c>
      <c r="E620" s="43">
        <v>3.1524527</v>
      </c>
      <c r="F620" s="43">
        <v>3.1524527</v>
      </c>
      <c r="G620" s="43">
        <v>3.1524527</v>
      </c>
      <c r="H620" s="43">
        <v>3.1524527</v>
      </c>
      <c r="I620" s="43">
        <v>3.1524527</v>
      </c>
      <c r="J620" s="43">
        <v>3.1524527</v>
      </c>
      <c r="K620" s="43">
        <v>3.1524527</v>
      </c>
      <c r="L620" s="43">
        <v>3.1524527</v>
      </c>
      <c r="M620" s="43">
        <v>3.1524527</v>
      </c>
      <c r="N620" s="43">
        <v>3.1524527</v>
      </c>
      <c r="O620" s="43">
        <v>3.1524527</v>
      </c>
      <c r="P620" s="43">
        <v>3.1524527</v>
      </c>
      <c r="Q620" s="43">
        <v>3.1524527</v>
      </c>
      <c r="R620" s="43">
        <v>3.1524527</v>
      </c>
      <c r="S620" s="43">
        <v>3.1524527</v>
      </c>
      <c r="T620" s="43">
        <v>3.1524527</v>
      </c>
      <c r="U620" s="43">
        <v>3.1524527</v>
      </c>
      <c r="V620" s="43">
        <v>3.1524527</v>
      </c>
      <c r="W620" s="43">
        <v>3.1524527</v>
      </c>
      <c r="X620" s="43">
        <v>3.1524527</v>
      </c>
      <c r="Y620" s="43">
        <v>3.1524527</v>
      </c>
    </row>
    <row r="621" spans="1:25" s="26" customFormat="1" ht="18.75" customHeight="1" collapsed="1" thickBot="1" x14ac:dyDescent="0.25">
      <c r="A621" s="27">
        <v>8</v>
      </c>
      <c r="B621" s="140">
        <v>1413.62</v>
      </c>
      <c r="C621" s="140">
        <v>1446.64</v>
      </c>
      <c r="D621" s="140">
        <v>1451.81</v>
      </c>
      <c r="E621" s="140">
        <v>1485.43</v>
      </c>
      <c r="F621" s="140">
        <v>1556.22</v>
      </c>
      <c r="G621" s="140">
        <v>1512.34</v>
      </c>
      <c r="H621" s="140">
        <v>1441.56</v>
      </c>
      <c r="I621" s="140">
        <v>1374.25</v>
      </c>
      <c r="J621" s="140">
        <v>1298.3499999999999</v>
      </c>
      <c r="K621" s="140">
        <v>1281.04</v>
      </c>
      <c r="L621" s="140">
        <v>1245.4000000000001</v>
      </c>
      <c r="M621" s="140">
        <v>1256.71</v>
      </c>
      <c r="N621" s="140">
        <v>1268.58</v>
      </c>
      <c r="O621" s="140">
        <v>1279.08</v>
      </c>
      <c r="P621" s="140">
        <v>1278.3499999999999</v>
      </c>
      <c r="Q621" s="140">
        <v>1325.06</v>
      </c>
      <c r="R621" s="140">
        <v>1350.51</v>
      </c>
      <c r="S621" s="140">
        <v>1286.0999999999999</v>
      </c>
      <c r="T621" s="140">
        <v>1185.6099999999999</v>
      </c>
      <c r="U621" s="140">
        <v>1406.55</v>
      </c>
      <c r="V621" s="140">
        <v>1390.92</v>
      </c>
      <c r="W621" s="140">
        <v>1235.27</v>
      </c>
      <c r="X621" s="140">
        <v>1291.07</v>
      </c>
      <c r="Y621" s="140">
        <v>1425.63</v>
      </c>
    </row>
    <row r="622" spans="1:25" s="19" customFormat="1" ht="47.25" hidden="1" customHeight="1" outlineLevel="1" x14ac:dyDescent="0.2">
      <c r="A622" s="110" t="s">
        <v>70</v>
      </c>
      <c r="B622" s="43">
        <v>635.86750967</v>
      </c>
      <c r="C622" s="43">
        <v>668.88988088999997</v>
      </c>
      <c r="D622" s="43">
        <v>674.05894455999999</v>
      </c>
      <c r="E622" s="43">
        <v>707.67874718999997</v>
      </c>
      <c r="F622" s="43">
        <v>778.46812660000001</v>
      </c>
      <c r="G622" s="43">
        <v>734.58989989999998</v>
      </c>
      <c r="H622" s="43">
        <v>663.80947169000001</v>
      </c>
      <c r="I622" s="43">
        <v>596.49365937000005</v>
      </c>
      <c r="J622" s="43">
        <v>520.59956821000003</v>
      </c>
      <c r="K622" s="43">
        <v>503.29217482000001</v>
      </c>
      <c r="L622" s="43">
        <v>467.65253503999998</v>
      </c>
      <c r="M622" s="43">
        <v>478.96083900999997</v>
      </c>
      <c r="N622" s="43">
        <v>490.82564909000001</v>
      </c>
      <c r="O622" s="43">
        <v>501.32821280000002</v>
      </c>
      <c r="P622" s="43">
        <v>500.59776438</v>
      </c>
      <c r="Q622" s="43">
        <v>547.30999068999995</v>
      </c>
      <c r="R622" s="43">
        <v>572.75804254000002</v>
      </c>
      <c r="S622" s="43">
        <v>508.35129654999997</v>
      </c>
      <c r="T622" s="43">
        <v>407.85764044000001</v>
      </c>
      <c r="U622" s="43">
        <v>628.80000361999998</v>
      </c>
      <c r="V622" s="43">
        <v>613.16856671999994</v>
      </c>
      <c r="W622" s="43">
        <v>457.51408232</v>
      </c>
      <c r="X622" s="43">
        <v>513.31352607999997</v>
      </c>
      <c r="Y622" s="43">
        <v>647.87431425</v>
      </c>
    </row>
    <row r="623" spans="1:25" s="19" customFormat="1" ht="38.25" hidden="1" outlineLevel="1" x14ac:dyDescent="0.2">
      <c r="A623" s="16" t="s">
        <v>71</v>
      </c>
      <c r="B623" s="43">
        <v>76.98</v>
      </c>
      <c r="C623" s="43">
        <v>76.98</v>
      </c>
      <c r="D623" s="43">
        <v>76.98</v>
      </c>
      <c r="E623" s="43">
        <v>76.98</v>
      </c>
      <c r="F623" s="43">
        <v>76.98</v>
      </c>
      <c r="G623" s="43">
        <v>76.98</v>
      </c>
      <c r="H623" s="43">
        <v>76.98</v>
      </c>
      <c r="I623" s="43">
        <v>76.98</v>
      </c>
      <c r="J623" s="43">
        <v>76.98</v>
      </c>
      <c r="K623" s="43">
        <v>76.98</v>
      </c>
      <c r="L623" s="43">
        <v>76.98</v>
      </c>
      <c r="M623" s="43">
        <v>76.98</v>
      </c>
      <c r="N623" s="43">
        <v>76.98</v>
      </c>
      <c r="O623" s="43">
        <v>76.98</v>
      </c>
      <c r="P623" s="43">
        <v>76.98</v>
      </c>
      <c r="Q623" s="43">
        <v>76.98</v>
      </c>
      <c r="R623" s="43">
        <v>76.98</v>
      </c>
      <c r="S623" s="43">
        <v>76.98</v>
      </c>
      <c r="T623" s="43">
        <v>76.98</v>
      </c>
      <c r="U623" s="43">
        <v>76.98</v>
      </c>
      <c r="V623" s="43">
        <v>76.98</v>
      </c>
      <c r="W623" s="43">
        <v>76.98</v>
      </c>
      <c r="X623" s="43">
        <v>76.98</v>
      </c>
      <c r="Y623" s="43">
        <v>76.98</v>
      </c>
    </row>
    <row r="624" spans="1:25" s="19" customFormat="1" ht="18.75" hidden="1" customHeight="1" outlineLevel="1" x14ac:dyDescent="0.2">
      <c r="A624" s="16" t="s">
        <v>3</v>
      </c>
      <c r="B624" s="43">
        <v>492.95</v>
      </c>
      <c r="C624" s="43">
        <v>492.95</v>
      </c>
      <c r="D624" s="43">
        <v>492.95</v>
      </c>
      <c r="E624" s="43">
        <v>492.95</v>
      </c>
      <c r="F624" s="43">
        <v>492.95</v>
      </c>
      <c r="G624" s="43">
        <v>492.95</v>
      </c>
      <c r="H624" s="43">
        <v>492.95</v>
      </c>
      <c r="I624" s="43">
        <v>492.95</v>
      </c>
      <c r="J624" s="43">
        <v>492.95</v>
      </c>
      <c r="K624" s="43">
        <v>492.95</v>
      </c>
      <c r="L624" s="43">
        <v>492.95</v>
      </c>
      <c r="M624" s="43">
        <v>492.95</v>
      </c>
      <c r="N624" s="43">
        <v>492.95</v>
      </c>
      <c r="O624" s="43">
        <v>492.95</v>
      </c>
      <c r="P624" s="43">
        <v>492.95</v>
      </c>
      <c r="Q624" s="43">
        <v>492.95</v>
      </c>
      <c r="R624" s="43">
        <v>492.95</v>
      </c>
      <c r="S624" s="43">
        <v>492.95</v>
      </c>
      <c r="T624" s="43">
        <v>492.95</v>
      </c>
      <c r="U624" s="43">
        <v>492.95</v>
      </c>
      <c r="V624" s="43">
        <v>492.95</v>
      </c>
      <c r="W624" s="43">
        <v>492.95</v>
      </c>
      <c r="X624" s="43">
        <v>492.95</v>
      </c>
      <c r="Y624" s="43">
        <v>492.95</v>
      </c>
    </row>
    <row r="625" spans="1:25" s="19" customFormat="1" ht="18.75" hidden="1" customHeight="1" outlineLevel="1" x14ac:dyDescent="0.2">
      <c r="A625" s="17" t="s">
        <v>4</v>
      </c>
      <c r="B625" s="43">
        <v>204.67</v>
      </c>
      <c r="C625" s="43">
        <v>204.67</v>
      </c>
      <c r="D625" s="43">
        <v>204.67</v>
      </c>
      <c r="E625" s="43">
        <v>204.67</v>
      </c>
      <c r="F625" s="43">
        <v>204.67</v>
      </c>
      <c r="G625" s="43">
        <v>204.67</v>
      </c>
      <c r="H625" s="43">
        <v>204.67</v>
      </c>
      <c r="I625" s="43">
        <v>204.67</v>
      </c>
      <c r="J625" s="43">
        <v>204.67</v>
      </c>
      <c r="K625" s="43">
        <v>204.67</v>
      </c>
      <c r="L625" s="43">
        <v>204.67</v>
      </c>
      <c r="M625" s="43">
        <v>204.67</v>
      </c>
      <c r="N625" s="43">
        <v>204.67</v>
      </c>
      <c r="O625" s="43">
        <v>204.67</v>
      </c>
      <c r="P625" s="43">
        <v>204.67</v>
      </c>
      <c r="Q625" s="43">
        <v>204.67</v>
      </c>
      <c r="R625" s="43">
        <v>204.67</v>
      </c>
      <c r="S625" s="43">
        <v>204.67</v>
      </c>
      <c r="T625" s="43">
        <v>204.67</v>
      </c>
      <c r="U625" s="43">
        <v>204.67</v>
      </c>
      <c r="V625" s="43">
        <v>204.67</v>
      </c>
      <c r="W625" s="43">
        <v>204.67</v>
      </c>
      <c r="X625" s="43">
        <v>204.67</v>
      </c>
      <c r="Y625" s="43">
        <v>204.67</v>
      </c>
    </row>
    <row r="626" spans="1:25" s="19" customFormat="1" ht="18.75" hidden="1" customHeight="1" outlineLevel="1" thickBot="1" x14ac:dyDescent="0.25">
      <c r="A626" s="35" t="s">
        <v>118</v>
      </c>
      <c r="B626" s="43">
        <v>3.1524527</v>
      </c>
      <c r="C626" s="43">
        <v>3.1524527</v>
      </c>
      <c r="D626" s="43">
        <v>3.1524527</v>
      </c>
      <c r="E626" s="43">
        <v>3.1524527</v>
      </c>
      <c r="F626" s="43">
        <v>3.1524527</v>
      </c>
      <c r="G626" s="43">
        <v>3.1524527</v>
      </c>
      <c r="H626" s="43">
        <v>3.1524527</v>
      </c>
      <c r="I626" s="43">
        <v>3.1524527</v>
      </c>
      <c r="J626" s="43">
        <v>3.1524527</v>
      </c>
      <c r="K626" s="43">
        <v>3.1524527</v>
      </c>
      <c r="L626" s="43">
        <v>3.1524527</v>
      </c>
      <c r="M626" s="43">
        <v>3.1524527</v>
      </c>
      <c r="N626" s="43">
        <v>3.1524527</v>
      </c>
      <c r="O626" s="43">
        <v>3.1524527</v>
      </c>
      <c r="P626" s="43">
        <v>3.1524527</v>
      </c>
      <c r="Q626" s="43">
        <v>3.1524527</v>
      </c>
      <c r="R626" s="43">
        <v>3.1524527</v>
      </c>
      <c r="S626" s="43">
        <v>3.1524527</v>
      </c>
      <c r="T626" s="43">
        <v>3.1524527</v>
      </c>
      <c r="U626" s="43">
        <v>3.1524527</v>
      </c>
      <c r="V626" s="43">
        <v>3.1524527</v>
      </c>
      <c r="W626" s="43">
        <v>3.1524527</v>
      </c>
      <c r="X626" s="43">
        <v>3.1524527</v>
      </c>
      <c r="Y626" s="43">
        <v>3.1524527</v>
      </c>
    </row>
    <row r="627" spans="1:25" s="26" customFormat="1" ht="18.75" customHeight="1" collapsed="1" thickBot="1" x14ac:dyDescent="0.25">
      <c r="A627" s="27">
        <v>9</v>
      </c>
      <c r="B627" s="140">
        <v>1779.76</v>
      </c>
      <c r="C627" s="140">
        <v>1631.34</v>
      </c>
      <c r="D627" s="140">
        <v>1689.27</v>
      </c>
      <c r="E627" s="140">
        <v>1726.35</v>
      </c>
      <c r="F627" s="140">
        <v>1623.93</v>
      </c>
      <c r="G627" s="140">
        <v>1686.11</v>
      </c>
      <c r="H627" s="140">
        <v>1549.13</v>
      </c>
      <c r="I627" s="140">
        <v>1537.85</v>
      </c>
      <c r="J627" s="140">
        <v>1385.96</v>
      </c>
      <c r="K627" s="140">
        <v>1344.01</v>
      </c>
      <c r="L627" s="140">
        <v>1324</v>
      </c>
      <c r="M627" s="140">
        <v>1253.22</v>
      </c>
      <c r="N627" s="140">
        <v>1215.08</v>
      </c>
      <c r="O627" s="140">
        <v>1254.3399999999999</v>
      </c>
      <c r="P627" s="140">
        <v>1282.45</v>
      </c>
      <c r="Q627" s="140">
        <v>1239.32</v>
      </c>
      <c r="R627" s="140">
        <v>1280.55</v>
      </c>
      <c r="S627" s="140">
        <v>1215.94</v>
      </c>
      <c r="T627" s="140">
        <v>1275</v>
      </c>
      <c r="U627" s="140">
        <v>1260.0899999999999</v>
      </c>
      <c r="V627" s="140">
        <v>1215.75</v>
      </c>
      <c r="W627" s="140">
        <v>1316.12</v>
      </c>
      <c r="X627" s="140">
        <v>1259.08</v>
      </c>
      <c r="Y627" s="140">
        <v>1331.2</v>
      </c>
    </row>
    <row r="628" spans="1:25" s="19" customFormat="1" ht="42.75" hidden="1" customHeight="1" outlineLevel="1" x14ac:dyDescent="0.2">
      <c r="A628" s="16" t="s">
        <v>70</v>
      </c>
      <c r="B628" s="43">
        <v>1002.01118087</v>
      </c>
      <c r="C628" s="43">
        <v>853.58438469999999</v>
      </c>
      <c r="D628" s="43">
        <v>911.51387483999997</v>
      </c>
      <c r="E628" s="43">
        <v>948.5939042</v>
      </c>
      <c r="F628" s="43">
        <v>846.17754797999999</v>
      </c>
      <c r="G628" s="43">
        <v>908.35930232999999</v>
      </c>
      <c r="H628" s="43">
        <v>771.38159470000005</v>
      </c>
      <c r="I628" s="43">
        <v>760.09994408</v>
      </c>
      <c r="J628" s="43">
        <v>608.20508390999998</v>
      </c>
      <c r="K628" s="43">
        <v>566.26096772000005</v>
      </c>
      <c r="L628" s="43">
        <v>546.24867802000006</v>
      </c>
      <c r="M628" s="43">
        <v>475.47161039999997</v>
      </c>
      <c r="N628" s="43">
        <v>437.32469695999998</v>
      </c>
      <c r="O628" s="43">
        <v>476.58509735000001</v>
      </c>
      <c r="P628" s="43">
        <v>504.69925748999998</v>
      </c>
      <c r="Q628" s="43">
        <v>461.56779848000002</v>
      </c>
      <c r="R628" s="43">
        <v>502.80121844000001</v>
      </c>
      <c r="S628" s="43">
        <v>438.18963775999998</v>
      </c>
      <c r="T628" s="43">
        <v>497.24495667999997</v>
      </c>
      <c r="U628" s="43">
        <v>482.34235166000002</v>
      </c>
      <c r="V628" s="43">
        <v>437.99668617999998</v>
      </c>
      <c r="W628" s="43">
        <v>538.36553343000003</v>
      </c>
      <c r="X628" s="43">
        <v>481.32512327000001</v>
      </c>
      <c r="Y628" s="43">
        <v>553.45089243999996</v>
      </c>
    </row>
    <row r="629" spans="1:25" s="19" customFormat="1" ht="38.25" hidden="1" outlineLevel="1" x14ac:dyDescent="0.2">
      <c r="A629" s="16" t="s">
        <v>71</v>
      </c>
      <c r="B629" s="43">
        <v>76.98</v>
      </c>
      <c r="C629" s="43">
        <v>76.98</v>
      </c>
      <c r="D629" s="43">
        <v>76.98</v>
      </c>
      <c r="E629" s="43">
        <v>76.98</v>
      </c>
      <c r="F629" s="43">
        <v>76.98</v>
      </c>
      <c r="G629" s="43">
        <v>76.98</v>
      </c>
      <c r="H629" s="43">
        <v>76.98</v>
      </c>
      <c r="I629" s="43">
        <v>76.98</v>
      </c>
      <c r="J629" s="43">
        <v>76.98</v>
      </c>
      <c r="K629" s="43">
        <v>76.98</v>
      </c>
      <c r="L629" s="43">
        <v>76.98</v>
      </c>
      <c r="M629" s="43">
        <v>76.98</v>
      </c>
      <c r="N629" s="43">
        <v>76.98</v>
      </c>
      <c r="O629" s="43">
        <v>76.98</v>
      </c>
      <c r="P629" s="43">
        <v>76.98</v>
      </c>
      <c r="Q629" s="43">
        <v>76.98</v>
      </c>
      <c r="R629" s="43">
        <v>76.98</v>
      </c>
      <c r="S629" s="43">
        <v>76.98</v>
      </c>
      <c r="T629" s="43">
        <v>76.98</v>
      </c>
      <c r="U629" s="43">
        <v>76.98</v>
      </c>
      <c r="V629" s="43">
        <v>76.98</v>
      </c>
      <c r="W629" s="43">
        <v>76.98</v>
      </c>
      <c r="X629" s="43">
        <v>76.98</v>
      </c>
      <c r="Y629" s="43">
        <v>76.98</v>
      </c>
    </row>
    <row r="630" spans="1:25" s="19" customFormat="1" ht="18.75" hidden="1" customHeight="1" outlineLevel="1" x14ac:dyDescent="0.2">
      <c r="A630" s="16" t="s">
        <v>3</v>
      </c>
      <c r="B630" s="43">
        <v>492.95</v>
      </c>
      <c r="C630" s="43">
        <v>492.95</v>
      </c>
      <c r="D630" s="43">
        <v>492.95</v>
      </c>
      <c r="E630" s="43">
        <v>492.95</v>
      </c>
      <c r="F630" s="43">
        <v>492.95</v>
      </c>
      <c r="G630" s="43">
        <v>492.95</v>
      </c>
      <c r="H630" s="43">
        <v>492.95</v>
      </c>
      <c r="I630" s="43">
        <v>492.95</v>
      </c>
      <c r="J630" s="43">
        <v>492.95</v>
      </c>
      <c r="K630" s="43">
        <v>492.95</v>
      </c>
      <c r="L630" s="43">
        <v>492.95</v>
      </c>
      <c r="M630" s="43">
        <v>492.95</v>
      </c>
      <c r="N630" s="43">
        <v>492.95</v>
      </c>
      <c r="O630" s="43">
        <v>492.95</v>
      </c>
      <c r="P630" s="43">
        <v>492.95</v>
      </c>
      <c r="Q630" s="43">
        <v>492.95</v>
      </c>
      <c r="R630" s="43">
        <v>492.95</v>
      </c>
      <c r="S630" s="43">
        <v>492.95</v>
      </c>
      <c r="T630" s="43">
        <v>492.95</v>
      </c>
      <c r="U630" s="43">
        <v>492.95</v>
      </c>
      <c r="V630" s="43">
        <v>492.95</v>
      </c>
      <c r="W630" s="43">
        <v>492.95</v>
      </c>
      <c r="X630" s="43">
        <v>492.95</v>
      </c>
      <c r="Y630" s="43">
        <v>492.95</v>
      </c>
    </row>
    <row r="631" spans="1:25" s="19" customFormat="1" ht="18.75" hidden="1" customHeight="1" outlineLevel="1" x14ac:dyDescent="0.2">
      <c r="A631" s="17" t="s">
        <v>4</v>
      </c>
      <c r="B631" s="43">
        <v>204.67</v>
      </c>
      <c r="C631" s="43">
        <v>204.67</v>
      </c>
      <c r="D631" s="43">
        <v>204.67</v>
      </c>
      <c r="E631" s="43">
        <v>204.67</v>
      </c>
      <c r="F631" s="43">
        <v>204.67</v>
      </c>
      <c r="G631" s="43">
        <v>204.67</v>
      </c>
      <c r="H631" s="43">
        <v>204.67</v>
      </c>
      <c r="I631" s="43">
        <v>204.67</v>
      </c>
      <c r="J631" s="43">
        <v>204.67</v>
      </c>
      <c r="K631" s="43">
        <v>204.67</v>
      </c>
      <c r="L631" s="43">
        <v>204.67</v>
      </c>
      <c r="M631" s="43">
        <v>204.67</v>
      </c>
      <c r="N631" s="43">
        <v>204.67</v>
      </c>
      <c r="O631" s="43">
        <v>204.67</v>
      </c>
      <c r="P631" s="43">
        <v>204.67</v>
      </c>
      <c r="Q631" s="43">
        <v>204.67</v>
      </c>
      <c r="R631" s="43">
        <v>204.67</v>
      </c>
      <c r="S631" s="43">
        <v>204.67</v>
      </c>
      <c r="T631" s="43">
        <v>204.67</v>
      </c>
      <c r="U631" s="43">
        <v>204.67</v>
      </c>
      <c r="V631" s="43">
        <v>204.67</v>
      </c>
      <c r="W631" s="43">
        <v>204.67</v>
      </c>
      <c r="X631" s="43">
        <v>204.67</v>
      </c>
      <c r="Y631" s="43">
        <v>204.67</v>
      </c>
    </row>
    <row r="632" spans="1:25" s="19" customFormat="1" ht="18.75" hidden="1" customHeight="1" outlineLevel="1" thickBot="1" x14ac:dyDescent="0.25">
      <c r="A632" s="35" t="s">
        <v>118</v>
      </c>
      <c r="B632" s="43">
        <v>3.1524527</v>
      </c>
      <c r="C632" s="43">
        <v>3.1524527</v>
      </c>
      <c r="D632" s="43">
        <v>3.1524527</v>
      </c>
      <c r="E632" s="43">
        <v>3.1524527</v>
      </c>
      <c r="F632" s="43">
        <v>3.1524527</v>
      </c>
      <c r="G632" s="43">
        <v>3.1524527</v>
      </c>
      <c r="H632" s="43">
        <v>3.1524527</v>
      </c>
      <c r="I632" s="43">
        <v>3.1524527</v>
      </c>
      <c r="J632" s="43">
        <v>3.1524527</v>
      </c>
      <c r="K632" s="43">
        <v>3.1524527</v>
      </c>
      <c r="L632" s="43">
        <v>3.1524527</v>
      </c>
      <c r="M632" s="43">
        <v>3.1524527</v>
      </c>
      <c r="N632" s="43">
        <v>3.1524527</v>
      </c>
      <c r="O632" s="43">
        <v>3.1524527</v>
      </c>
      <c r="P632" s="43">
        <v>3.1524527</v>
      </c>
      <c r="Q632" s="43">
        <v>3.1524527</v>
      </c>
      <c r="R632" s="43">
        <v>3.1524527</v>
      </c>
      <c r="S632" s="43">
        <v>3.1524527</v>
      </c>
      <c r="T632" s="43">
        <v>3.1524527</v>
      </c>
      <c r="U632" s="43">
        <v>3.1524527</v>
      </c>
      <c r="V632" s="43">
        <v>3.1524527</v>
      </c>
      <c r="W632" s="43">
        <v>3.1524527</v>
      </c>
      <c r="X632" s="43">
        <v>3.1524527</v>
      </c>
      <c r="Y632" s="43">
        <v>3.1524527</v>
      </c>
    </row>
    <row r="633" spans="1:25" s="26" customFormat="1" ht="18.75" customHeight="1" collapsed="1" thickBot="1" x14ac:dyDescent="0.25">
      <c r="A633" s="27">
        <v>10</v>
      </c>
      <c r="B633" s="140">
        <v>1491.13</v>
      </c>
      <c r="C633" s="140">
        <v>1616.1</v>
      </c>
      <c r="D633" s="140">
        <v>1682.01</v>
      </c>
      <c r="E633" s="140">
        <v>1574.04</v>
      </c>
      <c r="F633" s="140">
        <v>1526.75</v>
      </c>
      <c r="G633" s="140">
        <v>1583.86</v>
      </c>
      <c r="H633" s="140">
        <v>1563.41</v>
      </c>
      <c r="I633" s="140">
        <v>1549.87</v>
      </c>
      <c r="J633" s="140">
        <v>1349.56</v>
      </c>
      <c r="K633" s="140">
        <v>1313.08</v>
      </c>
      <c r="L633" s="140">
        <v>1274.01</v>
      </c>
      <c r="M633" s="140">
        <v>1331.12</v>
      </c>
      <c r="N633" s="140">
        <v>1340.22</v>
      </c>
      <c r="O633" s="140">
        <v>1388.34</v>
      </c>
      <c r="P633" s="140">
        <v>1292.1300000000001</v>
      </c>
      <c r="Q633" s="140">
        <v>1365.14</v>
      </c>
      <c r="R633" s="140">
        <v>1317.51</v>
      </c>
      <c r="S633" s="140">
        <v>1246.48</v>
      </c>
      <c r="T633" s="140">
        <v>1277.8</v>
      </c>
      <c r="U633" s="140">
        <v>1347.23</v>
      </c>
      <c r="V633" s="140">
        <v>1308.93</v>
      </c>
      <c r="W633" s="140">
        <v>1326.62</v>
      </c>
      <c r="X633" s="140">
        <v>1409.95</v>
      </c>
      <c r="Y633" s="140">
        <v>1399.11</v>
      </c>
    </row>
    <row r="634" spans="1:25" s="19" customFormat="1" ht="43.5" hidden="1" customHeight="1" outlineLevel="1" x14ac:dyDescent="0.2">
      <c r="A634" s="110" t="s">
        <v>70</v>
      </c>
      <c r="B634" s="43">
        <v>713.37732600000004</v>
      </c>
      <c r="C634" s="43">
        <v>838.34608781999998</v>
      </c>
      <c r="D634" s="43">
        <v>904.26150858000005</v>
      </c>
      <c r="E634" s="43">
        <v>796.28786449999996</v>
      </c>
      <c r="F634" s="43">
        <v>748.99894548999998</v>
      </c>
      <c r="G634" s="43">
        <v>806.11080760000004</v>
      </c>
      <c r="H634" s="43">
        <v>785.65766864</v>
      </c>
      <c r="I634" s="43">
        <v>772.11484688999997</v>
      </c>
      <c r="J634" s="43">
        <v>571.80897183000002</v>
      </c>
      <c r="K634" s="43">
        <v>535.32586963999995</v>
      </c>
      <c r="L634" s="43">
        <v>496.25458164999998</v>
      </c>
      <c r="M634" s="43">
        <v>553.36784220000004</v>
      </c>
      <c r="N634" s="43">
        <v>562.46475708000003</v>
      </c>
      <c r="O634" s="43">
        <v>610.58324023</v>
      </c>
      <c r="P634" s="43">
        <v>514.37310572000001</v>
      </c>
      <c r="Q634" s="43">
        <v>587.39243599999998</v>
      </c>
      <c r="R634" s="43">
        <v>539.75664563999999</v>
      </c>
      <c r="S634" s="43">
        <v>468.72756333000001</v>
      </c>
      <c r="T634" s="43">
        <v>500.05030040999998</v>
      </c>
      <c r="U634" s="43">
        <v>569.47573301</v>
      </c>
      <c r="V634" s="43">
        <v>531.17741267999997</v>
      </c>
      <c r="W634" s="43">
        <v>548.87198850000004</v>
      </c>
      <c r="X634" s="43">
        <v>632.20125958999995</v>
      </c>
      <c r="Y634" s="43">
        <v>621.35322712000004</v>
      </c>
    </row>
    <row r="635" spans="1:25" s="19" customFormat="1" ht="38.25" hidden="1" outlineLevel="1" x14ac:dyDescent="0.2">
      <c r="A635" s="16" t="s">
        <v>71</v>
      </c>
      <c r="B635" s="43">
        <v>76.98</v>
      </c>
      <c r="C635" s="43">
        <v>76.98</v>
      </c>
      <c r="D635" s="43">
        <v>76.98</v>
      </c>
      <c r="E635" s="43">
        <v>76.98</v>
      </c>
      <c r="F635" s="43">
        <v>76.98</v>
      </c>
      <c r="G635" s="43">
        <v>76.98</v>
      </c>
      <c r="H635" s="43">
        <v>76.98</v>
      </c>
      <c r="I635" s="43">
        <v>76.98</v>
      </c>
      <c r="J635" s="43">
        <v>76.98</v>
      </c>
      <c r="K635" s="43">
        <v>76.98</v>
      </c>
      <c r="L635" s="43">
        <v>76.98</v>
      </c>
      <c r="M635" s="43">
        <v>76.98</v>
      </c>
      <c r="N635" s="43">
        <v>76.98</v>
      </c>
      <c r="O635" s="43">
        <v>76.98</v>
      </c>
      <c r="P635" s="43">
        <v>76.98</v>
      </c>
      <c r="Q635" s="43">
        <v>76.98</v>
      </c>
      <c r="R635" s="43">
        <v>76.98</v>
      </c>
      <c r="S635" s="43">
        <v>76.98</v>
      </c>
      <c r="T635" s="43">
        <v>76.98</v>
      </c>
      <c r="U635" s="43">
        <v>76.98</v>
      </c>
      <c r="V635" s="43">
        <v>76.98</v>
      </c>
      <c r="W635" s="43">
        <v>76.98</v>
      </c>
      <c r="X635" s="43">
        <v>76.98</v>
      </c>
      <c r="Y635" s="43">
        <v>76.98</v>
      </c>
    </row>
    <row r="636" spans="1:25" s="19" customFormat="1" ht="18.75" hidden="1" customHeight="1" outlineLevel="1" x14ac:dyDescent="0.2">
      <c r="A636" s="16" t="s">
        <v>3</v>
      </c>
      <c r="B636" s="43">
        <v>492.95</v>
      </c>
      <c r="C636" s="43">
        <v>492.95</v>
      </c>
      <c r="D636" s="43">
        <v>492.95</v>
      </c>
      <c r="E636" s="43">
        <v>492.95</v>
      </c>
      <c r="F636" s="43">
        <v>492.95</v>
      </c>
      <c r="G636" s="43">
        <v>492.95</v>
      </c>
      <c r="H636" s="43">
        <v>492.95</v>
      </c>
      <c r="I636" s="43">
        <v>492.95</v>
      </c>
      <c r="J636" s="43">
        <v>492.95</v>
      </c>
      <c r="K636" s="43">
        <v>492.95</v>
      </c>
      <c r="L636" s="43">
        <v>492.95</v>
      </c>
      <c r="M636" s="43">
        <v>492.95</v>
      </c>
      <c r="N636" s="43">
        <v>492.95</v>
      </c>
      <c r="O636" s="43">
        <v>492.95</v>
      </c>
      <c r="P636" s="43">
        <v>492.95</v>
      </c>
      <c r="Q636" s="43">
        <v>492.95</v>
      </c>
      <c r="R636" s="43">
        <v>492.95</v>
      </c>
      <c r="S636" s="43">
        <v>492.95</v>
      </c>
      <c r="T636" s="43">
        <v>492.95</v>
      </c>
      <c r="U636" s="43">
        <v>492.95</v>
      </c>
      <c r="V636" s="43">
        <v>492.95</v>
      </c>
      <c r="W636" s="43">
        <v>492.95</v>
      </c>
      <c r="X636" s="43">
        <v>492.95</v>
      </c>
      <c r="Y636" s="43">
        <v>492.95</v>
      </c>
    </row>
    <row r="637" spans="1:25" s="19" customFormat="1" ht="18.75" hidden="1" customHeight="1" outlineLevel="1" x14ac:dyDescent="0.2">
      <c r="A637" s="17" t="s">
        <v>4</v>
      </c>
      <c r="B637" s="43">
        <v>204.67</v>
      </c>
      <c r="C637" s="43">
        <v>204.67</v>
      </c>
      <c r="D637" s="43">
        <v>204.67</v>
      </c>
      <c r="E637" s="43">
        <v>204.67</v>
      </c>
      <c r="F637" s="43">
        <v>204.67</v>
      </c>
      <c r="G637" s="43">
        <v>204.67</v>
      </c>
      <c r="H637" s="43">
        <v>204.67</v>
      </c>
      <c r="I637" s="43">
        <v>204.67</v>
      </c>
      <c r="J637" s="43">
        <v>204.67</v>
      </c>
      <c r="K637" s="43">
        <v>204.67</v>
      </c>
      <c r="L637" s="43">
        <v>204.67</v>
      </c>
      <c r="M637" s="43">
        <v>204.67</v>
      </c>
      <c r="N637" s="43">
        <v>204.67</v>
      </c>
      <c r="O637" s="43">
        <v>204.67</v>
      </c>
      <c r="P637" s="43">
        <v>204.67</v>
      </c>
      <c r="Q637" s="43">
        <v>204.67</v>
      </c>
      <c r="R637" s="43">
        <v>204.67</v>
      </c>
      <c r="S637" s="43">
        <v>204.67</v>
      </c>
      <c r="T637" s="43">
        <v>204.67</v>
      </c>
      <c r="U637" s="43">
        <v>204.67</v>
      </c>
      <c r="V637" s="43">
        <v>204.67</v>
      </c>
      <c r="W637" s="43">
        <v>204.67</v>
      </c>
      <c r="X637" s="43">
        <v>204.67</v>
      </c>
      <c r="Y637" s="43">
        <v>204.67</v>
      </c>
    </row>
    <row r="638" spans="1:25" s="19" customFormat="1" ht="18.75" hidden="1" customHeight="1" outlineLevel="1" thickBot="1" x14ac:dyDescent="0.25">
      <c r="A638" s="35" t="s">
        <v>118</v>
      </c>
      <c r="B638" s="43">
        <v>3.1524527</v>
      </c>
      <c r="C638" s="43">
        <v>3.1524527</v>
      </c>
      <c r="D638" s="43">
        <v>3.1524527</v>
      </c>
      <c r="E638" s="43">
        <v>3.1524527</v>
      </c>
      <c r="F638" s="43">
        <v>3.1524527</v>
      </c>
      <c r="G638" s="43">
        <v>3.1524527</v>
      </c>
      <c r="H638" s="43">
        <v>3.1524527</v>
      </c>
      <c r="I638" s="43">
        <v>3.1524527</v>
      </c>
      <c r="J638" s="43">
        <v>3.1524527</v>
      </c>
      <c r="K638" s="43">
        <v>3.1524527</v>
      </c>
      <c r="L638" s="43">
        <v>3.1524527</v>
      </c>
      <c r="M638" s="43">
        <v>3.1524527</v>
      </c>
      <c r="N638" s="43">
        <v>3.1524527</v>
      </c>
      <c r="O638" s="43">
        <v>3.1524527</v>
      </c>
      <c r="P638" s="43">
        <v>3.1524527</v>
      </c>
      <c r="Q638" s="43">
        <v>3.1524527</v>
      </c>
      <c r="R638" s="43">
        <v>3.1524527</v>
      </c>
      <c r="S638" s="43">
        <v>3.1524527</v>
      </c>
      <c r="T638" s="43">
        <v>3.1524527</v>
      </c>
      <c r="U638" s="43">
        <v>3.1524527</v>
      </c>
      <c r="V638" s="43">
        <v>3.1524527</v>
      </c>
      <c r="W638" s="43">
        <v>3.1524527</v>
      </c>
      <c r="X638" s="43">
        <v>3.1524527</v>
      </c>
      <c r="Y638" s="43">
        <v>3.1524527</v>
      </c>
    </row>
    <row r="639" spans="1:25" s="26" customFormat="1" ht="18.75" customHeight="1" collapsed="1" thickBot="1" x14ac:dyDescent="0.25">
      <c r="A639" s="27">
        <v>11</v>
      </c>
      <c r="B639" s="140">
        <v>1409.24</v>
      </c>
      <c r="C639" s="140">
        <v>1689.97</v>
      </c>
      <c r="D639" s="140">
        <v>1688.45</v>
      </c>
      <c r="E639" s="140">
        <v>1719.8</v>
      </c>
      <c r="F639" s="140">
        <v>1667.64</v>
      </c>
      <c r="G639" s="140">
        <v>1685.32</v>
      </c>
      <c r="H639" s="140">
        <v>1710.32</v>
      </c>
      <c r="I639" s="140">
        <v>1520.67</v>
      </c>
      <c r="J639" s="140">
        <v>1390.53</v>
      </c>
      <c r="K639" s="140">
        <v>1313.44</v>
      </c>
      <c r="L639" s="140">
        <v>1319.47</v>
      </c>
      <c r="M639" s="140">
        <v>1375.29</v>
      </c>
      <c r="N639" s="140">
        <v>1390.93</v>
      </c>
      <c r="O639" s="140">
        <v>1318.49</v>
      </c>
      <c r="P639" s="140">
        <v>1269.25</v>
      </c>
      <c r="Q639" s="140">
        <v>1337.46</v>
      </c>
      <c r="R639" s="140">
        <v>1382.16</v>
      </c>
      <c r="S639" s="140">
        <v>1373.71</v>
      </c>
      <c r="T639" s="140">
        <v>1396.45</v>
      </c>
      <c r="U639" s="140">
        <v>1290.58</v>
      </c>
      <c r="V639" s="140">
        <v>1422.97</v>
      </c>
      <c r="W639" s="140">
        <v>1395.45</v>
      </c>
      <c r="X639" s="140">
        <v>1431.89</v>
      </c>
      <c r="Y639" s="140">
        <v>1716.62</v>
      </c>
    </row>
    <row r="640" spans="1:25" s="19" customFormat="1" ht="51" hidden="1" outlineLevel="1" x14ac:dyDescent="0.2">
      <c r="A640" s="16" t="s">
        <v>70</v>
      </c>
      <c r="B640" s="43">
        <v>631.48751589000005</v>
      </c>
      <c r="C640" s="43">
        <v>912.21318725000003</v>
      </c>
      <c r="D640" s="43">
        <v>910.70253601000002</v>
      </c>
      <c r="E640" s="43">
        <v>942.04934475000005</v>
      </c>
      <c r="F640" s="43">
        <v>889.89136938000001</v>
      </c>
      <c r="G640" s="43">
        <v>907.56491056000004</v>
      </c>
      <c r="H640" s="43">
        <v>932.56360132999998</v>
      </c>
      <c r="I640" s="43">
        <v>742.91290817000004</v>
      </c>
      <c r="J640" s="43">
        <v>612.77901439000004</v>
      </c>
      <c r="K640" s="43">
        <v>535.69115437999994</v>
      </c>
      <c r="L640" s="43">
        <v>541.72129339000003</v>
      </c>
      <c r="M640" s="43">
        <v>597.53545919999999</v>
      </c>
      <c r="N640" s="43">
        <v>613.17805815999998</v>
      </c>
      <c r="O640" s="43">
        <v>540.73922119999997</v>
      </c>
      <c r="P640" s="43">
        <v>491.49534176999998</v>
      </c>
      <c r="Q640" s="43">
        <v>559.71105477000003</v>
      </c>
      <c r="R640" s="43">
        <v>604.41005358999996</v>
      </c>
      <c r="S640" s="43">
        <v>595.95825851999996</v>
      </c>
      <c r="T640" s="43">
        <v>618.69785623999996</v>
      </c>
      <c r="U640" s="43">
        <v>512.82920845000001</v>
      </c>
      <c r="V640" s="43">
        <v>645.21981176999998</v>
      </c>
      <c r="W640" s="43">
        <v>617.69409857999995</v>
      </c>
      <c r="X640" s="43">
        <v>654.13884032999999</v>
      </c>
      <c r="Y640" s="43">
        <v>938.86476933999995</v>
      </c>
    </row>
    <row r="641" spans="1:25" s="19" customFormat="1" ht="38.25" hidden="1" outlineLevel="1" x14ac:dyDescent="0.2">
      <c r="A641" s="16" t="s">
        <v>71</v>
      </c>
      <c r="B641" s="43">
        <v>76.98</v>
      </c>
      <c r="C641" s="43">
        <v>76.98</v>
      </c>
      <c r="D641" s="43">
        <v>76.98</v>
      </c>
      <c r="E641" s="43">
        <v>76.98</v>
      </c>
      <c r="F641" s="43">
        <v>76.98</v>
      </c>
      <c r="G641" s="43">
        <v>76.98</v>
      </c>
      <c r="H641" s="43">
        <v>76.98</v>
      </c>
      <c r="I641" s="43">
        <v>76.98</v>
      </c>
      <c r="J641" s="43">
        <v>76.98</v>
      </c>
      <c r="K641" s="43">
        <v>76.98</v>
      </c>
      <c r="L641" s="43">
        <v>76.98</v>
      </c>
      <c r="M641" s="43">
        <v>76.98</v>
      </c>
      <c r="N641" s="43">
        <v>76.98</v>
      </c>
      <c r="O641" s="43">
        <v>76.98</v>
      </c>
      <c r="P641" s="43">
        <v>76.98</v>
      </c>
      <c r="Q641" s="43">
        <v>76.98</v>
      </c>
      <c r="R641" s="43">
        <v>76.98</v>
      </c>
      <c r="S641" s="43">
        <v>76.98</v>
      </c>
      <c r="T641" s="43">
        <v>76.98</v>
      </c>
      <c r="U641" s="43">
        <v>76.98</v>
      </c>
      <c r="V641" s="43">
        <v>76.98</v>
      </c>
      <c r="W641" s="43">
        <v>76.98</v>
      </c>
      <c r="X641" s="43">
        <v>76.98</v>
      </c>
      <c r="Y641" s="43">
        <v>76.98</v>
      </c>
    </row>
    <row r="642" spans="1:25" s="19" customFormat="1" ht="18.75" hidden="1" customHeight="1" outlineLevel="1" x14ac:dyDescent="0.2">
      <c r="A642" s="16" t="s">
        <v>3</v>
      </c>
      <c r="B642" s="43">
        <v>492.95</v>
      </c>
      <c r="C642" s="43">
        <v>492.95</v>
      </c>
      <c r="D642" s="43">
        <v>492.95</v>
      </c>
      <c r="E642" s="43">
        <v>492.95</v>
      </c>
      <c r="F642" s="43">
        <v>492.95</v>
      </c>
      <c r="G642" s="43">
        <v>492.95</v>
      </c>
      <c r="H642" s="43">
        <v>492.95</v>
      </c>
      <c r="I642" s="43">
        <v>492.95</v>
      </c>
      <c r="J642" s="43">
        <v>492.95</v>
      </c>
      <c r="K642" s="43">
        <v>492.95</v>
      </c>
      <c r="L642" s="43">
        <v>492.95</v>
      </c>
      <c r="M642" s="43">
        <v>492.95</v>
      </c>
      <c r="N642" s="43">
        <v>492.95</v>
      </c>
      <c r="O642" s="43">
        <v>492.95</v>
      </c>
      <c r="P642" s="43">
        <v>492.95</v>
      </c>
      <c r="Q642" s="43">
        <v>492.95</v>
      </c>
      <c r="R642" s="43">
        <v>492.95</v>
      </c>
      <c r="S642" s="43">
        <v>492.95</v>
      </c>
      <c r="T642" s="43">
        <v>492.95</v>
      </c>
      <c r="U642" s="43">
        <v>492.95</v>
      </c>
      <c r="V642" s="43">
        <v>492.95</v>
      </c>
      <c r="W642" s="43">
        <v>492.95</v>
      </c>
      <c r="X642" s="43">
        <v>492.95</v>
      </c>
      <c r="Y642" s="43">
        <v>492.95</v>
      </c>
    </row>
    <row r="643" spans="1:25" s="19" customFormat="1" ht="18.75" hidden="1" customHeight="1" outlineLevel="1" x14ac:dyDescent="0.2">
      <c r="A643" s="17" t="s">
        <v>4</v>
      </c>
      <c r="B643" s="43">
        <v>204.67</v>
      </c>
      <c r="C643" s="43">
        <v>204.67</v>
      </c>
      <c r="D643" s="43">
        <v>204.67</v>
      </c>
      <c r="E643" s="43">
        <v>204.67</v>
      </c>
      <c r="F643" s="43">
        <v>204.67</v>
      </c>
      <c r="G643" s="43">
        <v>204.67</v>
      </c>
      <c r="H643" s="43">
        <v>204.67</v>
      </c>
      <c r="I643" s="43">
        <v>204.67</v>
      </c>
      <c r="J643" s="43">
        <v>204.67</v>
      </c>
      <c r="K643" s="43">
        <v>204.67</v>
      </c>
      <c r="L643" s="43">
        <v>204.67</v>
      </c>
      <c r="M643" s="43">
        <v>204.67</v>
      </c>
      <c r="N643" s="43">
        <v>204.67</v>
      </c>
      <c r="O643" s="43">
        <v>204.67</v>
      </c>
      <c r="P643" s="43">
        <v>204.67</v>
      </c>
      <c r="Q643" s="43">
        <v>204.67</v>
      </c>
      <c r="R643" s="43">
        <v>204.67</v>
      </c>
      <c r="S643" s="43">
        <v>204.67</v>
      </c>
      <c r="T643" s="43">
        <v>204.67</v>
      </c>
      <c r="U643" s="43">
        <v>204.67</v>
      </c>
      <c r="V643" s="43">
        <v>204.67</v>
      </c>
      <c r="W643" s="43">
        <v>204.67</v>
      </c>
      <c r="X643" s="43">
        <v>204.67</v>
      </c>
      <c r="Y643" s="43">
        <v>204.67</v>
      </c>
    </row>
    <row r="644" spans="1:25" s="19" customFormat="1" ht="18.75" hidden="1" customHeight="1" outlineLevel="1" thickBot="1" x14ac:dyDescent="0.25">
      <c r="A644" s="35" t="s">
        <v>118</v>
      </c>
      <c r="B644" s="43">
        <v>3.1524527</v>
      </c>
      <c r="C644" s="43">
        <v>3.1524527</v>
      </c>
      <c r="D644" s="43">
        <v>3.1524527</v>
      </c>
      <c r="E644" s="43">
        <v>3.1524527</v>
      </c>
      <c r="F644" s="43">
        <v>3.1524527</v>
      </c>
      <c r="G644" s="43">
        <v>3.1524527</v>
      </c>
      <c r="H644" s="43">
        <v>3.1524527</v>
      </c>
      <c r="I644" s="43">
        <v>3.1524527</v>
      </c>
      <c r="J644" s="43">
        <v>3.1524527</v>
      </c>
      <c r="K644" s="43">
        <v>3.1524527</v>
      </c>
      <c r="L644" s="43">
        <v>3.1524527</v>
      </c>
      <c r="M644" s="43">
        <v>3.1524527</v>
      </c>
      <c r="N644" s="43">
        <v>3.1524527</v>
      </c>
      <c r="O644" s="43">
        <v>3.1524527</v>
      </c>
      <c r="P644" s="43">
        <v>3.1524527</v>
      </c>
      <c r="Q644" s="43">
        <v>3.1524527</v>
      </c>
      <c r="R644" s="43">
        <v>3.1524527</v>
      </c>
      <c r="S644" s="43">
        <v>3.1524527</v>
      </c>
      <c r="T644" s="43">
        <v>3.1524527</v>
      </c>
      <c r="U644" s="43">
        <v>3.1524527</v>
      </c>
      <c r="V644" s="43">
        <v>3.1524527</v>
      </c>
      <c r="W644" s="43">
        <v>3.1524527</v>
      </c>
      <c r="X644" s="43">
        <v>3.1524527</v>
      </c>
      <c r="Y644" s="43">
        <v>3.1524527</v>
      </c>
    </row>
    <row r="645" spans="1:25" s="26" customFormat="1" ht="18.75" customHeight="1" collapsed="1" thickBot="1" x14ac:dyDescent="0.25">
      <c r="A645" s="27">
        <v>12</v>
      </c>
      <c r="B645" s="140">
        <v>1666.92</v>
      </c>
      <c r="C645" s="140">
        <v>1789.31</v>
      </c>
      <c r="D645" s="140">
        <v>1763.84</v>
      </c>
      <c r="E645" s="140">
        <v>1779.33</v>
      </c>
      <c r="F645" s="140">
        <v>1804.93</v>
      </c>
      <c r="G645" s="140">
        <v>1766.76</v>
      </c>
      <c r="H645" s="140">
        <v>1664.92</v>
      </c>
      <c r="I645" s="140">
        <v>1596.6</v>
      </c>
      <c r="J645" s="140">
        <v>1559.62</v>
      </c>
      <c r="K645" s="140">
        <v>1408.04</v>
      </c>
      <c r="L645" s="140">
        <v>1417.18</v>
      </c>
      <c r="M645" s="140">
        <v>1370.47</v>
      </c>
      <c r="N645" s="140">
        <v>1256.7</v>
      </c>
      <c r="O645" s="140">
        <v>1393.48</v>
      </c>
      <c r="P645" s="140">
        <v>1367.01</v>
      </c>
      <c r="Q645" s="140">
        <v>1421.88</v>
      </c>
      <c r="R645" s="140">
        <v>1414.26</v>
      </c>
      <c r="S645" s="140">
        <v>1348.09</v>
      </c>
      <c r="T645" s="140">
        <v>1382.42</v>
      </c>
      <c r="U645" s="140">
        <v>1244.82</v>
      </c>
      <c r="V645" s="140">
        <v>1292.9100000000001</v>
      </c>
      <c r="W645" s="140">
        <v>1292.46</v>
      </c>
      <c r="X645" s="140">
        <v>1295.76</v>
      </c>
      <c r="Y645" s="140">
        <v>1485.74</v>
      </c>
    </row>
    <row r="646" spans="1:25" s="19" customFormat="1" ht="51" hidden="1" outlineLevel="1" x14ac:dyDescent="0.2">
      <c r="A646" s="110" t="s">
        <v>70</v>
      </c>
      <c r="B646" s="43">
        <v>889.17072460999998</v>
      </c>
      <c r="C646" s="43">
        <v>1011.56207819</v>
      </c>
      <c r="D646" s="43">
        <v>986.08318162</v>
      </c>
      <c r="E646" s="43">
        <v>1001.57613266</v>
      </c>
      <c r="F646" s="43">
        <v>1027.1801478</v>
      </c>
      <c r="G646" s="43">
        <v>989.00597655000001</v>
      </c>
      <c r="H646" s="43">
        <v>887.16407618000005</v>
      </c>
      <c r="I646" s="43">
        <v>818.84593630999996</v>
      </c>
      <c r="J646" s="43">
        <v>781.86424382999996</v>
      </c>
      <c r="K646" s="43">
        <v>630.29172497000002</v>
      </c>
      <c r="L646" s="43">
        <v>639.42498512999998</v>
      </c>
      <c r="M646" s="43">
        <v>592.7139889</v>
      </c>
      <c r="N646" s="43">
        <v>478.95003481999998</v>
      </c>
      <c r="O646" s="43">
        <v>615.72484184999996</v>
      </c>
      <c r="P646" s="43">
        <v>589.26144695999994</v>
      </c>
      <c r="Q646" s="43">
        <v>644.12804215000006</v>
      </c>
      <c r="R646" s="43">
        <v>636.50645059999999</v>
      </c>
      <c r="S646" s="43">
        <v>570.34019685999999</v>
      </c>
      <c r="T646" s="43">
        <v>604.67181522999999</v>
      </c>
      <c r="U646" s="43">
        <v>467.07045141999998</v>
      </c>
      <c r="V646" s="43">
        <v>515.15921060000005</v>
      </c>
      <c r="W646" s="43">
        <v>514.70697472999996</v>
      </c>
      <c r="X646" s="43">
        <v>518.01015315999996</v>
      </c>
      <c r="Y646" s="43">
        <v>707.98744598999997</v>
      </c>
    </row>
    <row r="647" spans="1:25" s="19" customFormat="1" ht="38.25" hidden="1" outlineLevel="1" x14ac:dyDescent="0.2">
      <c r="A647" s="16" t="s">
        <v>71</v>
      </c>
      <c r="B647" s="43">
        <v>76.98</v>
      </c>
      <c r="C647" s="43">
        <v>76.98</v>
      </c>
      <c r="D647" s="43">
        <v>76.98</v>
      </c>
      <c r="E647" s="43">
        <v>76.98</v>
      </c>
      <c r="F647" s="43">
        <v>76.98</v>
      </c>
      <c r="G647" s="43">
        <v>76.98</v>
      </c>
      <c r="H647" s="43">
        <v>76.98</v>
      </c>
      <c r="I647" s="43">
        <v>76.98</v>
      </c>
      <c r="J647" s="43">
        <v>76.98</v>
      </c>
      <c r="K647" s="43">
        <v>76.98</v>
      </c>
      <c r="L647" s="43">
        <v>76.98</v>
      </c>
      <c r="M647" s="43">
        <v>76.98</v>
      </c>
      <c r="N647" s="43">
        <v>76.98</v>
      </c>
      <c r="O647" s="43">
        <v>76.98</v>
      </c>
      <c r="P647" s="43">
        <v>76.98</v>
      </c>
      <c r="Q647" s="43">
        <v>76.98</v>
      </c>
      <c r="R647" s="43">
        <v>76.98</v>
      </c>
      <c r="S647" s="43">
        <v>76.98</v>
      </c>
      <c r="T647" s="43">
        <v>76.98</v>
      </c>
      <c r="U647" s="43">
        <v>76.98</v>
      </c>
      <c r="V647" s="43">
        <v>76.98</v>
      </c>
      <c r="W647" s="43">
        <v>76.98</v>
      </c>
      <c r="X647" s="43">
        <v>76.98</v>
      </c>
      <c r="Y647" s="43">
        <v>76.98</v>
      </c>
    </row>
    <row r="648" spans="1:25" s="19" customFormat="1" ht="18.75" hidden="1" customHeight="1" outlineLevel="1" x14ac:dyDescent="0.2">
      <c r="A648" s="16" t="s">
        <v>3</v>
      </c>
      <c r="B648" s="43">
        <v>492.95</v>
      </c>
      <c r="C648" s="43">
        <v>492.95</v>
      </c>
      <c r="D648" s="43">
        <v>492.95</v>
      </c>
      <c r="E648" s="43">
        <v>492.95</v>
      </c>
      <c r="F648" s="43">
        <v>492.95</v>
      </c>
      <c r="G648" s="43">
        <v>492.95</v>
      </c>
      <c r="H648" s="43">
        <v>492.95</v>
      </c>
      <c r="I648" s="43">
        <v>492.95</v>
      </c>
      <c r="J648" s="43">
        <v>492.95</v>
      </c>
      <c r="K648" s="43">
        <v>492.95</v>
      </c>
      <c r="L648" s="43">
        <v>492.95</v>
      </c>
      <c r="M648" s="43">
        <v>492.95</v>
      </c>
      <c r="N648" s="43">
        <v>492.95</v>
      </c>
      <c r="O648" s="43">
        <v>492.95</v>
      </c>
      <c r="P648" s="43">
        <v>492.95</v>
      </c>
      <c r="Q648" s="43">
        <v>492.95</v>
      </c>
      <c r="R648" s="43">
        <v>492.95</v>
      </c>
      <c r="S648" s="43">
        <v>492.95</v>
      </c>
      <c r="T648" s="43">
        <v>492.95</v>
      </c>
      <c r="U648" s="43">
        <v>492.95</v>
      </c>
      <c r="V648" s="43">
        <v>492.95</v>
      </c>
      <c r="W648" s="43">
        <v>492.95</v>
      </c>
      <c r="X648" s="43">
        <v>492.95</v>
      </c>
      <c r="Y648" s="43">
        <v>492.95</v>
      </c>
    </row>
    <row r="649" spans="1:25" s="19" customFormat="1" ht="18.75" hidden="1" customHeight="1" outlineLevel="1" x14ac:dyDescent="0.2">
      <c r="A649" s="17" t="s">
        <v>4</v>
      </c>
      <c r="B649" s="43">
        <v>204.67</v>
      </c>
      <c r="C649" s="43">
        <v>204.67</v>
      </c>
      <c r="D649" s="43">
        <v>204.67</v>
      </c>
      <c r="E649" s="43">
        <v>204.67</v>
      </c>
      <c r="F649" s="43">
        <v>204.67</v>
      </c>
      <c r="G649" s="43">
        <v>204.67</v>
      </c>
      <c r="H649" s="43">
        <v>204.67</v>
      </c>
      <c r="I649" s="43">
        <v>204.67</v>
      </c>
      <c r="J649" s="43">
        <v>204.67</v>
      </c>
      <c r="K649" s="43">
        <v>204.67</v>
      </c>
      <c r="L649" s="43">
        <v>204.67</v>
      </c>
      <c r="M649" s="43">
        <v>204.67</v>
      </c>
      <c r="N649" s="43">
        <v>204.67</v>
      </c>
      <c r="O649" s="43">
        <v>204.67</v>
      </c>
      <c r="P649" s="43">
        <v>204.67</v>
      </c>
      <c r="Q649" s="43">
        <v>204.67</v>
      </c>
      <c r="R649" s="43">
        <v>204.67</v>
      </c>
      <c r="S649" s="43">
        <v>204.67</v>
      </c>
      <c r="T649" s="43">
        <v>204.67</v>
      </c>
      <c r="U649" s="43">
        <v>204.67</v>
      </c>
      <c r="V649" s="43">
        <v>204.67</v>
      </c>
      <c r="W649" s="43">
        <v>204.67</v>
      </c>
      <c r="X649" s="43">
        <v>204.67</v>
      </c>
      <c r="Y649" s="43">
        <v>204.67</v>
      </c>
    </row>
    <row r="650" spans="1:25" s="19" customFormat="1" ht="18.75" hidden="1" customHeight="1" outlineLevel="1" thickBot="1" x14ac:dyDescent="0.25">
      <c r="A650" s="35" t="s">
        <v>118</v>
      </c>
      <c r="B650" s="43">
        <v>3.1524527</v>
      </c>
      <c r="C650" s="43">
        <v>3.1524527</v>
      </c>
      <c r="D650" s="43">
        <v>3.1524527</v>
      </c>
      <c r="E650" s="43">
        <v>3.1524527</v>
      </c>
      <c r="F650" s="43">
        <v>3.1524527</v>
      </c>
      <c r="G650" s="43">
        <v>3.1524527</v>
      </c>
      <c r="H650" s="43">
        <v>3.1524527</v>
      </c>
      <c r="I650" s="43">
        <v>3.1524527</v>
      </c>
      <c r="J650" s="43">
        <v>3.1524527</v>
      </c>
      <c r="K650" s="43">
        <v>3.1524527</v>
      </c>
      <c r="L650" s="43">
        <v>3.1524527</v>
      </c>
      <c r="M650" s="43">
        <v>3.1524527</v>
      </c>
      <c r="N650" s="43">
        <v>3.1524527</v>
      </c>
      <c r="O650" s="43">
        <v>3.1524527</v>
      </c>
      <c r="P650" s="43">
        <v>3.1524527</v>
      </c>
      <c r="Q650" s="43">
        <v>3.1524527</v>
      </c>
      <c r="R650" s="43">
        <v>3.1524527</v>
      </c>
      <c r="S650" s="43">
        <v>3.1524527</v>
      </c>
      <c r="T650" s="43">
        <v>3.1524527</v>
      </c>
      <c r="U650" s="43">
        <v>3.1524527</v>
      </c>
      <c r="V650" s="43">
        <v>3.1524527</v>
      </c>
      <c r="W650" s="43">
        <v>3.1524527</v>
      </c>
      <c r="X650" s="43">
        <v>3.1524527</v>
      </c>
      <c r="Y650" s="43">
        <v>3.1524527</v>
      </c>
    </row>
    <row r="651" spans="1:25" s="26" customFormat="1" ht="18.75" customHeight="1" collapsed="1" thickBot="1" x14ac:dyDescent="0.25">
      <c r="A651" s="27">
        <v>13</v>
      </c>
      <c r="B651" s="140">
        <v>1513.69</v>
      </c>
      <c r="C651" s="140">
        <v>1584.04</v>
      </c>
      <c r="D651" s="140">
        <v>1669.75</v>
      </c>
      <c r="E651" s="140">
        <v>1642.45</v>
      </c>
      <c r="F651" s="140">
        <v>1590.34</v>
      </c>
      <c r="G651" s="140">
        <v>1618.64</v>
      </c>
      <c r="H651" s="140">
        <v>1667.88</v>
      </c>
      <c r="I651" s="140">
        <v>1380.11</v>
      </c>
      <c r="J651" s="140">
        <v>1448.09</v>
      </c>
      <c r="K651" s="140">
        <v>1298.42</v>
      </c>
      <c r="L651" s="140">
        <v>1386.84</v>
      </c>
      <c r="M651" s="140">
        <v>1451.35</v>
      </c>
      <c r="N651" s="140">
        <v>1346.52</v>
      </c>
      <c r="O651" s="140">
        <v>1393.41</v>
      </c>
      <c r="P651" s="140">
        <v>1473.25</v>
      </c>
      <c r="Q651" s="140">
        <v>1562.51</v>
      </c>
      <c r="R651" s="140">
        <v>1423.22</v>
      </c>
      <c r="S651" s="140">
        <v>1319.55</v>
      </c>
      <c r="T651" s="140">
        <v>1305.28</v>
      </c>
      <c r="U651" s="140">
        <v>1438.64</v>
      </c>
      <c r="V651" s="140">
        <v>1453.6</v>
      </c>
      <c r="W651" s="140">
        <v>1367.12</v>
      </c>
      <c r="X651" s="140">
        <v>1322.3</v>
      </c>
      <c r="Y651" s="140">
        <v>1350.3</v>
      </c>
    </row>
    <row r="652" spans="1:25" s="19" customFormat="1" ht="51" hidden="1" outlineLevel="1" x14ac:dyDescent="0.2">
      <c r="A652" s="16" t="s">
        <v>70</v>
      </c>
      <c r="B652" s="43">
        <v>735.93819458999997</v>
      </c>
      <c r="C652" s="43">
        <v>806.28899656999999</v>
      </c>
      <c r="D652" s="43">
        <v>891.99663361</v>
      </c>
      <c r="E652" s="43">
        <v>864.69524116000002</v>
      </c>
      <c r="F652" s="43">
        <v>812.59025498000005</v>
      </c>
      <c r="G652" s="43">
        <v>840.88849903000005</v>
      </c>
      <c r="H652" s="43">
        <v>890.12463608999997</v>
      </c>
      <c r="I652" s="43">
        <v>602.35842882999998</v>
      </c>
      <c r="J652" s="43">
        <v>670.33502519000001</v>
      </c>
      <c r="K652" s="43">
        <v>520.67136813000002</v>
      </c>
      <c r="L652" s="43">
        <v>609.08655166000005</v>
      </c>
      <c r="M652" s="43">
        <v>673.59431803999996</v>
      </c>
      <c r="N652" s="43">
        <v>568.77223106999998</v>
      </c>
      <c r="O652" s="43">
        <v>615.65870930999995</v>
      </c>
      <c r="P652" s="43">
        <v>695.49828083</v>
      </c>
      <c r="Q652" s="43">
        <v>784.75337193999997</v>
      </c>
      <c r="R652" s="43">
        <v>645.47050564999995</v>
      </c>
      <c r="S652" s="43">
        <v>541.80182424999998</v>
      </c>
      <c r="T652" s="43">
        <v>527.52452340000002</v>
      </c>
      <c r="U652" s="43">
        <v>660.88285064000002</v>
      </c>
      <c r="V652" s="43">
        <v>675.84773177</v>
      </c>
      <c r="W652" s="43">
        <v>589.364554</v>
      </c>
      <c r="X652" s="43">
        <v>544.54503391000003</v>
      </c>
      <c r="Y652" s="43">
        <v>572.54941961999998</v>
      </c>
    </row>
    <row r="653" spans="1:25" s="19" customFormat="1" ht="38.25" hidden="1" outlineLevel="1" x14ac:dyDescent="0.2">
      <c r="A653" s="16" t="s">
        <v>71</v>
      </c>
      <c r="B653" s="43">
        <v>76.98</v>
      </c>
      <c r="C653" s="43">
        <v>76.98</v>
      </c>
      <c r="D653" s="43">
        <v>76.98</v>
      </c>
      <c r="E653" s="43">
        <v>76.98</v>
      </c>
      <c r="F653" s="43">
        <v>76.98</v>
      </c>
      <c r="G653" s="43">
        <v>76.98</v>
      </c>
      <c r="H653" s="43">
        <v>76.98</v>
      </c>
      <c r="I653" s="43">
        <v>76.98</v>
      </c>
      <c r="J653" s="43">
        <v>76.98</v>
      </c>
      <c r="K653" s="43">
        <v>76.98</v>
      </c>
      <c r="L653" s="43">
        <v>76.98</v>
      </c>
      <c r="M653" s="43">
        <v>76.98</v>
      </c>
      <c r="N653" s="43">
        <v>76.98</v>
      </c>
      <c r="O653" s="43">
        <v>76.98</v>
      </c>
      <c r="P653" s="43">
        <v>76.98</v>
      </c>
      <c r="Q653" s="43">
        <v>76.98</v>
      </c>
      <c r="R653" s="43">
        <v>76.98</v>
      </c>
      <c r="S653" s="43">
        <v>76.98</v>
      </c>
      <c r="T653" s="43">
        <v>76.98</v>
      </c>
      <c r="U653" s="43">
        <v>76.98</v>
      </c>
      <c r="V653" s="43">
        <v>76.98</v>
      </c>
      <c r="W653" s="43">
        <v>76.98</v>
      </c>
      <c r="X653" s="43">
        <v>76.98</v>
      </c>
      <c r="Y653" s="43">
        <v>76.98</v>
      </c>
    </row>
    <row r="654" spans="1:25" s="19" customFormat="1" ht="18.75" hidden="1" customHeight="1" outlineLevel="1" x14ac:dyDescent="0.2">
      <c r="A654" s="16" t="s">
        <v>3</v>
      </c>
      <c r="B654" s="43">
        <v>492.95</v>
      </c>
      <c r="C654" s="43">
        <v>492.95</v>
      </c>
      <c r="D654" s="43">
        <v>492.95</v>
      </c>
      <c r="E654" s="43">
        <v>492.95</v>
      </c>
      <c r="F654" s="43">
        <v>492.95</v>
      </c>
      <c r="G654" s="43">
        <v>492.95</v>
      </c>
      <c r="H654" s="43">
        <v>492.95</v>
      </c>
      <c r="I654" s="43">
        <v>492.95</v>
      </c>
      <c r="J654" s="43">
        <v>492.95</v>
      </c>
      <c r="K654" s="43">
        <v>492.95</v>
      </c>
      <c r="L654" s="43">
        <v>492.95</v>
      </c>
      <c r="M654" s="43">
        <v>492.95</v>
      </c>
      <c r="N654" s="43">
        <v>492.95</v>
      </c>
      <c r="O654" s="43">
        <v>492.95</v>
      </c>
      <c r="P654" s="43">
        <v>492.95</v>
      </c>
      <c r="Q654" s="43">
        <v>492.95</v>
      </c>
      <c r="R654" s="43">
        <v>492.95</v>
      </c>
      <c r="S654" s="43">
        <v>492.95</v>
      </c>
      <c r="T654" s="43">
        <v>492.95</v>
      </c>
      <c r="U654" s="43">
        <v>492.95</v>
      </c>
      <c r="V654" s="43">
        <v>492.95</v>
      </c>
      <c r="W654" s="43">
        <v>492.95</v>
      </c>
      <c r="X654" s="43">
        <v>492.95</v>
      </c>
      <c r="Y654" s="43">
        <v>492.95</v>
      </c>
    </row>
    <row r="655" spans="1:25" s="19" customFormat="1" ht="18.75" hidden="1" customHeight="1" outlineLevel="1" x14ac:dyDescent="0.2">
      <c r="A655" s="17" t="s">
        <v>4</v>
      </c>
      <c r="B655" s="43">
        <v>204.67</v>
      </c>
      <c r="C655" s="43">
        <v>204.67</v>
      </c>
      <c r="D655" s="43">
        <v>204.67</v>
      </c>
      <c r="E655" s="43">
        <v>204.67</v>
      </c>
      <c r="F655" s="43">
        <v>204.67</v>
      </c>
      <c r="G655" s="43">
        <v>204.67</v>
      </c>
      <c r="H655" s="43">
        <v>204.67</v>
      </c>
      <c r="I655" s="43">
        <v>204.67</v>
      </c>
      <c r="J655" s="43">
        <v>204.67</v>
      </c>
      <c r="K655" s="43">
        <v>204.67</v>
      </c>
      <c r="L655" s="43">
        <v>204.67</v>
      </c>
      <c r="M655" s="43">
        <v>204.67</v>
      </c>
      <c r="N655" s="43">
        <v>204.67</v>
      </c>
      <c r="O655" s="43">
        <v>204.67</v>
      </c>
      <c r="P655" s="43">
        <v>204.67</v>
      </c>
      <c r="Q655" s="43">
        <v>204.67</v>
      </c>
      <c r="R655" s="43">
        <v>204.67</v>
      </c>
      <c r="S655" s="43">
        <v>204.67</v>
      </c>
      <c r="T655" s="43">
        <v>204.67</v>
      </c>
      <c r="U655" s="43">
        <v>204.67</v>
      </c>
      <c r="V655" s="43">
        <v>204.67</v>
      </c>
      <c r="W655" s="43">
        <v>204.67</v>
      </c>
      <c r="X655" s="43">
        <v>204.67</v>
      </c>
      <c r="Y655" s="43">
        <v>204.67</v>
      </c>
    </row>
    <row r="656" spans="1:25" s="19" customFormat="1" ht="18.75" hidden="1" customHeight="1" outlineLevel="1" thickBot="1" x14ac:dyDescent="0.25">
      <c r="A656" s="35" t="s">
        <v>118</v>
      </c>
      <c r="B656" s="43">
        <v>3.1524527</v>
      </c>
      <c r="C656" s="43">
        <v>3.1524527</v>
      </c>
      <c r="D656" s="43">
        <v>3.1524527</v>
      </c>
      <c r="E656" s="43">
        <v>3.1524527</v>
      </c>
      <c r="F656" s="43">
        <v>3.1524527</v>
      </c>
      <c r="G656" s="43">
        <v>3.1524527</v>
      </c>
      <c r="H656" s="43">
        <v>3.1524527</v>
      </c>
      <c r="I656" s="43">
        <v>3.1524527</v>
      </c>
      <c r="J656" s="43">
        <v>3.1524527</v>
      </c>
      <c r="K656" s="43">
        <v>3.1524527</v>
      </c>
      <c r="L656" s="43">
        <v>3.1524527</v>
      </c>
      <c r="M656" s="43">
        <v>3.1524527</v>
      </c>
      <c r="N656" s="43">
        <v>3.1524527</v>
      </c>
      <c r="O656" s="43">
        <v>3.1524527</v>
      </c>
      <c r="P656" s="43">
        <v>3.1524527</v>
      </c>
      <c r="Q656" s="43">
        <v>3.1524527</v>
      </c>
      <c r="R656" s="43">
        <v>3.1524527</v>
      </c>
      <c r="S656" s="43">
        <v>3.1524527</v>
      </c>
      <c r="T656" s="43">
        <v>3.1524527</v>
      </c>
      <c r="U656" s="43">
        <v>3.1524527</v>
      </c>
      <c r="V656" s="43">
        <v>3.1524527</v>
      </c>
      <c r="W656" s="43">
        <v>3.1524527</v>
      </c>
      <c r="X656" s="43">
        <v>3.1524527</v>
      </c>
      <c r="Y656" s="43">
        <v>3.1524527</v>
      </c>
    </row>
    <row r="657" spans="1:25" s="26" customFormat="1" ht="18.75" customHeight="1" collapsed="1" thickBot="1" x14ac:dyDescent="0.25">
      <c r="A657" s="27">
        <v>14</v>
      </c>
      <c r="B657" s="140">
        <v>1425.19</v>
      </c>
      <c r="C657" s="140">
        <v>1444.27</v>
      </c>
      <c r="D657" s="140">
        <v>1540.64</v>
      </c>
      <c r="E657" s="140">
        <v>1486.43</v>
      </c>
      <c r="F657" s="140">
        <v>1437.07</v>
      </c>
      <c r="G657" s="140">
        <v>1498.16</v>
      </c>
      <c r="H657" s="140">
        <v>1384.61</v>
      </c>
      <c r="I657" s="140">
        <v>1336.36</v>
      </c>
      <c r="J657" s="140">
        <v>1282.5999999999999</v>
      </c>
      <c r="K657" s="140">
        <v>1248.74</v>
      </c>
      <c r="L657" s="140">
        <v>1267.1300000000001</v>
      </c>
      <c r="M657" s="140">
        <v>1189.1199999999999</v>
      </c>
      <c r="N657" s="140">
        <v>1188.1400000000001</v>
      </c>
      <c r="O657" s="140">
        <v>1173.19</v>
      </c>
      <c r="P657" s="140">
        <v>1206.99</v>
      </c>
      <c r="Q657" s="140">
        <v>1210.73</v>
      </c>
      <c r="R657" s="140">
        <v>1310.5899999999999</v>
      </c>
      <c r="S657" s="140">
        <v>1201.27</v>
      </c>
      <c r="T657" s="140">
        <v>1248.47</v>
      </c>
      <c r="U657" s="140">
        <v>1225.22</v>
      </c>
      <c r="V657" s="140">
        <v>1243.9000000000001</v>
      </c>
      <c r="W657" s="140">
        <v>1384.22</v>
      </c>
      <c r="X657" s="140">
        <v>1327.98</v>
      </c>
      <c r="Y657" s="140">
        <v>1345.45</v>
      </c>
    </row>
    <row r="658" spans="1:25" s="19" customFormat="1" ht="51" hidden="1" outlineLevel="1" x14ac:dyDescent="0.2">
      <c r="A658" s="110" t="s">
        <v>70</v>
      </c>
      <c r="B658" s="43">
        <v>647.44042772</v>
      </c>
      <c r="C658" s="43">
        <v>666.51985893000005</v>
      </c>
      <c r="D658" s="43">
        <v>762.88636312999995</v>
      </c>
      <c r="E658" s="43">
        <v>708.67989329</v>
      </c>
      <c r="F658" s="43">
        <v>659.31729934999998</v>
      </c>
      <c r="G658" s="43">
        <v>720.40970520999997</v>
      </c>
      <c r="H658" s="43">
        <v>606.85641105000002</v>
      </c>
      <c r="I658" s="43">
        <v>558.60832604999996</v>
      </c>
      <c r="J658" s="43">
        <v>504.84985384999999</v>
      </c>
      <c r="K658" s="43">
        <v>470.98756993000001</v>
      </c>
      <c r="L658" s="43">
        <v>489.37592001000002</v>
      </c>
      <c r="M658" s="43">
        <v>411.37240206000001</v>
      </c>
      <c r="N658" s="43">
        <v>410.38823828</v>
      </c>
      <c r="O658" s="43">
        <v>395.43702872</v>
      </c>
      <c r="P658" s="43">
        <v>429.23677397</v>
      </c>
      <c r="Q658" s="43">
        <v>432.97993050999997</v>
      </c>
      <c r="R658" s="43">
        <v>532.83663573000001</v>
      </c>
      <c r="S658" s="43">
        <v>423.52197641999999</v>
      </c>
      <c r="T658" s="43">
        <v>470.71378306999998</v>
      </c>
      <c r="U658" s="43">
        <v>447.47184093999999</v>
      </c>
      <c r="V658" s="43">
        <v>466.14592999000001</v>
      </c>
      <c r="W658" s="43">
        <v>606.46297087000005</v>
      </c>
      <c r="X658" s="43">
        <v>550.23002078000002</v>
      </c>
      <c r="Y658" s="43">
        <v>567.69596705000004</v>
      </c>
    </row>
    <row r="659" spans="1:25" s="19" customFormat="1" ht="38.25" hidden="1" outlineLevel="1" x14ac:dyDescent="0.2">
      <c r="A659" s="16" t="s">
        <v>71</v>
      </c>
      <c r="B659" s="43">
        <v>76.98</v>
      </c>
      <c r="C659" s="43">
        <v>76.98</v>
      </c>
      <c r="D659" s="43">
        <v>76.98</v>
      </c>
      <c r="E659" s="43">
        <v>76.98</v>
      </c>
      <c r="F659" s="43">
        <v>76.98</v>
      </c>
      <c r="G659" s="43">
        <v>76.98</v>
      </c>
      <c r="H659" s="43">
        <v>76.98</v>
      </c>
      <c r="I659" s="43">
        <v>76.98</v>
      </c>
      <c r="J659" s="43">
        <v>76.98</v>
      </c>
      <c r="K659" s="43">
        <v>76.98</v>
      </c>
      <c r="L659" s="43">
        <v>76.98</v>
      </c>
      <c r="M659" s="43">
        <v>76.98</v>
      </c>
      <c r="N659" s="43">
        <v>76.98</v>
      </c>
      <c r="O659" s="43">
        <v>76.98</v>
      </c>
      <c r="P659" s="43">
        <v>76.98</v>
      </c>
      <c r="Q659" s="43">
        <v>76.98</v>
      </c>
      <c r="R659" s="43">
        <v>76.98</v>
      </c>
      <c r="S659" s="43">
        <v>76.98</v>
      </c>
      <c r="T659" s="43">
        <v>76.98</v>
      </c>
      <c r="U659" s="43">
        <v>76.98</v>
      </c>
      <c r="V659" s="43">
        <v>76.98</v>
      </c>
      <c r="W659" s="43">
        <v>76.98</v>
      </c>
      <c r="X659" s="43">
        <v>76.98</v>
      </c>
      <c r="Y659" s="43">
        <v>76.98</v>
      </c>
    </row>
    <row r="660" spans="1:25" s="19" customFormat="1" ht="18.75" hidden="1" customHeight="1" outlineLevel="1" x14ac:dyDescent="0.2">
      <c r="A660" s="16" t="s">
        <v>3</v>
      </c>
      <c r="B660" s="43">
        <v>492.95</v>
      </c>
      <c r="C660" s="43">
        <v>492.95</v>
      </c>
      <c r="D660" s="43">
        <v>492.95</v>
      </c>
      <c r="E660" s="43">
        <v>492.95</v>
      </c>
      <c r="F660" s="43">
        <v>492.95</v>
      </c>
      <c r="G660" s="43">
        <v>492.95</v>
      </c>
      <c r="H660" s="43">
        <v>492.95</v>
      </c>
      <c r="I660" s="43">
        <v>492.95</v>
      </c>
      <c r="J660" s="43">
        <v>492.95</v>
      </c>
      <c r="K660" s="43">
        <v>492.95</v>
      </c>
      <c r="L660" s="43">
        <v>492.95</v>
      </c>
      <c r="M660" s="43">
        <v>492.95</v>
      </c>
      <c r="N660" s="43">
        <v>492.95</v>
      </c>
      <c r="O660" s="43">
        <v>492.95</v>
      </c>
      <c r="P660" s="43">
        <v>492.95</v>
      </c>
      <c r="Q660" s="43">
        <v>492.95</v>
      </c>
      <c r="R660" s="43">
        <v>492.95</v>
      </c>
      <c r="S660" s="43">
        <v>492.95</v>
      </c>
      <c r="T660" s="43">
        <v>492.95</v>
      </c>
      <c r="U660" s="43">
        <v>492.95</v>
      </c>
      <c r="V660" s="43">
        <v>492.95</v>
      </c>
      <c r="W660" s="43">
        <v>492.95</v>
      </c>
      <c r="X660" s="43">
        <v>492.95</v>
      </c>
      <c r="Y660" s="43">
        <v>492.95</v>
      </c>
    </row>
    <row r="661" spans="1:25" s="19" customFormat="1" ht="18.75" hidden="1" customHeight="1" outlineLevel="1" x14ac:dyDescent="0.2">
      <c r="A661" s="17" t="s">
        <v>4</v>
      </c>
      <c r="B661" s="43">
        <v>204.67</v>
      </c>
      <c r="C661" s="43">
        <v>204.67</v>
      </c>
      <c r="D661" s="43">
        <v>204.67</v>
      </c>
      <c r="E661" s="43">
        <v>204.67</v>
      </c>
      <c r="F661" s="43">
        <v>204.67</v>
      </c>
      <c r="G661" s="43">
        <v>204.67</v>
      </c>
      <c r="H661" s="43">
        <v>204.67</v>
      </c>
      <c r="I661" s="43">
        <v>204.67</v>
      </c>
      <c r="J661" s="43">
        <v>204.67</v>
      </c>
      <c r="K661" s="43">
        <v>204.67</v>
      </c>
      <c r="L661" s="43">
        <v>204.67</v>
      </c>
      <c r="M661" s="43">
        <v>204.67</v>
      </c>
      <c r="N661" s="43">
        <v>204.67</v>
      </c>
      <c r="O661" s="43">
        <v>204.67</v>
      </c>
      <c r="P661" s="43">
        <v>204.67</v>
      </c>
      <c r="Q661" s="43">
        <v>204.67</v>
      </c>
      <c r="R661" s="43">
        <v>204.67</v>
      </c>
      <c r="S661" s="43">
        <v>204.67</v>
      </c>
      <c r="T661" s="43">
        <v>204.67</v>
      </c>
      <c r="U661" s="43">
        <v>204.67</v>
      </c>
      <c r="V661" s="43">
        <v>204.67</v>
      </c>
      <c r="W661" s="43">
        <v>204.67</v>
      </c>
      <c r="X661" s="43">
        <v>204.67</v>
      </c>
      <c r="Y661" s="43">
        <v>204.67</v>
      </c>
    </row>
    <row r="662" spans="1:25" s="19" customFormat="1" ht="18.75" hidden="1" customHeight="1" outlineLevel="1" thickBot="1" x14ac:dyDescent="0.25">
      <c r="A662" s="35" t="s">
        <v>118</v>
      </c>
      <c r="B662" s="43">
        <v>3.1524527</v>
      </c>
      <c r="C662" s="43">
        <v>3.1524527</v>
      </c>
      <c r="D662" s="43">
        <v>3.1524527</v>
      </c>
      <c r="E662" s="43">
        <v>3.1524527</v>
      </c>
      <c r="F662" s="43">
        <v>3.1524527</v>
      </c>
      <c r="G662" s="43">
        <v>3.1524527</v>
      </c>
      <c r="H662" s="43">
        <v>3.1524527</v>
      </c>
      <c r="I662" s="43">
        <v>3.1524527</v>
      </c>
      <c r="J662" s="43">
        <v>3.1524527</v>
      </c>
      <c r="K662" s="43">
        <v>3.1524527</v>
      </c>
      <c r="L662" s="43">
        <v>3.1524527</v>
      </c>
      <c r="M662" s="43">
        <v>3.1524527</v>
      </c>
      <c r="N662" s="43">
        <v>3.1524527</v>
      </c>
      <c r="O662" s="43">
        <v>3.1524527</v>
      </c>
      <c r="P662" s="43">
        <v>3.1524527</v>
      </c>
      <c r="Q662" s="43">
        <v>3.1524527</v>
      </c>
      <c r="R662" s="43">
        <v>3.1524527</v>
      </c>
      <c r="S662" s="43">
        <v>3.1524527</v>
      </c>
      <c r="T662" s="43">
        <v>3.1524527</v>
      </c>
      <c r="U662" s="43">
        <v>3.1524527</v>
      </c>
      <c r="V662" s="43">
        <v>3.1524527</v>
      </c>
      <c r="W662" s="43">
        <v>3.1524527</v>
      </c>
      <c r="X662" s="43">
        <v>3.1524527</v>
      </c>
      <c r="Y662" s="43">
        <v>3.1524527</v>
      </c>
    </row>
    <row r="663" spans="1:25" s="26" customFormat="1" ht="18.75" customHeight="1" collapsed="1" thickBot="1" x14ac:dyDescent="0.25">
      <c r="A663" s="27">
        <v>15</v>
      </c>
      <c r="B663" s="140">
        <v>1289.28</v>
      </c>
      <c r="C663" s="140">
        <v>1457.86</v>
      </c>
      <c r="D663" s="140">
        <v>1519.25</v>
      </c>
      <c r="E663" s="140">
        <v>1392.2</v>
      </c>
      <c r="F663" s="140">
        <v>1470.12</v>
      </c>
      <c r="G663" s="140">
        <v>1468.48</v>
      </c>
      <c r="H663" s="140">
        <v>1552.77</v>
      </c>
      <c r="I663" s="140">
        <v>1508.44</v>
      </c>
      <c r="J663" s="140">
        <v>1353.92</v>
      </c>
      <c r="K663" s="140">
        <v>1325.98</v>
      </c>
      <c r="L663" s="140">
        <v>1220.49</v>
      </c>
      <c r="M663" s="140">
        <v>1222.78</v>
      </c>
      <c r="N663" s="140">
        <v>1178.98</v>
      </c>
      <c r="O663" s="140">
        <v>1185.6400000000001</v>
      </c>
      <c r="P663" s="140">
        <v>1267.76</v>
      </c>
      <c r="Q663" s="140">
        <v>1202.49</v>
      </c>
      <c r="R663" s="140">
        <v>1364.01</v>
      </c>
      <c r="S663" s="140">
        <v>1244.93</v>
      </c>
      <c r="T663" s="140">
        <v>1289.5999999999999</v>
      </c>
      <c r="U663" s="140">
        <v>1276.6300000000001</v>
      </c>
      <c r="V663" s="140">
        <v>1195.48</v>
      </c>
      <c r="W663" s="140">
        <v>1287.49</v>
      </c>
      <c r="X663" s="140">
        <v>1456.75</v>
      </c>
      <c r="Y663" s="140">
        <v>1388.34</v>
      </c>
    </row>
    <row r="664" spans="1:25" s="19" customFormat="1" ht="51" hidden="1" outlineLevel="1" x14ac:dyDescent="0.2">
      <c r="A664" s="16" t="s">
        <v>70</v>
      </c>
      <c r="B664" s="43">
        <v>511.52788568</v>
      </c>
      <c r="C664" s="43">
        <v>680.10874122999996</v>
      </c>
      <c r="D664" s="43">
        <v>741.50178842000003</v>
      </c>
      <c r="E664" s="43">
        <v>614.44569217000003</v>
      </c>
      <c r="F664" s="43">
        <v>692.36804255000004</v>
      </c>
      <c r="G664" s="43">
        <v>690.73245956000005</v>
      </c>
      <c r="H664" s="43">
        <v>775.01818676000005</v>
      </c>
      <c r="I664" s="43">
        <v>730.68802833999996</v>
      </c>
      <c r="J664" s="43">
        <v>576.16741923999996</v>
      </c>
      <c r="K664" s="43">
        <v>548.22276546000001</v>
      </c>
      <c r="L664" s="43">
        <v>442.73381990000001</v>
      </c>
      <c r="M664" s="43">
        <v>445.02255406</v>
      </c>
      <c r="N664" s="43">
        <v>401.22724507999999</v>
      </c>
      <c r="O664" s="43">
        <v>407.89172656</v>
      </c>
      <c r="P664" s="43">
        <v>490.00931618999999</v>
      </c>
      <c r="Q664" s="43">
        <v>424.74179372999998</v>
      </c>
      <c r="R664" s="43">
        <v>586.25579239000001</v>
      </c>
      <c r="S664" s="43">
        <v>467.17803560999999</v>
      </c>
      <c r="T664" s="43">
        <v>511.85100261000002</v>
      </c>
      <c r="U664" s="43">
        <v>498.87274889999998</v>
      </c>
      <c r="V664" s="43">
        <v>417.72942103000003</v>
      </c>
      <c r="W664" s="43">
        <v>509.73781179999997</v>
      </c>
      <c r="X664" s="43">
        <v>679.00002434999999</v>
      </c>
      <c r="Y664" s="43">
        <v>610.58281553999996</v>
      </c>
    </row>
    <row r="665" spans="1:25" s="19" customFormat="1" ht="38.25" hidden="1" outlineLevel="1" x14ac:dyDescent="0.2">
      <c r="A665" s="16" t="s">
        <v>71</v>
      </c>
      <c r="B665" s="43">
        <v>76.98</v>
      </c>
      <c r="C665" s="43">
        <v>76.98</v>
      </c>
      <c r="D665" s="43">
        <v>76.98</v>
      </c>
      <c r="E665" s="43">
        <v>76.98</v>
      </c>
      <c r="F665" s="43">
        <v>76.98</v>
      </c>
      <c r="G665" s="43">
        <v>76.98</v>
      </c>
      <c r="H665" s="43">
        <v>76.98</v>
      </c>
      <c r="I665" s="43">
        <v>76.98</v>
      </c>
      <c r="J665" s="43">
        <v>76.98</v>
      </c>
      <c r="K665" s="43">
        <v>76.98</v>
      </c>
      <c r="L665" s="43">
        <v>76.98</v>
      </c>
      <c r="M665" s="43">
        <v>76.98</v>
      </c>
      <c r="N665" s="43">
        <v>76.98</v>
      </c>
      <c r="O665" s="43">
        <v>76.98</v>
      </c>
      <c r="P665" s="43">
        <v>76.98</v>
      </c>
      <c r="Q665" s="43">
        <v>76.98</v>
      </c>
      <c r="R665" s="43">
        <v>76.98</v>
      </c>
      <c r="S665" s="43">
        <v>76.98</v>
      </c>
      <c r="T665" s="43">
        <v>76.98</v>
      </c>
      <c r="U665" s="43">
        <v>76.98</v>
      </c>
      <c r="V665" s="43">
        <v>76.98</v>
      </c>
      <c r="W665" s="43">
        <v>76.98</v>
      </c>
      <c r="X665" s="43">
        <v>76.98</v>
      </c>
      <c r="Y665" s="43">
        <v>76.98</v>
      </c>
    </row>
    <row r="666" spans="1:25" s="19" customFormat="1" ht="18.75" hidden="1" customHeight="1" outlineLevel="1" x14ac:dyDescent="0.2">
      <c r="A666" s="16" t="s">
        <v>3</v>
      </c>
      <c r="B666" s="43">
        <v>492.95</v>
      </c>
      <c r="C666" s="43">
        <v>492.95</v>
      </c>
      <c r="D666" s="43">
        <v>492.95</v>
      </c>
      <c r="E666" s="43">
        <v>492.95</v>
      </c>
      <c r="F666" s="43">
        <v>492.95</v>
      </c>
      <c r="G666" s="43">
        <v>492.95</v>
      </c>
      <c r="H666" s="43">
        <v>492.95</v>
      </c>
      <c r="I666" s="43">
        <v>492.95</v>
      </c>
      <c r="J666" s="43">
        <v>492.95</v>
      </c>
      <c r="K666" s="43">
        <v>492.95</v>
      </c>
      <c r="L666" s="43">
        <v>492.95</v>
      </c>
      <c r="M666" s="43">
        <v>492.95</v>
      </c>
      <c r="N666" s="43">
        <v>492.95</v>
      </c>
      <c r="O666" s="43">
        <v>492.95</v>
      </c>
      <c r="P666" s="43">
        <v>492.95</v>
      </c>
      <c r="Q666" s="43">
        <v>492.95</v>
      </c>
      <c r="R666" s="43">
        <v>492.95</v>
      </c>
      <c r="S666" s="43">
        <v>492.95</v>
      </c>
      <c r="T666" s="43">
        <v>492.95</v>
      </c>
      <c r="U666" s="43">
        <v>492.95</v>
      </c>
      <c r="V666" s="43">
        <v>492.95</v>
      </c>
      <c r="W666" s="43">
        <v>492.95</v>
      </c>
      <c r="X666" s="43">
        <v>492.95</v>
      </c>
      <c r="Y666" s="43">
        <v>492.95</v>
      </c>
    </row>
    <row r="667" spans="1:25" s="19" customFormat="1" ht="18.75" hidden="1" customHeight="1" outlineLevel="1" x14ac:dyDescent="0.2">
      <c r="A667" s="17" t="s">
        <v>4</v>
      </c>
      <c r="B667" s="43">
        <v>204.67</v>
      </c>
      <c r="C667" s="43">
        <v>204.67</v>
      </c>
      <c r="D667" s="43">
        <v>204.67</v>
      </c>
      <c r="E667" s="43">
        <v>204.67</v>
      </c>
      <c r="F667" s="43">
        <v>204.67</v>
      </c>
      <c r="G667" s="43">
        <v>204.67</v>
      </c>
      <c r="H667" s="43">
        <v>204.67</v>
      </c>
      <c r="I667" s="43">
        <v>204.67</v>
      </c>
      <c r="J667" s="43">
        <v>204.67</v>
      </c>
      <c r="K667" s="43">
        <v>204.67</v>
      </c>
      <c r="L667" s="43">
        <v>204.67</v>
      </c>
      <c r="M667" s="43">
        <v>204.67</v>
      </c>
      <c r="N667" s="43">
        <v>204.67</v>
      </c>
      <c r="O667" s="43">
        <v>204.67</v>
      </c>
      <c r="P667" s="43">
        <v>204.67</v>
      </c>
      <c r="Q667" s="43">
        <v>204.67</v>
      </c>
      <c r="R667" s="43">
        <v>204.67</v>
      </c>
      <c r="S667" s="43">
        <v>204.67</v>
      </c>
      <c r="T667" s="43">
        <v>204.67</v>
      </c>
      <c r="U667" s="43">
        <v>204.67</v>
      </c>
      <c r="V667" s="43">
        <v>204.67</v>
      </c>
      <c r="W667" s="43">
        <v>204.67</v>
      </c>
      <c r="X667" s="43">
        <v>204.67</v>
      </c>
      <c r="Y667" s="43">
        <v>204.67</v>
      </c>
    </row>
    <row r="668" spans="1:25" s="19" customFormat="1" ht="18.75" hidden="1" customHeight="1" outlineLevel="1" thickBot="1" x14ac:dyDescent="0.25">
      <c r="A668" s="35" t="s">
        <v>118</v>
      </c>
      <c r="B668" s="43">
        <v>3.1524527</v>
      </c>
      <c r="C668" s="43">
        <v>3.1524527</v>
      </c>
      <c r="D668" s="43">
        <v>3.1524527</v>
      </c>
      <c r="E668" s="43">
        <v>3.1524527</v>
      </c>
      <c r="F668" s="43">
        <v>3.1524527</v>
      </c>
      <c r="G668" s="43">
        <v>3.1524527</v>
      </c>
      <c r="H668" s="43">
        <v>3.1524527</v>
      </c>
      <c r="I668" s="43">
        <v>3.1524527</v>
      </c>
      <c r="J668" s="43">
        <v>3.1524527</v>
      </c>
      <c r="K668" s="43">
        <v>3.1524527</v>
      </c>
      <c r="L668" s="43">
        <v>3.1524527</v>
      </c>
      <c r="M668" s="43">
        <v>3.1524527</v>
      </c>
      <c r="N668" s="43">
        <v>3.1524527</v>
      </c>
      <c r="O668" s="43">
        <v>3.1524527</v>
      </c>
      <c r="P668" s="43">
        <v>3.1524527</v>
      </c>
      <c r="Q668" s="43">
        <v>3.1524527</v>
      </c>
      <c r="R668" s="43">
        <v>3.1524527</v>
      </c>
      <c r="S668" s="43">
        <v>3.1524527</v>
      </c>
      <c r="T668" s="43">
        <v>3.1524527</v>
      </c>
      <c r="U668" s="43">
        <v>3.1524527</v>
      </c>
      <c r="V668" s="43">
        <v>3.1524527</v>
      </c>
      <c r="W668" s="43">
        <v>3.1524527</v>
      </c>
      <c r="X668" s="43">
        <v>3.1524527</v>
      </c>
      <c r="Y668" s="43">
        <v>3.1524527</v>
      </c>
    </row>
    <row r="669" spans="1:25" s="26" customFormat="1" ht="18.75" customHeight="1" collapsed="1" thickBot="1" x14ac:dyDescent="0.25">
      <c r="A669" s="27">
        <v>16</v>
      </c>
      <c r="B669" s="140">
        <v>1329.44</v>
      </c>
      <c r="C669" s="140">
        <v>1431.2</v>
      </c>
      <c r="D669" s="140">
        <v>1454.8</v>
      </c>
      <c r="E669" s="140">
        <v>1414.87</v>
      </c>
      <c r="F669" s="140">
        <v>1511.79</v>
      </c>
      <c r="G669" s="140">
        <v>1479.98</v>
      </c>
      <c r="H669" s="140">
        <v>1397.63</v>
      </c>
      <c r="I669" s="140">
        <v>1368.77</v>
      </c>
      <c r="J669" s="140">
        <v>1241.95</v>
      </c>
      <c r="K669" s="140">
        <v>1270.3900000000001</v>
      </c>
      <c r="L669" s="140">
        <v>1305.83</v>
      </c>
      <c r="M669" s="140">
        <v>1307.69</v>
      </c>
      <c r="N669" s="140">
        <v>1316.45</v>
      </c>
      <c r="O669" s="140">
        <v>1311.45</v>
      </c>
      <c r="P669" s="140">
        <v>1304.1600000000001</v>
      </c>
      <c r="Q669" s="140">
        <v>1301.0999999999999</v>
      </c>
      <c r="R669" s="140">
        <v>1244.25</v>
      </c>
      <c r="S669" s="140">
        <v>1293.79</v>
      </c>
      <c r="T669" s="140">
        <v>1287.23</v>
      </c>
      <c r="U669" s="140">
        <v>1285.75</v>
      </c>
      <c r="V669" s="140">
        <v>1300.71</v>
      </c>
      <c r="W669" s="140">
        <v>1348.74</v>
      </c>
      <c r="X669" s="140">
        <v>1385.83</v>
      </c>
      <c r="Y669" s="140">
        <v>1507.33</v>
      </c>
    </row>
    <row r="670" spans="1:25" s="19" customFormat="1" ht="42.75" hidden="1" customHeight="1" outlineLevel="1" x14ac:dyDescent="0.2">
      <c r="A670" s="110" t="s">
        <v>70</v>
      </c>
      <c r="B670" s="43">
        <v>551.69204095999999</v>
      </c>
      <c r="C670" s="43">
        <v>653.45058927000002</v>
      </c>
      <c r="D670" s="43">
        <v>677.04414004</v>
      </c>
      <c r="E670" s="43">
        <v>637.11716911999997</v>
      </c>
      <c r="F670" s="43">
        <v>734.03494690000002</v>
      </c>
      <c r="G670" s="43">
        <v>702.22904633999997</v>
      </c>
      <c r="H670" s="43">
        <v>619.87758995000002</v>
      </c>
      <c r="I670" s="43">
        <v>591.01844329999994</v>
      </c>
      <c r="J670" s="43">
        <v>464.20144124000001</v>
      </c>
      <c r="K670" s="43">
        <v>492.64179254999999</v>
      </c>
      <c r="L670" s="43">
        <v>528.08142952000003</v>
      </c>
      <c r="M670" s="43">
        <v>529.93531170000006</v>
      </c>
      <c r="N670" s="43">
        <v>538.69309393000003</v>
      </c>
      <c r="O670" s="43">
        <v>533.69849551000004</v>
      </c>
      <c r="P670" s="43">
        <v>526.41211688999999</v>
      </c>
      <c r="Q670" s="43">
        <v>523.34888493999995</v>
      </c>
      <c r="R670" s="43">
        <v>466.50128627999999</v>
      </c>
      <c r="S670" s="43">
        <v>516.03997390999996</v>
      </c>
      <c r="T670" s="43">
        <v>509.47287557999999</v>
      </c>
      <c r="U670" s="43">
        <v>508.00172442000002</v>
      </c>
      <c r="V670" s="43">
        <v>522.95425851000005</v>
      </c>
      <c r="W670" s="43">
        <v>570.98933380000005</v>
      </c>
      <c r="X670" s="43">
        <v>608.07887287999995</v>
      </c>
      <c r="Y670" s="43">
        <v>729.57856945000003</v>
      </c>
    </row>
    <row r="671" spans="1:25" s="19" customFormat="1" ht="38.25" hidden="1" outlineLevel="1" x14ac:dyDescent="0.2">
      <c r="A671" s="16" t="s">
        <v>71</v>
      </c>
      <c r="B671" s="43">
        <v>76.98</v>
      </c>
      <c r="C671" s="43">
        <v>76.98</v>
      </c>
      <c r="D671" s="43">
        <v>76.98</v>
      </c>
      <c r="E671" s="43">
        <v>76.98</v>
      </c>
      <c r="F671" s="43">
        <v>76.98</v>
      </c>
      <c r="G671" s="43">
        <v>76.98</v>
      </c>
      <c r="H671" s="43">
        <v>76.98</v>
      </c>
      <c r="I671" s="43">
        <v>76.98</v>
      </c>
      <c r="J671" s="43">
        <v>76.98</v>
      </c>
      <c r="K671" s="43">
        <v>76.98</v>
      </c>
      <c r="L671" s="43">
        <v>76.98</v>
      </c>
      <c r="M671" s="43">
        <v>76.98</v>
      </c>
      <c r="N671" s="43">
        <v>76.98</v>
      </c>
      <c r="O671" s="43">
        <v>76.98</v>
      </c>
      <c r="P671" s="43">
        <v>76.98</v>
      </c>
      <c r="Q671" s="43">
        <v>76.98</v>
      </c>
      <c r="R671" s="43">
        <v>76.98</v>
      </c>
      <c r="S671" s="43">
        <v>76.98</v>
      </c>
      <c r="T671" s="43">
        <v>76.98</v>
      </c>
      <c r="U671" s="43">
        <v>76.98</v>
      </c>
      <c r="V671" s="43">
        <v>76.98</v>
      </c>
      <c r="W671" s="43">
        <v>76.98</v>
      </c>
      <c r="X671" s="43">
        <v>76.98</v>
      </c>
      <c r="Y671" s="43">
        <v>76.98</v>
      </c>
    </row>
    <row r="672" spans="1:25" s="19" customFormat="1" ht="18.75" hidden="1" customHeight="1" outlineLevel="1" x14ac:dyDescent="0.2">
      <c r="A672" s="16" t="s">
        <v>3</v>
      </c>
      <c r="B672" s="43">
        <v>492.95</v>
      </c>
      <c r="C672" s="43">
        <v>492.95</v>
      </c>
      <c r="D672" s="43">
        <v>492.95</v>
      </c>
      <c r="E672" s="43">
        <v>492.95</v>
      </c>
      <c r="F672" s="43">
        <v>492.95</v>
      </c>
      <c r="G672" s="43">
        <v>492.95</v>
      </c>
      <c r="H672" s="43">
        <v>492.95</v>
      </c>
      <c r="I672" s="43">
        <v>492.95</v>
      </c>
      <c r="J672" s="43">
        <v>492.95</v>
      </c>
      <c r="K672" s="43">
        <v>492.95</v>
      </c>
      <c r="L672" s="43">
        <v>492.95</v>
      </c>
      <c r="M672" s="43">
        <v>492.95</v>
      </c>
      <c r="N672" s="43">
        <v>492.95</v>
      </c>
      <c r="O672" s="43">
        <v>492.95</v>
      </c>
      <c r="P672" s="43">
        <v>492.95</v>
      </c>
      <c r="Q672" s="43">
        <v>492.95</v>
      </c>
      <c r="R672" s="43">
        <v>492.95</v>
      </c>
      <c r="S672" s="43">
        <v>492.95</v>
      </c>
      <c r="T672" s="43">
        <v>492.95</v>
      </c>
      <c r="U672" s="43">
        <v>492.95</v>
      </c>
      <c r="V672" s="43">
        <v>492.95</v>
      </c>
      <c r="W672" s="43">
        <v>492.95</v>
      </c>
      <c r="X672" s="43">
        <v>492.95</v>
      </c>
      <c r="Y672" s="43">
        <v>492.95</v>
      </c>
    </row>
    <row r="673" spans="1:25" s="19" customFormat="1" ht="18.75" hidden="1" customHeight="1" outlineLevel="1" x14ac:dyDescent="0.2">
      <c r="A673" s="17" t="s">
        <v>4</v>
      </c>
      <c r="B673" s="43">
        <v>204.67</v>
      </c>
      <c r="C673" s="43">
        <v>204.67</v>
      </c>
      <c r="D673" s="43">
        <v>204.67</v>
      </c>
      <c r="E673" s="43">
        <v>204.67</v>
      </c>
      <c r="F673" s="43">
        <v>204.67</v>
      </c>
      <c r="G673" s="43">
        <v>204.67</v>
      </c>
      <c r="H673" s="43">
        <v>204.67</v>
      </c>
      <c r="I673" s="43">
        <v>204.67</v>
      </c>
      <c r="J673" s="43">
        <v>204.67</v>
      </c>
      <c r="K673" s="43">
        <v>204.67</v>
      </c>
      <c r="L673" s="43">
        <v>204.67</v>
      </c>
      <c r="M673" s="43">
        <v>204.67</v>
      </c>
      <c r="N673" s="43">
        <v>204.67</v>
      </c>
      <c r="O673" s="43">
        <v>204.67</v>
      </c>
      <c r="P673" s="43">
        <v>204.67</v>
      </c>
      <c r="Q673" s="43">
        <v>204.67</v>
      </c>
      <c r="R673" s="43">
        <v>204.67</v>
      </c>
      <c r="S673" s="43">
        <v>204.67</v>
      </c>
      <c r="T673" s="43">
        <v>204.67</v>
      </c>
      <c r="U673" s="43">
        <v>204.67</v>
      </c>
      <c r="V673" s="43">
        <v>204.67</v>
      </c>
      <c r="W673" s="43">
        <v>204.67</v>
      </c>
      <c r="X673" s="43">
        <v>204.67</v>
      </c>
      <c r="Y673" s="43">
        <v>204.67</v>
      </c>
    </row>
    <row r="674" spans="1:25" s="19" customFormat="1" ht="18.75" hidden="1" customHeight="1" outlineLevel="1" thickBot="1" x14ac:dyDescent="0.25">
      <c r="A674" s="35" t="s">
        <v>118</v>
      </c>
      <c r="B674" s="43">
        <v>3.1524527</v>
      </c>
      <c r="C674" s="43">
        <v>3.1524527</v>
      </c>
      <c r="D674" s="43">
        <v>3.1524527</v>
      </c>
      <c r="E674" s="43">
        <v>3.1524527</v>
      </c>
      <c r="F674" s="43">
        <v>3.1524527</v>
      </c>
      <c r="G674" s="43">
        <v>3.1524527</v>
      </c>
      <c r="H674" s="43">
        <v>3.1524527</v>
      </c>
      <c r="I674" s="43">
        <v>3.1524527</v>
      </c>
      <c r="J674" s="43">
        <v>3.1524527</v>
      </c>
      <c r="K674" s="43">
        <v>3.1524527</v>
      </c>
      <c r="L674" s="43">
        <v>3.1524527</v>
      </c>
      <c r="M674" s="43">
        <v>3.1524527</v>
      </c>
      <c r="N674" s="43">
        <v>3.1524527</v>
      </c>
      <c r="O674" s="43">
        <v>3.1524527</v>
      </c>
      <c r="P674" s="43">
        <v>3.1524527</v>
      </c>
      <c r="Q674" s="43">
        <v>3.1524527</v>
      </c>
      <c r="R674" s="43">
        <v>3.1524527</v>
      </c>
      <c r="S674" s="43">
        <v>3.1524527</v>
      </c>
      <c r="T674" s="43">
        <v>3.1524527</v>
      </c>
      <c r="U674" s="43">
        <v>3.1524527</v>
      </c>
      <c r="V674" s="43">
        <v>3.1524527</v>
      </c>
      <c r="W674" s="43">
        <v>3.1524527</v>
      </c>
      <c r="X674" s="43">
        <v>3.1524527</v>
      </c>
      <c r="Y674" s="43">
        <v>3.1524527</v>
      </c>
    </row>
    <row r="675" spans="1:25" s="26" customFormat="1" ht="18.75" customHeight="1" collapsed="1" thickBot="1" x14ac:dyDescent="0.25">
      <c r="A675" s="27">
        <v>17</v>
      </c>
      <c r="B675" s="140">
        <v>1372.14</v>
      </c>
      <c r="C675" s="140">
        <v>1441.37</v>
      </c>
      <c r="D675" s="140">
        <v>1601.22</v>
      </c>
      <c r="E675" s="140">
        <v>1567.22</v>
      </c>
      <c r="F675" s="140">
        <v>1561.1</v>
      </c>
      <c r="G675" s="140">
        <v>1724.59</v>
      </c>
      <c r="H675" s="140">
        <v>1656.81</v>
      </c>
      <c r="I675" s="140">
        <v>1446.26</v>
      </c>
      <c r="J675" s="140">
        <v>1436.5</v>
      </c>
      <c r="K675" s="140">
        <v>1324.36</v>
      </c>
      <c r="L675" s="140">
        <v>1313.13</v>
      </c>
      <c r="M675" s="140">
        <v>1383.94</v>
      </c>
      <c r="N675" s="140">
        <v>1442.59</v>
      </c>
      <c r="O675" s="140">
        <v>1229.56</v>
      </c>
      <c r="P675" s="140">
        <v>1259.94</v>
      </c>
      <c r="Q675" s="140">
        <v>1439.91</v>
      </c>
      <c r="R675" s="140">
        <v>1273.3</v>
      </c>
      <c r="S675" s="140">
        <v>1445.45</v>
      </c>
      <c r="T675" s="140">
        <v>1433.28</v>
      </c>
      <c r="U675" s="140">
        <v>1452.58</v>
      </c>
      <c r="V675" s="140">
        <v>1261.8499999999999</v>
      </c>
      <c r="W675" s="140">
        <v>1445.85</v>
      </c>
      <c r="X675" s="140">
        <v>1464.02</v>
      </c>
      <c r="Y675" s="140">
        <v>1394.77</v>
      </c>
    </row>
    <row r="676" spans="1:25" s="19" customFormat="1" ht="38.25" hidden="1" customHeight="1" outlineLevel="1" x14ac:dyDescent="0.2">
      <c r="A676" s="16" t="s">
        <v>70</v>
      </c>
      <c r="B676" s="43">
        <v>594.38921023</v>
      </c>
      <c r="C676" s="43">
        <v>663.62004171000001</v>
      </c>
      <c r="D676" s="43">
        <v>823.46807535999994</v>
      </c>
      <c r="E676" s="43">
        <v>789.46953957999995</v>
      </c>
      <c r="F676" s="43">
        <v>783.34781883999995</v>
      </c>
      <c r="G676" s="43">
        <v>946.83333965999998</v>
      </c>
      <c r="H676" s="43">
        <v>879.05463197999995</v>
      </c>
      <c r="I676" s="43">
        <v>668.50929613999995</v>
      </c>
      <c r="J676" s="43">
        <v>658.74976676000006</v>
      </c>
      <c r="K676" s="43">
        <v>546.60602389999997</v>
      </c>
      <c r="L676" s="43">
        <v>535.37539178999998</v>
      </c>
      <c r="M676" s="43">
        <v>606.18324285999995</v>
      </c>
      <c r="N676" s="43">
        <v>664.84162721999996</v>
      </c>
      <c r="O676" s="43">
        <v>451.80420601999998</v>
      </c>
      <c r="P676" s="43">
        <v>482.18961013000001</v>
      </c>
      <c r="Q676" s="43">
        <v>662.15615288000004</v>
      </c>
      <c r="R676" s="43">
        <v>495.55025816</v>
      </c>
      <c r="S676" s="43">
        <v>667.70211497000003</v>
      </c>
      <c r="T676" s="43">
        <v>655.52956878999998</v>
      </c>
      <c r="U676" s="43">
        <v>674.82381594000003</v>
      </c>
      <c r="V676" s="43">
        <v>484.10074499000001</v>
      </c>
      <c r="W676" s="43">
        <v>668.09362499999997</v>
      </c>
      <c r="X676" s="43">
        <v>686.26820458999998</v>
      </c>
      <c r="Y676" s="43">
        <v>617.01757660999999</v>
      </c>
    </row>
    <row r="677" spans="1:25" s="19" customFormat="1" ht="39.75" hidden="1" customHeight="1" outlineLevel="1" x14ac:dyDescent="0.2">
      <c r="A677" s="16" t="s">
        <v>71</v>
      </c>
      <c r="B677" s="43">
        <v>76.98</v>
      </c>
      <c r="C677" s="43">
        <v>76.98</v>
      </c>
      <c r="D677" s="43">
        <v>76.98</v>
      </c>
      <c r="E677" s="43">
        <v>76.98</v>
      </c>
      <c r="F677" s="43">
        <v>76.98</v>
      </c>
      <c r="G677" s="43">
        <v>76.98</v>
      </c>
      <c r="H677" s="43">
        <v>76.98</v>
      </c>
      <c r="I677" s="43">
        <v>76.98</v>
      </c>
      <c r="J677" s="43">
        <v>76.98</v>
      </c>
      <c r="K677" s="43">
        <v>76.98</v>
      </c>
      <c r="L677" s="43">
        <v>76.98</v>
      </c>
      <c r="M677" s="43">
        <v>76.98</v>
      </c>
      <c r="N677" s="43">
        <v>76.98</v>
      </c>
      <c r="O677" s="43">
        <v>76.98</v>
      </c>
      <c r="P677" s="43">
        <v>76.98</v>
      </c>
      <c r="Q677" s="43">
        <v>76.98</v>
      </c>
      <c r="R677" s="43">
        <v>76.98</v>
      </c>
      <c r="S677" s="43">
        <v>76.98</v>
      </c>
      <c r="T677" s="43">
        <v>76.98</v>
      </c>
      <c r="U677" s="43">
        <v>76.98</v>
      </c>
      <c r="V677" s="43">
        <v>76.98</v>
      </c>
      <c r="W677" s="43">
        <v>76.98</v>
      </c>
      <c r="X677" s="43">
        <v>76.98</v>
      </c>
      <c r="Y677" s="43">
        <v>76.98</v>
      </c>
    </row>
    <row r="678" spans="1:25" s="19" customFormat="1" ht="18.75" hidden="1" customHeight="1" outlineLevel="1" x14ac:dyDescent="0.2">
      <c r="A678" s="16" t="s">
        <v>3</v>
      </c>
      <c r="B678" s="43">
        <v>492.95</v>
      </c>
      <c r="C678" s="43">
        <v>492.95</v>
      </c>
      <c r="D678" s="43">
        <v>492.95</v>
      </c>
      <c r="E678" s="43">
        <v>492.95</v>
      </c>
      <c r="F678" s="43">
        <v>492.95</v>
      </c>
      <c r="G678" s="43">
        <v>492.95</v>
      </c>
      <c r="H678" s="43">
        <v>492.95</v>
      </c>
      <c r="I678" s="43">
        <v>492.95</v>
      </c>
      <c r="J678" s="43">
        <v>492.95</v>
      </c>
      <c r="K678" s="43">
        <v>492.95</v>
      </c>
      <c r="L678" s="43">
        <v>492.95</v>
      </c>
      <c r="M678" s="43">
        <v>492.95</v>
      </c>
      <c r="N678" s="43">
        <v>492.95</v>
      </c>
      <c r="O678" s="43">
        <v>492.95</v>
      </c>
      <c r="P678" s="43">
        <v>492.95</v>
      </c>
      <c r="Q678" s="43">
        <v>492.95</v>
      </c>
      <c r="R678" s="43">
        <v>492.95</v>
      </c>
      <c r="S678" s="43">
        <v>492.95</v>
      </c>
      <c r="T678" s="43">
        <v>492.95</v>
      </c>
      <c r="U678" s="43">
        <v>492.95</v>
      </c>
      <c r="V678" s="43">
        <v>492.95</v>
      </c>
      <c r="W678" s="43">
        <v>492.95</v>
      </c>
      <c r="X678" s="43">
        <v>492.95</v>
      </c>
      <c r="Y678" s="43">
        <v>492.95</v>
      </c>
    </row>
    <row r="679" spans="1:25" s="19" customFormat="1" ht="18.75" hidden="1" customHeight="1" outlineLevel="1" x14ac:dyDescent="0.2">
      <c r="A679" s="17" t="s">
        <v>4</v>
      </c>
      <c r="B679" s="43">
        <v>204.67</v>
      </c>
      <c r="C679" s="43">
        <v>204.67</v>
      </c>
      <c r="D679" s="43">
        <v>204.67</v>
      </c>
      <c r="E679" s="43">
        <v>204.67</v>
      </c>
      <c r="F679" s="43">
        <v>204.67</v>
      </c>
      <c r="G679" s="43">
        <v>204.67</v>
      </c>
      <c r="H679" s="43">
        <v>204.67</v>
      </c>
      <c r="I679" s="43">
        <v>204.67</v>
      </c>
      <c r="J679" s="43">
        <v>204.67</v>
      </c>
      <c r="K679" s="43">
        <v>204.67</v>
      </c>
      <c r="L679" s="43">
        <v>204.67</v>
      </c>
      <c r="M679" s="43">
        <v>204.67</v>
      </c>
      <c r="N679" s="43">
        <v>204.67</v>
      </c>
      <c r="O679" s="43">
        <v>204.67</v>
      </c>
      <c r="P679" s="43">
        <v>204.67</v>
      </c>
      <c r="Q679" s="43">
        <v>204.67</v>
      </c>
      <c r="R679" s="43">
        <v>204.67</v>
      </c>
      <c r="S679" s="43">
        <v>204.67</v>
      </c>
      <c r="T679" s="43">
        <v>204.67</v>
      </c>
      <c r="U679" s="43">
        <v>204.67</v>
      </c>
      <c r="V679" s="43">
        <v>204.67</v>
      </c>
      <c r="W679" s="43">
        <v>204.67</v>
      </c>
      <c r="X679" s="43">
        <v>204.67</v>
      </c>
      <c r="Y679" s="43">
        <v>204.67</v>
      </c>
    </row>
    <row r="680" spans="1:25" s="19" customFormat="1" ht="18.75" hidden="1" customHeight="1" outlineLevel="1" thickBot="1" x14ac:dyDescent="0.25">
      <c r="A680" s="35" t="s">
        <v>118</v>
      </c>
      <c r="B680" s="43">
        <v>3.1524527</v>
      </c>
      <c r="C680" s="43">
        <v>3.1524527</v>
      </c>
      <c r="D680" s="43">
        <v>3.1524527</v>
      </c>
      <c r="E680" s="43">
        <v>3.1524527</v>
      </c>
      <c r="F680" s="43">
        <v>3.1524527</v>
      </c>
      <c r="G680" s="43">
        <v>3.1524527</v>
      </c>
      <c r="H680" s="43">
        <v>3.1524527</v>
      </c>
      <c r="I680" s="43">
        <v>3.1524527</v>
      </c>
      <c r="J680" s="43">
        <v>3.1524527</v>
      </c>
      <c r="K680" s="43">
        <v>3.1524527</v>
      </c>
      <c r="L680" s="43">
        <v>3.1524527</v>
      </c>
      <c r="M680" s="43">
        <v>3.1524527</v>
      </c>
      <c r="N680" s="43">
        <v>3.1524527</v>
      </c>
      <c r="O680" s="43">
        <v>3.1524527</v>
      </c>
      <c r="P680" s="43">
        <v>3.1524527</v>
      </c>
      <c r="Q680" s="43">
        <v>3.1524527</v>
      </c>
      <c r="R680" s="43">
        <v>3.1524527</v>
      </c>
      <c r="S680" s="43">
        <v>3.1524527</v>
      </c>
      <c r="T680" s="43">
        <v>3.1524527</v>
      </c>
      <c r="U680" s="43">
        <v>3.1524527</v>
      </c>
      <c r="V680" s="43">
        <v>3.1524527</v>
      </c>
      <c r="W680" s="43">
        <v>3.1524527</v>
      </c>
      <c r="X680" s="43">
        <v>3.1524527</v>
      </c>
      <c r="Y680" s="43">
        <v>3.1524527</v>
      </c>
    </row>
    <row r="681" spans="1:25" s="26" customFormat="1" ht="18.75" customHeight="1" collapsed="1" thickBot="1" x14ac:dyDescent="0.25">
      <c r="A681" s="28">
        <v>18</v>
      </c>
      <c r="B681" s="140">
        <v>1457.78</v>
      </c>
      <c r="C681" s="140">
        <v>1500.62</v>
      </c>
      <c r="D681" s="140">
        <v>1504.5</v>
      </c>
      <c r="E681" s="140">
        <v>1467.73</v>
      </c>
      <c r="F681" s="140">
        <v>1635.46</v>
      </c>
      <c r="G681" s="140">
        <v>1630.2</v>
      </c>
      <c r="H681" s="140">
        <v>1662.1</v>
      </c>
      <c r="I681" s="140">
        <v>1431.4</v>
      </c>
      <c r="J681" s="140">
        <v>1417.38</v>
      </c>
      <c r="K681" s="140">
        <v>1347.57</v>
      </c>
      <c r="L681" s="140">
        <v>1297.08</v>
      </c>
      <c r="M681" s="140">
        <v>1232.5</v>
      </c>
      <c r="N681" s="140">
        <v>1245.1400000000001</v>
      </c>
      <c r="O681" s="140">
        <v>1446.68</v>
      </c>
      <c r="P681" s="140">
        <v>1276.5999999999999</v>
      </c>
      <c r="Q681" s="140">
        <v>1389.68</v>
      </c>
      <c r="R681" s="140">
        <v>1264.25</v>
      </c>
      <c r="S681" s="140">
        <v>1420.81</v>
      </c>
      <c r="T681" s="140">
        <v>1387.13</v>
      </c>
      <c r="U681" s="140">
        <v>1241.6300000000001</v>
      </c>
      <c r="V681" s="140">
        <v>1199.43</v>
      </c>
      <c r="W681" s="140">
        <v>1231.46</v>
      </c>
      <c r="X681" s="140">
        <v>1498.59</v>
      </c>
      <c r="Y681" s="140">
        <v>1312.45</v>
      </c>
    </row>
    <row r="682" spans="1:25" s="19" customFormat="1" ht="51" hidden="1" outlineLevel="1" x14ac:dyDescent="0.2">
      <c r="A682" s="16" t="s">
        <v>70</v>
      </c>
      <c r="B682" s="43">
        <v>680.02737324999998</v>
      </c>
      <c r="C682" s="43">
        <v>722.86927722999997</v>
      </c>
      <c r="D682" s="43">
        <v>726.74921309000001</v>
      </c>
      <c r="E682" s="43">
        <v>689.98202053</v>
      </c>
      <c r="F682" s="43">
        <v>857.71250018000001</v>
      </c>
      <c r="G682" s="43">
        <v>852.45193585000004</v>
      </c>
      <c r="H682" s="43">
        <v>884.34430614999997</v>
      </c>
      <c r="I682" s="43">
        <v>653.64260784999999</v>
      </c>
      <c r="J682" s="43">
        <v>639.62893472999997</v>
      </c>
      <c r="K682" s="43">
        <v>569.82176423999999</v>
      </c>
      <c r="L682" s="43">
        <v>519.32258999999999</v>
      </c>
      <c r="M682" s="43">
        <v>454.74703196000002</v>
      </c>
      <c r="N682" s="43">
        <v>467.38783716</v>
      </c>
      <c r="O682" s="43">
        <v>668.92835608999997</v>
      </c>
      <c r="P682" s="43">
        <v>498.84680908000001</v>
      </c>
      <c r="Q682" s="43">
        <v>611.93033088000004</v>
      </c>
      <c r="R682" s="43">
        <v>486.49960856000001</v>
      </c>
      <c r="S682" s="43">
        <v>643.06144581000001</v>
      </c>
      <c r="T682" s="43">
        <v>609.38057683</v>
      </c>
      <c r="U682" s="43">
        <v>463.87686371000001</v>
      </c>
      <c r="V682" s="43">
        <v>421.68016074000002</v>
      </c>
      <c r="W682" s="43">
        <v>453.70707277999998</v>
      </c>
      <c r="X682" s="43">
        <v>720.84237820999999</v>
      </c>
      <c r="Y682" s="43">
        <v>534.69672896999998</v>
      </c>
    </row>
    <row r="683" spans="1:25" s="19" customFormat="1" ht="38.25" hidden="1" outlineLevel="1" x14ac:dyDescent="0.2">
      <c r="A683" s="16" t="s">
        <v>71</v>
      </c>
      <c r="B683" s="43">
        <v>76.98</v>
      </c>
      <c r="C683" s="43">
        <v>76.98</v>
      </c>
      <c r="D683" s="43">
        <v>76.98</v>
      </c>
      <c r="E683" s="43">
        <v>76.98</v>
      </c>
      <c r="F683" s="43">
        <v>76.98</v>
      </c>
      <c r="G683" s="43">
        <v>76.98</v>
      </c>
      <c r="H683" s="43">
        <v>76.98</v>
      </c>
      <c r="I683" s="43">
        <v>76.98</v>
      </c>
      <c r="J683" s="43">
        <v>76.98</v>
      </c>
      <c r="K683" s="43">
        <v>76.98</v>
      </c>
      <c r="L683" s="43">
        <v>76.98</v>
      </c>
      <c r="M683" s="43">
        <v>76.98</v>
      </c>
      <c r="N683" s="43">
        <v>76.98</v>
      </c>
      <c r="O683" s="43">
        <v>76.98</v>
      </c>
      <c r="P683" s="43">
        <v>76.98</v>
      </c>
      <c r="Q683" s="43">
        <v>76.98</v>
      </c>
      <c r="R683" s="43">
        <v>76.98</v>
      </c>
      <c r="S683" s="43">
        <v>76.98</v>
      </c>
      <c r="T683" s="43">
        <v>76.98</v>
      </c>
      <c r="U683" s="43">
        <v>76.98</v>
      </c>
      <c r="V683" s="43">
        <v>76.98</v>
      </c>
      <c r="W683" s="43">
        <v>76.98</v>
      </c>
      <c r="X683" s="43">
        <v>76.98</v>
      </c>
      <c r="Y683" s="43">
        <v>76.98</v>
      </c>
    </row>
    <row r="684" spans="1:25" s="19" customFormat="1" ht="18.75" hidden="1" customHeight="1" outlineLevel="1" x14ac:dyDescent="0.2">
      <c r="A684" s="16" t="s">
        <v>3</v>
      </c>
      <c r="B684" s="43">
        <v>492.95</v>
      </c>
      <c r="C684" s="43">
        <v>492.95</v>
      </c>
      <c r="D684" s="43">
        <v>492.95</v>
      </c>
      <c r="E684" s="43">
        <v>492.95</v>
      </c>
      <c r="F684" s="43">
        <v>492.95</v>
      </c>
      <c r="G684" s="43">
        <v>492.95</v>
      </c>
      <c r="H684" s="43">
        <v>492.95</v>
      </c>
      <c r="I684" s="43">
        <v>492.95</v>
      </c>
      <c r="J684" s="43">
        <v>492.95</v>
      </c>
      <c r="K684" s="43">
        <v>492.95</v>
      </c>
      <c r="L684" s="43">
        <v>492.95</v>
      </c>
      <c r="M684" s="43">
        <v>492.95</v>
      </c>
      <c r="N684" s="43">
        <v>492.95</v>
      </c>
      <c r="O684" s="43">
        <v>492.95</v>
      </c>
      <c r="P684" s="43">
        <v>492.95</v>
      </c>
      <c r="Q684" s="43">
        <v>492.95</v>
      </c>
      <c r="R684" s="43">
        <v>492.95</v>
      </c>
      <c r="S684" s="43">
        <v>492.95</v>
      </c>
      <c r="T684" s="43">
        <v>492.95</v>
      </c>
      <c r="U684" s="43">
        <v>492.95</v>
      </c>
      <c r="V684" s="43">
        <v>492.95</v>
      </c>
      <c r="W684" s="43">
        <v>492.95</v>
      </c>
      <c r="X684" s="43">
        <v>492.95</v>
      </c>
      <c r="Y684" s="43">
        <v>492.95</v>
      </c>
    </row>
    <row r="685" spans="1:25" s="19" customFormat="1" ht="18.75" hidden="1" customHeight="1" outlineLevel="1" x14ac:dyDescent="0.2">
      <c r="A685" s="17" t="s">
        <v>4</v>
      </c>
      <c r="B685" s="43">
        <v>204.67</v>
      </c>
      <c r="C685" s="43">
        <v>204.67</v>
      </c>
      <c r="D685" s="43">
        <v>204.67</v>
      </c>
      <c r="E685" s="43">
        <v>204.67</v>
      </c>
      <c r="F685" s="43">
        <v>204.67</v>
      </c>
      <c r="G685" s="43">
        <v>204.67</v>
      </c>
      <c r="H685" s="43">
        <v>204.67</v>
      </c>
      <c r="I685" s="43">
        <v>204.67</v>
      </c>
      <c r="J685" s="43">
        <v>204.67</v>
      </c>
      <c r="K685" s="43">
        <v>204.67</v>
      </c>
      <c r="L685" s="43">
        <v>204.67</v>
      </c>
      <c r="M685" s="43">
        <v>204.67</v>
      </c>
      <c r="N685" s="43">
        <v>204.67</v>
      </c>
      <c r="O685" s="43">
        <v>204.67</v>
      </c>
      <c r="P685" s="43">
        <v>204.67</v>
      </c>
      <c r="Q685" s="43">
        <v>204.67</v>
      </c>
      <c r="R685" s="43">
        <v>204.67</v>
      </c>
      <c r="S685" s="43">
        <v>204.67</v>
      </c>
      <c r="T685" s="43">
        <v>204.67</v>
      </c>
      <c r="U685" s="43">
        <v>204.67</v>
      </c>
      <c r="V685" s="43">
        <v>204.67</v>
      </c>
      <c r="W685" s="43">
        <v>204.67</v>
      </c>
      <c r="X685" s="43">
        <v>204.67</v>
      </c>
      <c r="Y685" s="43">
        <v>204.67</v>
      </c>
    </row>
    <row r="686" spans="1:25" s="19" customFormat="1" ht="18.75" hidden="1" customHeight="1" outlineLevel="1" thickBot="1" x14ac:dyDescent="0.25">
      <c r="A686" s="35" t="s">
        <v>118</v>
      </c>
      <c r="B686" s="43">
        <v>3.1524527</v>
      </c>
      <c r="C686" s="43">
        <v>3.1524527</v>
      </c>
      <c r="D686" s="43">
        <v>3.1524527</v>
      </c>
      <c r="E686" s="43">
        <v>3.1524527</v>
      </c>
      <c r="F686" s="43">
        <v>3.1524527</v>
      </c>
      <c r="G686" s="43">
        <v>3.1524527</v>
      </c>
      <c r="H686" s="43">
        <v>3.1524527</v>
      </c>
      <c r="I686" s="43">
        <v>3.1524527</v>
      </c>
      <c r="J686" s="43">
        <v>3.1524527</v>
      </c>
      <c r="K686" s="43">
        <v>3.1524527</v>
      </c>
      <c r="L686" s="43">
        <v>3.1524527</v>
      </c>
      <c r="M686" s="43">
        <v>3.1524527</v>
      </c>
      <c r="N686" s="43">
        <v>3.1524527</v>
      </c>
      <c r="O686" s="43">
        <v>3.1524527</v>
      </c>
      <c r="P686" s="43">
        <v>3.1524527</v>
      </c>
      <c r="Q686" s="43">
        <v>3.1524527</v>
      </c>
      <c r="R686" s="43">
        <v>3.1524527</v>
      </c>
      <c r="S686" s="43">
        <v>3.1524527</v>
      </c>
      <c r="T686" s="43">
        <v>3.1524527</v>
      </c>
      <c r="U686" s="43">
        <v>3.1524527</v>
      </c>
      <c r="V686" s="43">
        <v>3.1524527</v>
      </c>
      <c r="W686" s="43">
        <v>3.1524527</v>
      </c>
      <c r="X686" s="43">
        <v>3.1524527</v>
      </c>
      <c r="Y686" s="43">
        <v>3.1524527</v>
      </c>
    </row>
    <row r="687" spans="1:25" s="26" customFormat="1" ht="18.75" customHeight="1" collapsed="1" thickBot="1" x14ac:dyDescent="0.25">
      <c r="A687" s="27">
        <v>19</v>
      </c>
      <c r="B687" s="140">
        <v>1361.64</v>
      </c>
      <c r="C687" s="140">
        <v>1509.35</v>
      </c>
      <c r="D687" s="140">
        <v>1599.68</v>
      </c>
      <c r="E687" s="140">
        <v>1533.78</v>
      </c>
      <c r="F687" s="140">
        <v>1535.93</v>
      </c>
      <c r="G687" s="140">
        <v>1499.99</v>
      </c>
      <c r="H687" s="140">
        <v>1615.91</v>
      </c>
      <c r="I687" s="140">
        <v>1481.25</v>
      </c>
      <c r="J687" s="140">
        <v>1259.68</v>
      </c>
      <c r="K687" s="140">
        <v>1291.82</v>
      </c>
      <c r="L687" s="140">
        <v>1284.3800000000001</v>
      </c>
      <c r="M687" s="140">
        <v>1262.77</v>
      </c>
      <c r="N687" s="140">
        <v>1266</v>
      </c>
      <c r="O687" s="140">
        <v>1346.08</v>
      </c>
      <c r="P687" s="140">
        <v>1308.3699999999999</v>
      </c>
      <c r="Q687" s="140">
        <v>1301.44</v>
      </c>
      <c r="R687" s="140">
        <v>1355.4</v>
      </c>
      <c r="S687" s="140">
        <v>1320.38</v>
      </c>
      <c r="T687" s="140">
        <v>1164.98</v>
      </c>
      <c r="U687" s="140">
        <v>1266.23</v>
      </c>
      <c r="V687" s="140">
        <v>1246.27</v>
      </c>
      <c r="W687" s="140">
        <v>1286.0999999999999</v>
      </c>
      <c r="X687" s="140">
        <v>1262.49</v>
      </c>
      <c r="Y687" s="140">
        <v>1202.18</v>
      </c>
    </row>
    <row r="688" spans="1:25" s="19" customFormat="1" ht="51" hidden="1" outlineLevel="1" x14ac:dyDescent="0.2">
      <c r="A688" s="110" t="s">
        <v>70</v>
      </c>
      <c r="B688" s="43">
        <v>583.88945917000001</v>
      </c>
      <c r="C688" s="43">
        <v>731.59546740999997</v>
      </c>
      <c r="D688" s="43">
        <v>821.92862708999996</v>
      </c>
      <c r="E688" s="43">
        <v>756.03246975000002</v>
      </c>
      <c r="F688" s="43">
        <v>758.17501475999995</v>
      </c>
      <c r="G688" s="43">
        <v>722.23504901000001</v>
      </c>
      <c r="H688" s="43">
        <v>838.15260732000002</v>
      </c>
      <c r="I688" s="43">
        <v>703.49734094999997</v>
      </c>
      <c r="J688" s="43">
        <v>481.92740744000002</v>
      </c>
      <c r="K688" s="43">
        <v>514.06711858999995</v>
      </c>
      <c r="L688" s="43">
        <v>506.63021271999997</v>
      </c>
      <c r="M688" s="43">
        <v>485.01858283000001</v>
      </c>
      <c r="N688" s="43">
        <v>488.25119888</v>
      </c>
      <c r="O688" s="43">
        <v>568.32595910999999</v>
      </c>
      <c r="P688" s="43">
        <v>530.61486109999998</v>
      </c>
      <c r="Q688" s="43">
        <v>523.68552046000002</v>
      </c>
      <c r="R688" s="43">
        <v>577.65063566000003</v>
      </c>
      <c r="S688" s="43">
        <v>542.62521589000005</v>
      </c>
      <c r="T688" s="43">
        <v>387.22341225999998</v>
      </c>
      <c r="U688" s="43">
        <v>488.47603873000003</v>
      </c>
      <c r="V688" s="43">
        <v>468.51269711999998</v>
      </c>
      <c r="W688" s="43">
        <v>508.34646660999999</v>
      </c>
      <c r="X688" s="43">
        <v>484.74129448000002</v>
      </c>
      <c r="Y688" s="43">
        <v>424.42357525</v>
      </c>
    </row>
    <row r="689" spans="1:25" s="19" customFormat="1" ht="38.25" hidden="1" outlineLevel="1" x14ac:dyDescent="0.2">
      <c r="A689" s="16" t="s">
        <v>71</v>
      </c>
      <c r="B689" s="43">
        <v>76.98</v>
      </c>
      <c r="C689" s="43">
        <v>76.98</v>
      </c>
      <c r="D689" s="43">
        <v>76.98</v>
      </c>
      <c r="E689" s="43">
        <v>76.98</v>
      </c>
      <c r="F689" s="43">
        <v>76.98</v>
      </c>
      <c r="G689" s="43">
        <v>76.98</v>
      </c>
      <c r="H689" s="43">
        <v>76.98</v>
      </c>
      <c r="I689" s="43">
        <v>76.98</v>
      </c>
      <c r="J689" s="43">
        <v>76.98</v>
      </c>
      <c r="K689" s="43">
        <v>76.98</v>
      </c>
      <c r="L689" s="43">
        <v>76.98</v>
      </c>
      <c r="M689" s="43">
        <v>76.98</v>
      </c>
      <c r="N689" s="43">
        <v>76.98</v>
      </c>
      <c r="O689" s="43">
        <v>76.98</v>
      </c>
      <c r="P689" s="43">
        <v>76.98</v>
      </c>
      <c r="Q689" s="43">
        <v>76.98</v>
      </c>
      <c r="R689" s="43">
        <v>76.98</v>
      </c>
      <c r="S689" s="43">
        <v>76.98</v>
      </c>
      <c r="T689" s="43">
        <v>76.98</v>
      </c>
      <c r="U689" s="43">
        <v>76.98</v>
      </c>
      <c r="V689" s="43">
        <v>76.98</v>
      </c>
      <c r="W689" s="43">
        <v>76.98</v>
      </c>
      <c r="X689" s="43">
        <v>76.98</v>
      </c>
      <c r="Y689" s="43">
        <v>76.98</v>
      </c>
    </row>
    <row r="690" spans="1:25" s="19" customFormat="1" ht="18.75" hidden="1" customHeight="1" outlineLevel="1" x14ac:dyDescent="0.2">
      <c r="A690" s="16" t="s">
        <v>3</v>
      </c>
      <c r="B690" s="43">
        <v>492.95</v>
      </c>
      <c r="C690" s="43">
        <v>492.95</v>
      </c>
      <c r="D690" s="43">
        <v>492.95</v>
      </c>
      <c r="E690" s="43">
        <v>492.95</v>
      </c>
      <c r="F690" s="43">
        <v>492.95</v>
      </c>
      <c r="G690" s="43">
        <v>492.95</v>
      </c>
      <c r="H690" s="43">
        <v>492.95</v>
      </c>
      <c r="I690" s="43">
        <v>492.95</v>
      </c>
      <c r="J690" s="43">
        <v>492.95</v>
      </c>
      <c r="K690" s="43">
        <v>492.95</v>
      </c>
      <c r="L690" s="43">
        <v>492.95</v>
      </c>
      <c r="M690" s="43">
        <v>492.95</v>
      </c>
      <c r="N690" s="43">
        <v>492.95</v>
      </c>
      <c r="O690" s="43">
        <v>492.95</v>
      </c>
      <c r="P690" s="43">
        <v>492.95</v>
      </c>
      <c r="Q690" s="43">
        <v>492.95</v>
      </c>
      <c r="R690" s="43">
        <v>492.95</v>
      </c>
      <c r="S690" s="43">
        <v>492.95</v>
      </c>
      <c r="T690" s="43">
        <v>492.95</v>
      </c>
      <c r="U690" s="43">
        <v>492.95</v>
      </c>
      <c r="V690" s="43">
        <v>492.95</v>
      </c>
      <c r="W690" s="43">
        <v>492.95</v>
      </c>
      <c r="X690" s="43">
        <v>492.95</v>
      </c>
      <c r="Y690" s="43">
        <v>492.95</v>
      </c>
    </row>
    <row r="691" spans="1:25" s="19" customFormat="1" ht="18.75" hidden="1" customHeight="1" outlineLevel="1" x14ac:dyDescent="0.2">
      <c r="A691" s="17" t="s">
        <v>4</v>
      </c>
      <c r="B691" s="43">
        <v>204.67</v>
      </c>
      <c r="C691" s="43">
        <v>204.67</v>
      </c>
      <c r="D691" s="43">
        <v>204.67</v>
      </c>
      <c r="E691" s="43">
        <v>204.67</v>
      </c>
      <c r="F691" s="43">
        <v>204.67</v>
      </c>
      <c r="G691" s="43">
        <v>204.67</v>
      </c>
      <c r="H691" s="43">
        <v>204.67</v>
      </c>
      <c r="I691" s="43">
        <v>204.67</v>
      </c>
      <c r="J691" s="43">
        <v>204.67</v>
      </c>
      <c r="K691" s="43">
        <v>204.67</v>
      </c>
      <c r="L691" s="43">
        <v>204.67</v>
      </c>
      <c r="M691" s="43">
        <v>204.67</v>
      </c>
      <c r="N691" s="43">
        <v>204.67</v>
      </c>
      <c r="O691" s="43">
        <v>204.67</v>
      </c>
      <c r="P691" s="43">
        <v>204.67</v>
      </c>
      <c r="Q691" s="43">
        <v>204.67</v>
      </c>
      <c r="R691" s="43">
        <v>204.67</v>
      </c>
      <c r="S691" s="43">
        <v>204.67</v>
      </c>
      <c r="T691" s="43">
        <v>204.67</v>
      </c>
      <c r="U691" s="43">
        <v>204.67</v>
      </c>
      <c r="V691" s="43">
        <v>204.67</v>
      </c>
      <c r="W691" s="43">
        <v>204.67</v>
      </c>
      <c r="X691" s="43">
        <v>204.67</v>
      </c>
      <c r="Y691" s="43">
        <v>204.67</v>
      </c>
    </row>
    <row r="692" spans="1:25" s="19" customFormat="1" ht="18.75" hidden="1" customHeight="1" outlineLevel="1" thickBot="1" x14ac:dyDescent="0.25">
      <c r="A692" s="35" t="s">
        <v>118</v>
      </c>
      <c r="B692" s="43">
        <v>3.1524527</v>
      </c>
      <c r="C692" s="43">
        <v>3.1524527</v>
      </c>
      <c r="D692" s="43">
        <v>3.1524527</v>
      </c>
      <c r="E692" s="43">
        <v>3.1524527</v>
      </c>
      <c r="F692" s="43">
        <v>3.1524527</v>
      </c>
      <c r="G692" s="43">
        <v>3.1524527</v>
      </c>
      <c r="H692" s="43">
        <v>3.1524527</v>
      </c>
      <c r="I692" s="43">
        <v>3.1524527</v>
      </c>
      <c r="J692" s="43">
        <v>3.1524527</v>
      </c>
      <c r="K692" s="43">
        <v>3.1524527</v>
      </c>
      <c r="L692" s="43">
        <v>3.1524527</v>
      </c>
      <c r="M692" s="43">
        <v>3.1524527</v>
      </c>
      <c r="N692" s="43">
        <v>3.1524527</v>
      </c>
      <c r="O692" s="43">
        <v>3.1524527</v>
      </c>
      <c r="P692" s="43">
        <v>3.1524527</v>
      </c>
      <c r="Q692" s="43">
        <v>3.1524527</v>
      </c>
      <c r="R692" s="43">
        <v>3.1524527</v>
      </c>
      <c r="S692" s="43">
        <v>3.1524527</v>
      </c>
      <c r="T692" s="43">
        <v>3.1524527</v>
      </c>
      <c r="U692" s="43">
        <v>3.1524527</v>
      </c>
      <c r="V692" s="43">
        <v>3.1524527</v>
      </c>
      <c r="W692" s="43">
        <v>3.1524527</v>
      </c>
      <c r="X692" s="43">
        <v>3.1524527</v>
      </c>
      <c r="Y692" s="43">
        <v>3.1524527</v>
      </c>
    </row>
    <row r="693" spans="1:25" s="26" customFormat="1" ht="18.75" customHeight="1" collapsed="1" thickBot="1" x14ac:dyDescent="0.25">
      <c r="A693" s="27">
        <v>20</v>
      </c>
      <c r="B693" s="140">
        <v>1381.54</v>
      </c>
      <c r="C693" s="140">
        <v>1511.85</v>
      </c>
      <c r="D693" s="140">
        <v>1394.53</v>
      </c>
      <c r="E693" s="140">
        <v>1485.39</v>
      </c>
      <c r="F693" s="140">
        <v>1609.52</v>
      </c>
      <c r="G693" s="140">
        <v>1493.22</v>
      </c>
      <c r="H693" s="140">
        <v>1371.68</v>
      </c>
      <c r="I693" s="140">
        <v>1338.33</v>
      </c>
      <c r="J693" s="140">
        <v>1323.2</v>
      </c>
      <c r="K693" s="140">
        <v>1212.3499999999999</v>
      </c>
      <c r="L693" s="140">
        <v>1314.21</v>
      </c>
      <c r="M693" s="140">
        <v>1311.87</v>
      </c>
      <c r="N693" s="140">
        <v>1326.54</v>
      </c>
      <c r="O693" s="140">
        <v>1302.26</v>
      </c>
      <c r="P693" s="140">
        <v>1285.32</v>
      </c>
      <c r="Q693" s="140">
        <v>1377.29</v>
      </c>
      <c r="R693" s="140">
        <v>1241.44</v>
      </c>
      <c r="S693" s="140">
        <v>1240.17</v>
      </c>
      <c r="T693" s="140">
        <v>1224.8499999999999</v>
      </c>
      <c r="U693" s="140">
        <v>1253.6600000000001</v>
      </c>
      <c r="V693" s="140">
        <v>1228.8399999999999</v>
      </c>
      <c r="W693" s="140">
        <v>1273.4000000000001</v>
      </c>
      <c r="X693" s="140">
        <v>1274.56</v>
      </c>
      <c r="Y693" s="140">
        <v>1288.9000000000001</v>
      </c>
    </row>
    <row r="694" spans="1:25" s="19" customFormat="1" ht="51" hidden="1" outlineLevel="1" x14ac:dyDescent="0.2">
      <c r="A694" s="16" t="s">
        <v>70</v>
      </c>
      <c r="B694" s="43">
        <v>603.79173014000003</v>
      </c>
      <c r="C694" s="43">
        <v>734.09475719</v>
      </c>
      <c r="D694" s="43">
        <v>616.77292012999999</v>
      </c>
      <c r="E694" s="43">
        <v>707.63655556000003</v>
      </c>
      <c r="F694" s="43">
        <v>831.76425544999995</v>
      </c>
      <c r="G694" s="43">
        <v>715.47035461999997</v>
      </c>
      <c r="H694" s="43">
        <v>593.93227922999995</v>
      </c>
      <c r="I694" s="43">
        <v>560.57790782999996</v>
      </c>
      <c r="J694" s="43">
        <v>545.44792237000001</v>
      </c>
      <c r="K694" s="43">
        <v>434.60193547</v>
      </c>
      <c r="L694" s="43">
        <v>536.46168829999999</v>
      </c>
      <c r="M694" s="43">
        <v>534.11794782000004</v>
      </c>
      <c r="N694" s="43">
        <v>548.79120078999995</v>
      </c>
      <c r="O694" s="43">
        <v>524.51126591000002</v>
      </c>
      <c r="P694" s="43">
        <v>507.56953792000002</v>
      </c>
      <c r="Q694" s="43">
        <v>599.54162326999995</v>
      </c>
      <c r="R694" s="43">
        <v>463.68852292999998</v>
      </c>
      <c r="S694" s="43">
        <v>462.42002232999999</v>
      </c>
      <c r="T694" s="43">
        <v>447.09497696</v>
      </c>
      <c r="U694" s="43">
        <v>475.9046639</v>
      </c>
      <c r="V694" s="43">
        <v>451.08322964000001</v>
      </c>
      <c r="W694" s="43">
        <v>495.64963778999999</v>
      </c>
      <c r="X694" s="43">
        <v>496.80465822999997</v>
      </c>
      <c r="Y694" s="43">
        <v>511.14827715000001</v>
      </c>
    </row>
    <row r="695" spans="1:25" s="19" customFormat="1" ht="38.25" hidden="1" outlineLevel="1" x14ac:dyDescent="0.2">
      <c r="A695" s="16" t="s">
        <v>71</v>
      </c>
      <c r="B695" s="43">
        <v>76.98</v>
      </c>
      <c r="C695" s="43">
        <v>76.98</v>
      </c>
      <c r="D695" s="43">
        <v>76.98</v>
      </c>
      <c r="E695" s="43">
        <v>76.98</v>
      </c>
      <c r="F695" s="43">
        <v>76.98</v>
      </c>
      <c r="G695" s="43">
        <v>76.98</v>
      </c>
      <c r="H695" s="43">
        <v>76.98</v>
      </c>
      <c r="I695" s="43">
        <v>76.98</v>
      </c>
      <c r="J695" s="43">
        <v>76.98</v>
      </c>
      <c r="K695" s="43">
        <v>76.98</v>
      </c>
      <c r="L695" s="43">
        <v>76.98</v>
      </c>
      <c r="M695" s="43">
        <v>76.98</v>
      </c>
      <c r="N695" s="43">
        <v>76.98</v>
      </c>
      <c r="O695" s="43">
        <v>76.98</v>
      </c>
      <c r="P695" s="43">
        <v>76.98</v>
      </c>
      <c r="Q695" s="43">
        <v>76.98</v>
      </c>
      <c r="R695" s="43">
        <v>76.98</v>
      </c>
      <c r="S695" s="43">
        <v>76.98</v>
      </c>
      <c r="T695" s="43">
        <v>76.98</v>
      </c>
      <c r="U695" s="43">
        <v>76.98</v>
      </c>
      <c r="V695" s="43">
        <v>76.98</v>
      </c>
      <c r="W695" s="43">
        <v>76.98</v>
      </c>
      <c r="X695" s="43">
        <v>76.98</v>
      </c>
      <c r="Y695" s="43">
        <v>76.98</v>
      </c>
    </row>
    <row r="696" spans="1:25" s="19" customFormat="1" ht="18.75" hidden="1" customHeight="1" outlineLevel="1" x14ac:dyDescent="0.2">
      <c r="A696" s="16" t="s">
        <v>3</v>
      </c>
      <c r="B696" s="43">
        <v>492.95</v>
      </c>
      <c r="C696" s="43">
        <v>492.95</v>
      </c>
      <c r="D696" s="43">
        <v>492.95</v>
      </c>
      <c r="E696" s="43">
        <v>492.95</v>
      </c>
      <c r="F696" s="43">
        <v>492.95</v>
      </c>
      <c r="G696" s="43">
        <v>492.95</v>
      </c>
      <c r="H696" s="43">
        <v>492.95</v>
      </c>
      <c r="I696" s="43">
        <v>492.95</v>
      </c>
      <c r="J696" s="43">
        <v>492.95</v>
      </c>
      <c r="K696" s="43">
        <v>492.95</v>
      </c>
      <c r="L696" s="43">
        <v>492.95</v>
      </c>
      <c r="M696" s="43">
        <v>492.95</v>
      </c>
      <c r="N696" s="43">
        <v>492.95</v>
      </c>
      <c r="O696" s="43">
        <v>492.95</v>
      </c>
      <c r="P696" s="43">
        <v>492.95</v>
      </c>
      <c r="Q696" s="43">
        <v>492.95</v>
      </c>
      <c r="R696" s="43">
        <v>492.95</v>
      </c>
      <c r="S696" s="43">
        <v>492.95</v>
      </c>
      <c r="T696" s="43">
        <v>492.95</v>
      </c>
      <c r="U696" s="43">
        <v>492.95</v>
      </c>
      <c r="V696" s="43">
        <v>492.95</v>
      </c>
      <c r="W696" s="43">
        <v>492.95</v>
      </c>
      <c r="X696" s="43">
        <v>492.95</v>
      </c>
      <c r="Y696" s="43">
        <v>492.95</v>
      </c>
    </row>
    <row r="697" spans="1:25" s="19" customFormat="1" ht="18.75" hidden="1" customHeight="1" outlineLevel="1" x14ac:dyDescent="0.2">
      <c r="A697" s="17" t="s">
        <v>4</v>
      </c>
      <c r="B697" s="43">
        <v>204.67</v>
      </c>
      <c r="C697" s="43">
        <v>204.67</v>
      </c>
      <c r="D697" s="43">
        <v>204.67</v>
      </c>
      <c r="E697" s="43">
        <v>204.67</v>
      </c>
      <c r="F697" s="43">
        <v>204.67</v>
      </c>
      <c r="G697" s="43">
        <v>204.67</v>
      </c>
      <c r="H697" s="43">
        <v>204.67</v>
      </c>
      <c r="I697" s="43">
        <v>204.67</v>
      </c>
      <c r="J697" s="43">
        <v>204.67</v>
      </c>
      <c r="K697" s="43">
        <v>204.67</v>
      </c>
      <c r="L697" s="43">
        <v>204.67</v>
      </c>
      <c r="M697" s="43">
        <v>204.67</v>
      </c>
      <c r="N697" s="43">
        <v>204.67</v>
      </c>
      <c r="O697" s="43">
        <v>204.67</v>
      </c>
      <c r="P697" s="43">
        <v>204.67</v>
      </c>
      <c r="Q697" s="43">
        <v>204.67</v>
      </c>
      <c r="R697" s="43">
        <v>204.67</v>
      </c>
      <c r="S697" s="43">
        <v>204.67</v>
      </c>
      <c r="T697" s="43">
        <v>204.67</v>
      </c>
      <c r="U697" s="43">
        <v>204.67</v>
      </c>
      <c r="V697" s="43">
        <v>204.67</v>
      </c>
      <c r="W697" s="43">
        <v>204.67</v>
      </c>
      <c r="X697" s="43">
        <v>204.67</v>
      </c>
      <c r="Y697" s="43">
        <v>204.67</v>
      </c>
    </row>
    <row r="698" spans="1:25" s="19" customFormat="1" ht="18.75" hidden="1" customHeight="1" outlineLevel="1" thickBot="1" x14ac:dyDescent="0.25">
      <c r="A698" s="35" t="s">
        <v>118</v>
      </c>
      <c r="B698" s="43">
        <v>3.1524527</v>
      </c>
      <c r="C698" s="43">
        <v>3.1524527</v>
      </c>
      <c r="D698" s="43">
        <v>3.1524527</v>
      </c>
      <c r="E698" s="43">
        <v>3.1524527</v>
      </c>
      <c r="F698" s="43">
        <v>3.1524527</v>
      </c>
      <c r="G698" s="43">
        <v>3.1524527</v>
      </c>
      <c r="H698" s="43">
        <v>3.1524527</v>
      </c>
      <c r="I698" s="43">
        <v>3.1524527</v>
      </c>
      <c r="J698" s="43">
        <v>3.1524527</v>
      </c>
      <c r="K698" s="43">
        <v>3.1524527</v>
      </c>
      <c r="L698" s="43">
        <v>3.1524527</v>
      </c>
      <c r="M698" s="43">
        <v>3.1524527</v>
      </c>
      <c r="N698" s="43">
        <v>3.1524527</v>
      </c>
      <c r="O698" s="43">
        <v>3.1524527</v>
      </c>
      <c r="P698" s="43">
        <v>3.1524527</v>
      </c>
      <c r="Q698" s="43">
        <v>3.1524527</v>
      </c>
      <c r="R698" s="43">
        <v>3.1524527</v>
      </c>
      <c r="S698" s="43">
        <v>3.1524527</v>
      </c>
      <c r="T698" s="43">
        <v>3.1524527</v>
      </c>
      <c r="U698" s="43">
        <v>3.1524527</v>
      </c>
      <c r="V698" s="43">
        <v>3.1524527</v>
      </c>
      <c r="W698" s="43">
        <v>3.1524527</v>
      </c>
      <c r="X698" s="43">
        <v>3.1524527</v>
      </c>
      <c r="Y698" s="43">
        <v>3.1524527</v>
      </c>
    </row>
    <row r="699" spans="1:25" s="26" customFormat="1" ht="18.75" customHeight="1" collapsed="1" thickBot="1" x14ac:dyDescent="0.25">
      <c r="A699" s="27">
        <v>21</v>
      </c>
      <c r="B699" s="140">
        <v>1278.1600000000001</v>
      </c>
      <c r="C699" s="140">
        <v>1347.27</v>
      </c>
      <c r="D699" s="140">
        <v>1361.31</v>
      </c>
      <c r="E699" s="140">
        <v>1352.21</v>
      </c>
      <c r="F699" s="140">
        <v>1377.61</v>
      </c>
      <c r="G699" s="140">
        <v>1491.38</v>
      </c>
      <c r="H699" s="140">
        <v>1350.66</v>
      </c>
      <c r="I699" s="140">
        <v>1304.1500000000001</v>
      </c>
      <c r="J699" s="140">
        <v>1170.95</v>
      </c>
      <c r="K699" s="140">
        <v>1134.98</v>
      </c>
      <c r="L699" s="140">
        <v>1160.92</v>
      </c>
      <c r="M699" s="140">
        <v>1107.6600000000001</v>
      </c>
      <c r="N699" s="140">
        <v>1137.1400000000001</v>
      </c>
      <c r="O699" s="140">
        <v>1164.42</v>
      </c>
      <c r="P699" s="140">
        <v>1104.3499999999999</v>
      </c>
      <c r="Q699" s="140">
        <v>1212.03</v>
      </c>
      <c r="R699" s="140">
        <v>1173.02</v>
      </c>
      <c r="S699" s="140">
        <v>1207.5</v>
      </c>
      <c r="T699" s="140">
        <v>1210.5999999999999</v>
      </c>
      <c r="U699" s="140">
        <v>1273.1600000000001</v>
      </c>
      <c r="V699" s="140">
        <v>1115.29</v>
      </c>
      <c r="W699" s="140">
        <v>1227.1600000000001</v>
      </c>
      <c r="X699" s="140">
        <v>1315.89</v>
      </c>
      <c r="Y699" s="140">
        <v>1322.4</v>
      </c>
    </row>
    <row r="700" spans="1:25" s="19" customFormat="1" ht="51" hidden="1" outlineLevel="1" x14ac:dyDescent="0.2">
      <c r="A700" s="110" t="s">
        <v>70</v>
      </c>
      <c r="B700" s="43">
        <v>500.40311498</v>
      </c>
      <c r="C700" s="43">
        <v>569.51978145999999</v>
      </c>
      <c r="D700" s="43">
        <v>583.55993344000001</v>
      </c>
      <c r="E700" s="43">
        <v>574.45449947999998</v>
      </c>
      <c r="F700" s="43">
        <v>599.85636704000001</v>
      </c>
      <c r="G700" s="43">
        <v>713.62865611999996</v>
      </c>
      <c r="H700" s="43">
        <v>572.90996035000001</v>
      </c>
      <c r="I700" s="43">
        <v>526.39327013000002</v>
      </c>
      <c r="J700" s="43">
        <v>393.20145303999999</v>
      </c>
      <c r="K700" s="43">
        <v>357.23252566999997</v>
      </c>
      <c r="L700" s="43">
        <v>383.16302992999999</v>
      </c>
      <c r="M700" s="43">
        <v>329.91176471</v>
      </c>
      <c r="N700" s="43">
        <v>359.38313889</v>
      </c>
      <c r="O700" s="43">
        <v>386.66508153000001</v>
      </c>
      <c r="P700" s="43">
        <v>326.59339019999999</v>
      </c>
      <c r="Q700" s="43">
        <v>434.28056264999998</v>
      </c>
      <c r="R700" s="43">
        <v>395.27066013000001</v>
      </c>
      <c r="S700" s="43">
        <v>429.74364133</v>
      </c>
      <c r="T700" s="43">
        <v>432.84294015</v>
      </c>
      <c r="U700" s="43">
        <v>495.40759283</v>
      </c>
      <c r="V700" s="43">
        <v>337.53811926999998</v>
      </c>
      <c r="W700" s="43">
        <v>449.41208750999999</v>
      </c>
      <c r="X700" s="43">
        <v>538.14172214999996</v>
      </c>
      <c r="Y700" s="43">
        <v>544.64608336000003</v>
      </c>
    </row>
    <row r="701" spans="1:25" s="19" customFormat="1" ht="38.25" hidden="1" outlineLevel="1" x14ac:dyDescent="0.2">
      <c r="A701" s="16" t="s">
        <v>71</v>
      </c>
      <c r="B701" s="43">
        <v>76.98</v>
      </c>
      <c r="C701" s="43">
        <v>76.98</v>
      </c>
      <c r="D701" s="43">
        <v>76.98</v>
      </c>
      <c r="E701" s="43">
        <v>76.98</v>
      </c>
      <c r="F701" s="43">
        <v>76.98</v>
      </c>
      <c r="G701" s="43">
        <v>76.98</v>
      </c>
      <c r="H701" s="43">
        <v>76.98</v>
      </c>
      <c r="I701" s="43">
        <v>76.98</v>
      </c>
      <c r="J701" s="43">
        <v>76.98</v>
      </c>
      <c r="K701" s="43">
        <v>76.98</v>
      </c>
      <c r="L701" s="43">
        <v>76.98</v>
      </c>
      <c r="M701" s="43">
        <v>76.98</v>
      </c>
      <c r="N701" s="43">
        <v>76.98</v>
      </c>
      <c r="O701" s="43">
        <v>76.98</v>
      </c>
      <c r="P701" s="43">
        <v>76.98</v>
      </c>
      <c r="Q701" s="43">
        <v>76.98</v>
      </c>
      <c r="R701" s="43">
        <v>76.98</v>
      </c>
      <c r="S701" s="43">
        <v>76.98</v>
      </c>
      <c r="T701" s="43">
        <v>76.98</v>
      </c>
      <c r="U701" s="43">
        <v>76.98</v>
      </c>
      <c r="V701" s="43">
        <v>76.98</v>
      </c>
      <c r="W701" s="43">
        <v>76.98</v>
      </c>
      <c r="X701" s="43">
        <v>76.98</v>
      </c>
      <c r="Y701" s="43">
        <v>76.98</v>
      </c>
    </row>
    <row r="702" spans="1:25" s="19" customFormat="1" ht="18.75" hidden="1" customHeight="1" outlineLevel="1" x14ac:dyDescent="0.2">
      <c r="A702" s="16" t="s">
        <v>3</v>
      </c>
      <c r="B702" s="43">
        <v>492.95</v>
      </c>
      <c r="C702" s="43">
        <v>492.95</v>
      </c>
      <c r="D702" s="43">
        <v>492.95</v>
      </c>
      <c r="E702" s="43">
        <v>492.95</v>
      </c>
      <c r="F702" s="43">
        <v>492.95</v>
      </c>
      <c r="G702" s="43">
        <v>492.95</v>
      </c>
      <c r="H702" s="43">
        <v>492.95</v>
      </c>
      <c r="I702" s="43">
        <v>492.95</v>
      </c>
      <c r="J702" s="43">
        <v>492.95</v>
      </c>
      <c r="K702" s="43">
        <v>492.95</v>
      </c>
      <c r="L702" s="43">
        <v>492.95</v>
      </c>
      <c r="M702" s="43">
        <v>492.95</v>
      </c>
      <c r="N702" s="43">
        <v>492.95</v>
      </c>
      <c r="O702" s="43">
        <v>492.95</v>
      </c>
      <c r="P702" s="43">
        <v>492.95</v>
      </c>
      <c r="Q702" s="43">
        <v>492.95</v>
      </c>
      <c r="R702" s="43">
        <v>492.95</v>
      </c>
      <c r="S702" s="43">
        <v>492.95</v>
      </c>
      <c r="T702" s="43">
        <v>492.95</v>
      </c>
      <c r="U702" s="43">
        <v>492.95</v>
      </c>
      <c r="V702" s="43">
        <v>492.95</v>
      </c>
      <c r="W702" s="43">
        <v>492.95</v>
      </c>
      <c r="X702" s="43">
        <v>492.95</v>
      </c>
      <c r="Y702" s="43">
        <v>492.95</v>
      </c>
    </row>
    <row r="703" spans="1:25" s="19" customFormat="1" ht="18.75" hidden="1" customHeight="1" outlineLevel="1" x14ac:dyDescent="0.2">
      <c r="A703" s="17" t="s">
        <v>4</v>
      </c>
      <c r="B703" s="43">
        <v>204.67</v>
      </c>
      <c r="C703" s="43">
        <v>204.67</v>
      </c>
      <c r="D703" s="43">
        <v>204.67</v>
      </c>
      <c r="E703" s="43">
        <v>204.67</v>
      </c>
      <c r="F703" s="43">
        <v>204.67</v>
      </c>
      <c r="G703" s="43">
        <v>204.67</v>
      </c>
      <c r="H703" s="43">
        <v>204.67</v>
      </c>
      <c r="I703" s="43">
        <v>204.67</v>
      </c>
      <c r="J703" s="43">
        <v>204.67</v>
      </c>
      <c r="K703" s="43">
        <v>204.67</v>
      </c>
      <c r="L703" s="43">
        <v>204.67</v>
      </c>
      <c r="M703" s="43">
        <v>204.67</v>
      </c>
      <c r="N703" s="43">
        <v>204.67</v>
      </c>
      <c r="O703" s="43">
        <v>204.67</v>
      </c>
      <c r="P703" s="43">
        <v>204.67</v>
      </c>
      <c r="Q703" s="43">
        <v>204.67</v>
      </c>
      <c r="R703" s="43">
        <v>204.67</v>
      </c>
      <c r="S703" s="43">
        <v>204.67</v>
      </c>
      <c r="T703" s="43">
        <v>204.67</v>
      </c>
      <c r="U703" s="43">
        <v>204.67</v>
      </c>
      <c r="V703" s="43">
        <v>204.67</v>
      </c>
      <c r="W703" s="43">
        <v>204.67</v>
      </c>
      <c r="X703" s="43">
        <v>204.67</v>
      </c>
      <c r="Y703" s="43">
        <v>204.67</v>
      </c>
    </row>
    <row r="704" spans="1:25" s="19" customFormat="1" ht="18.75" hidden="1" customHeight="1" outlineLevel="1" thickBot="1" x14ac:dyDescent="0.25">
      <c r="A704" s="35" t="s">
        <v>118</v>
      </c>
      <c r="B704" s="43">
        <v>3.1524527</v>
      </c>
      <c r="C704" s="43">
        <v>3.1524527</v>
      </c>
      <c r="D704" s="43">
        <v>3.1524527</v>
      </c>
      <c r="E704" s="43">
        <v>3.1524527</v>
      </c>
      <c r="F704" s="43">
        <v>3.1524527</v>
      </c>
      <c r="G704" s="43">
        <v>3.1524527</v>
      </c>
      <c r="H704" s="43">
        <v>3.1524527</v>
      </c>
      <c r="I704" s="43">
        <v>3.1524527</v>
      </c>
      <c r="J704" s="43">
        <v>3.1524527</v>
      </c>
      <c r="K704" s="43">
        <v>3.1524527</v>
      </c>
      <c r="L704" s="43">
        <v>3.1524527</v>
      </c>
      <c r="M704" s="43">
        <v>3.1524527</v>
      </c>
      <c r="N704" s="43">
        <v>3.1524527</v>
      </c>
      <c r="O704" s="43">
        <v>3.1524527</v>
      </c>
      <c r="P704" s="43">
        <v>3.1524527</v>
      </c>
      <c r="Q704" s="43">
        <v>3.1524527</v>
      </c>
      <c r="R704" s="43">
        <v>3.1524527</v>
      </c>
      <c r="S704" s="43">
        <v>3.1524527</v>
      </c>
      <c r="T704" s="43">
        <v>3.1524527</v>
      </c>
      <c r="U704" s="43">
        <v>3.1524527</v>
      </c>
      <c r="V704" s="43">
        <v>3.1524527</v>
      </c>
      <c r="W704" s="43">
        <v>3.1524527</v>
      </c>
      <c r="X704" s="43">
        <v>3.1524527</v>
      </c>
      <c r="Y704" s="43">
        <v>3.1524527</v>
      </c>
    </row>
    <row r="705" spans="1:25" s="26" customFormat="1" ht="18.75" customHeight="1" collapsed="1" thickBot="1" x14ac:dyDescent="0.25">
      <c r="A705" s="27">
        <v>22</v>
      </c>
      <c r="B705" s="140">
        <v>1392.74</v>
      </c>
      <c r="C705" s="140">
        <v>1432.24</v>
      </c>
      <c r="D705" s="140">
        <v>1471.1</v>
      </c>
      <c r="E705" s="140">
        <v>1460.7</v>
      </c>
      <c r="F705" s="140">
        <v>1488</v>
      </c>
      <c r="G705" s="140">
        <v>1607.19</v>
      </c>
      <c r="H705" s="140">
        <v>1358</v>
      </c>
      <c r="I705" s="140">
        <v>1247.01</v>
      </c>
      <c r="J705" s="140">
        <v>1150.3</v>
      </c>
      <c r="K705" s="140">
        <v>1131.58</v>
      </c>
      <c r="L705" s="140">
        <v>1061.56</v>
      </c>
      <c r="M705" s="140">
        <v>1104.0999999999999</v>
      </c>
      <c r="N705" s="140">
        <v>1102.55</v>
      </c>
      <c r="O705" s="140">
        <v>1136.6600000000001</v>
      </c>
      <c r="P705" s="140">
        <v>1166.21</v>
      </c>
      <c r="Q705" s="140">
        <v>1082.58</v>
      </c>
      <c r="R705" s="140">
        <v>1125.8900000000001</v>
      </c>
      <c r="S705" s="140">
        <v>1198.73</v>
      </c>
      <c r="T705" s="140">
        <v>1224.3800000000001</v>
      </c>
      <c r="U705" s="140">
        <v>1147.05</v>
      </c>
      <c r="V705" s="140">
        <v>1201.5899999999999</v>
      </c>
      <c r="W705" s="140">
        <v>1196.6500000000001</v>
      </c>
      <c r="X705" s="140">
        <v>1204.71</v>
      </c>
      <c r="Y705" s="140">
        <v>1259.81</v>
      </c>
    </row>
    <row r="706" spans="1:25" s="19" customFormat="1" ht="51" hidden="1" outlineLevel="1" x14ac:dyDescent="0.2">
      <c r="A706" s="16" t="s">
        <v>70</v>
      </c>
      <c r="B706" s="43">
        <v>614.98946106000005</v>
      </c>
      <c r="C706" s="43">
        <v>654.48537415999999</v>
      </c>
      <c r="D706" s="43">
        <v>693.34682377000001</v>
      </c>
      <c r="E706" s="43">
        <v>682.94528234999996</v>
      </c>
      <c r="F706" s="43">
        <v>710.24290475999999</v>
      </c>
      <c r="G706" s="43">
        <v>829.43623950999995</v>
      </c>
      <c r="H706" s="43">
        <v>580.24544702000003</v>
      </c>
      <c r="I706" s="43">
        <v>469.25351461000002</v>
      </c>
      <c r="J706" s="43">
        <v>372.54383623000001</v>
      </c>
      <c r="K706" s="43">
        <v>353.83046547999999</v>
      </c>
      <c r="L706" s="43">
        <v>283.80455914999999</v>
      </c>
      <c r="M706" s="43">
        <v>326.34308222999999</v>
      </c>
      <c r="N706" s="43">
        <v>324.79305087</v>
      </c>
      <c r="O706" s="43">
        <v>358.90382406999998</v>
      </c>
      <c r="P706" s="43">
        <v>388.45847935</v>
      </c>
      <c r="Q706" s="43">
        <v>304.82399035999998</v>
      </c>
      <c r="R706" s="43">
        <v>348.14224949999999</v>
      </c>
      <c r="S706" s="43">
        <v>420.97811875000002</v>
      </c>
      <c r="T706" s="43">
        <v>446.62731731999997</v>
      </c>
      <c r="U706" s="43">
        <v>369.30210507999999</v>
      </c>
      <c r="V706" s="43">
        <v>423.83795680999998</v>
      </c>
      <c r="W706" s="43">
        <v>418.89376286999999</v>
      </c>
      <c r="X706" s="43">
        <v>426.96153165999999</v>
      </c>
      <c r="Y706" s="43">
        <v>482.05653459000001</v>
      </c>
    </row>
    <row r="707" spans="1:25" s="19" customFormat="1" ht="38.25" hidden="1" outlineLevel="1" x14ac:dyDescent="0.2">
      <c r="A707" s="16" t="s">
        <v>71</v>
      </c>
      <c r="B707" s="43">
        <v>76.98</v>
      </c>
      <c r="C707" s="43">
        <v>76.98</v>
      </c>
      <c r="D707" s="43">
        <v>76.98</v>
      </c>
      <c r="E707" s="43">
        <v>76.98</v>
      </c>
      <c r="F707" s="43">
        <v>76.98</v>
      </c>
      <c r="G707" s="43">
        <v>76.98</v>
      </c>
      <c r="H707" s="43">
        <v>76.98</v>
      </c>
      <c r="I707" s="43">
        <v>76.98</v>
      </c>
      <c r="J707" s="43">
        <v>76.98</v>
      </c>
      <c r="K707" s="43">
        <v>76.98</v>
      </c>
      <c r="L707" s="43">
        <v>76.98</v>
      </c>
      <c r="M707" s="43">
        <v>76.98</v>
      </c>
      <c r="N707" s="43">
        <v>76.98</v>
      </c>
      <c r="O707" s="43">
        <v>76.98</v>
      </c>
      <c r="P707" s="43">
        <v>76.98</v>
      </c>
      <c r="Q707" s="43">
        <v>76.98</v>
      </c>
      <c r="R707" s="43">
        <v>76.98</v>
      </c>
      <c r="S707" s="43">
        <v>76.98</v>
      </c>
      <c r="T707" s="43">
        <v>76.98</v>
      </c>
      <c r="U707" s="43">
        <v>76.98</v>
      </c>
      <c r="V707" s="43">
        <v>76.98</v>
      </c>
      <c r="W707" s="43">
        <v>76.98</v>
      </c>
      <c r="X707" s="43">
        <v>76.98</v>
      </c>
      <c r="Y707" s="43">
        <v>76.98</v>
      </c>
    </row>
    <row r="708" spans="1:25" s="19" customFormat="1" ht="18.75" hidden="1" customHeight="1" outlineLevel="1" x14ac:dyDescent="0.2">
      <c r="A708" s="16" t="s">
        <v>3</v>
      </c>
      <c r="B708" s="43">
        <v>492.95</v>
      </c>
      <c r="C708" s="43">
        <v>492.95</v>
      </c>
      <c r="D708" s="43">
        <v>492.95</v>
      </c>
      <c r="E708" s="43">
        <v>492.95</v>
      </c>
      <c r="F708" s="43">
        <v>492.95</v>
      </c>
      <c r="G708" s="43">
        <v>492.95</v>
      </c>
      <c r="H708" s="43">
        <v>492.95</v>
      </c>
      <c r="I708" s="43">
        <v>492.95</v>
      </c>
      <c r="J708" s="43">
        <v>492.95</v>
      </c>
      <c r="K708" s="43">
        <v>492.95</v>
      </c>
      <c r="L708" s="43">
        <v>492.95</v>
      </c>
      <c r="M708" s="43">
        <v>492.95</v>
      </c>
      <c r="N708" s="43">
        <v>492.95</v>
      </c>
      <c r="O708" s="43">
        <v>492.95</v>
      </c>
      <c r="P708" s="43">
        <v>492.95</v>
      </c>
      <c r="Q708" s="43">
        <v>492.95</v>
      </c>
      <c r="R708" s="43">
        <v>492.95</v>
      </c>
      <c r="S708" s="43">
        <v>492.95</v>
      </c>
      <c r="T708" s="43">
        <v>492.95</v>
      </c>
      <c r="U708" s="43">
        <v>492.95</v>
      </c>
      <c r="V708" s="43">
        <v>492.95</v>
      </c>
      <c r="W708" s="43">
        <v>492.95</v>
      </c>
      <c r="X708" s="43">
        <v>492.95</v>
      </c>
      <c r="Y708" s="43">
        <v>492.95</v>
      </c>
    </row>
    <row r="709" spans="1:25" s="19" customFormat="1" ht="18.75" hidden="1" customHeight="1" outlineLevel="1" x14ac:dyDescent="0.2">
      <c r="A709" s="17" t="s">
        <v>4</v>
      </c>
      <c r="B709" s="43">
        <v>204.67</v>
      </c>
      <c r="C709" s="43">
        <v>204.67</v>
      </c>
      <c r="D709" s="43">
        <v>204.67</v>
      </c>
      <c r="E709" s="43">
        <v>204.67</v>
      </c>
      <c r="F709" s="43">
        <v>204.67</v>
      </c>
      <c r="G709" s="43">
        <v>204.67</v>
      </c>
      <c r="H709" s="43">
        <v>204.67</v>
      </c>
      <c r="I709" s="43">
        <v>204.67</v>
      </c>
      <c r="J709" s="43">
        <v>204.67</v>
      </c>
      <c r="K709" s="43">
        <v>204.67</v>
      </c>
      <c r="L709" s="43">
        <v>204.67</v>
      </c>
      <c r="M709" s="43">
        <v>204.67</v>
      </c>
      <c r="N709" s="43">
        <v>204.67</v>
      </c>
      <c r="O709" s="43">
        <v>204.67</v>
      </c>
      <c r="P709" s="43">
        <v>204.67</v>
      </c>
      <c r="Q709" s="43">
        <v>204.67</v>
      </c>
      <c r="R709" s="43">
        <v>204.67</v>
      </c>
      <c r="S709" s="43">
        <v>204.67</v>
      </c>
      <c r="T709" s="43">
        <v>204.67</v>
      </c>
      <c r="U709" s="43">
        <v>204.67</v>
      </c>
      <c r="V709" s="43">
        <v>204.67</v>
      </c>
      <c r="W709" s="43">
        <v>204.67</v>
      </c>
      <c r="X709" s="43">
        <v>204.67</v>
      </c>
      <c r="Y709" s="43">
        <v>204.67</v>
      </c>
    </row>
    <row r="710" spans="1:25" s="19" customFormat="1" ht="18.75" hidden="1" customHeight="1" outlineLevel="1" thickBot="1" x14ac:dyDescent="0.25">
      <c r="A710" s="35" t="s">
        <v>118</v>
      </c>
      <c r="B710" s="43">
        <v>3.1524527</v>
      </c>
      <c r="C710" s="43">
        <v>3.1524527</v>
      </c>
      <c r="D710" s="43">
        <v>3.1524527</v>
      </c>
      <c r="E710" s="43">
        <v>3.1524527</v>
      </c>
      <c r="F710" s="43">
        <v>3.1524527</v>
      </c>
      <c r="G710" s="43">
        <v>3.1524527</v>
      </c>
      <c r="H710" s="43">
        <v>3.1524527</v>
      </c>
      <c r="I710" s="43">
        <v>3.1524527</v>
      </c>
      <c r="J710" s="43">
        <v>3.1524527</v>
      </c>
      <c r="K710" s="43">
        <v>3.1524527</v>
      </c>
      <c r="L710" s="43">
        <v>3.1524527</v>
      </c>
      <c r="M710" s="43">
        <v>3.1524527</v>
      </c>
      <c r="N710" s="43">
        <v>3.1524527</v>
      </c>
      <c r="O710" s="43">
        <v>3.1524527</v>
      </c>
      <c r="P710" s="43">
        <v>3.1524527</v>
      </c>
      <c r="Q710" s="43">
        <v>3.1524527</v>
      </c>
      <c r="R710" s="43">
        <v>3.1524527</v>
      </c>
      <c r="S710" s="43">
        <v>3.1524527</v>
      </c>
      <c r="T710" s="43">
        <v>3.1524527</v>
      </c>
      <c r="U710" s="43">
        <v>3.1524527</v>
      </c>
      <c r="V710" s="43">
        <v>3.1524527</v>
      </c>
      <c r="W710" s="43">
        <v>3.1524527</v>
      </c>
      <c r="X710" s="43">
        <v>3.1524527</v>
      </c>
      <c r="Y710" s="43">
        <v>3.1524527</v>
      </c>
    </row>
    <row r="711" spans="1:25" s="26" customFormat="1" ht="18.75" customHeight="1" collapsed="1" thickBot="1" x14ac:dyDescent="0.25">
      <c r="A711" s="27">
        <v>23</v>
      </c>
      <c r="B711" s="140">
        <v>1285.8900000000001</v>
      </c>
      <c r="C711" s="140">
        <v>1344.12</v>
      </c>
      <c r="D711" s="140">
        <v>1416.12</v>
      </c>
      <c r="E711" s="140">
        <v>1429.87</v>
      </c>
      <c r="F711" s="140">
        <v>1374.88</v>
      </c>
      <c r="G711" s="140">
        <v>1392.96</v>
      </c>
      <c r="H711" s="140">
        <v>1277.03</v>
      </c>
      <c r="I711" s="140">
        <v>1287.69</v>
      </c>
      <c r="J711" s="140">
        <v>1252.54</v>
      </c>
      <c r="K711" s="140">
        <v>1109.0899999999999</v>
      </c>
      <c r="L711" s="140">
        <v>1085.6500000000001</v>
      </c>
      <c r="M711" s="140">
        <v>1069.1600000000001</v>
      </c>
      <c r="N711" s="140">
        <v>1072.55</v>
      </c>
      <c r="O711" s="140">
        <v>1104.6300000000001</v>
      </c>
      <c r="P711" s="140">
        <v>1127.93</v>
      </c>
      <c r="Q711" s="140">
        <v>1103.45</v>
      </c>
      <c r="R711" s="140">
        <v>1042.72</v>
      </c>
      <c r="S711" s="140">
        <v>1083.1500000000001</v>
      </c>
      <c r="T711" s="140">
        <v>1088.3599999999999</v>
      </c>
      <c r="U711" s="140">
        <v>1099.98</v>
      </c>
      <c r="V711" s="140">
        <v>1074.46</v>
      </c>
      <c r="W711" s="140">
        <v>1149.68</v>
      </c>
      <c r="X711" s="140">
        <v>1163.0999999999999</v>
      </c>
      <c r="Y711" s="140">
        <v>1210.19</v>
      </c>
    </row>
    <row r="712" spans="1:25" s="19" customFormat="1" ht="51" hidden="1" outlineLevel="1" x14ac:dyDescent="0.2">
      <c r="A712" s="110" t="s">
        <v>70</v>
      </c>
      <c r="B712" s="43">
        <v>508.13848478</v>
      </c>
      <c r="C712" s="43">
        <v>566.36719588000005</v>
      </c>
      <c r="D712" s="43">
        <v>638.36541547000002</v>
      </c>
      <c r="E712" s="43">
        <v>652.11500046000003</v>
      </c>
      <c r="F712" s="43">
        <v>597.12565184000005</v>
      </c>
      <c r="G712" s="43">
        <v>615.20505269</v>
      </c>
      <c r="H712" s="43">
        <v>499.27379487000002</v>
      </c>
      <c r="I712" s="43">
        <v>509.93776763</v>
      </c>
      <c r="J712" s="43">
        <v>474.78611388000002</v>
      </c>
      <c r="K712" s="43">
        <v>331.33495069000003</v>
      </c>
      <c r="L712" s="43">
        <v>307.89672961999997</v>
      </c>
      <c r="M712" s="43">
        <v>291.41015529999999</v>
      </c>
      <c r="N712" s="43">
        <v>294.79332576000002</v>
      </c>
      <c r="O712" s="43">
        <v>326.88153</v>
      </c>
      <c r="P712" s="43">
        <v>350.17947357000003</v>
      </c>
      <c r="Q712" s="43">
        <v>325.70115328999998</v>
      </c>
      <c r="R712" s="43">
        <v>264.97230686</v>
      </c>
      <c r="S712" s="43">
        <v>305.39709319000002</v>
      </c>
      <c r="T712" s="43">
        <v>310.60429777000002</v>
      </c>
      <c r="U712" s="43">
        <v>322.22511680999997</v>
      </c>
      <c r="V712" s="43">
        <v>296.70789665000001</v>
      </c>
      <c r="W712" s="43">
        <v>371.92578427000001</v>
      </c>
      <c r="X712" s="43">
        <v>385.34332026999999</v>
      </c>
      <c r="Y712" s="43">
        <v>432.43965170000001</v>
      </c>
    </row>
    <row r="713" spans="1:25" s="19" customFormat="1" ht="38.25" hidden="1" outlineLevel="1" x14ac:dyDescent="0.2">
      <c r="A713" s="16" t="s">
        <v>71</v>
      </c>
      <c r="B713" s="43">
        <v>76.98</v>
      </c>
      <c r="C713" s="43">
        <v>76.98</v>
      </c>
      <c r="D713" s="43">
        <v>76.98</v>
      </c>
      <c r="E713" s="43">
        <v>76.98</v>
      </c>
      <c r="F713" s="43">
        <v>76.98</v>
      </c>
      <c r="G713" s="43">
        <v>76.98</v>
      </c>
      <c r="H713" s="43">
        <v>76.98</v>
      </c>
      <c r="I713" s="43">
        <v>76.98</v>
      </c>
      <c r="J713" s="43">
        <v>76.98</v>
      </c>
      <c r="K713" s="43">
        <v>76.98</v>
      </c>
      <c r="L713" s="43">
        <v>76.98</v>
      </c>
      <c r="M713" s="43">
        <v>76.98</v>
      </c>
      <c r="N713" s="43">
        <v>76.98</v>
      </c>
      <c r="O713" s="43">
        <v>76.98</v>
      </c>
      <c r="P713" s="43">
        <v>76.98</v>
      </c>
      <c r="Q713" s="43">
        <v>76.98</v>
      </c>
      <c r="R713" s="43">
        <v>76.98</v>
      </c>
      <c r="S713" s="43">
        <v>76.98</v>
      </c>
      <c r="T713" s="43">
        <v>76.98</v>
      </c>
      <c r="U713" s="43">
        <v>76.98</v>
      </c>
      <c r="V713" s="43">
        <v>76.98</v>
      </c>
      <c r="W713" s="43">
        <v>76.98</v>
      </c>
      <c r="X713" s="43">
        <v>76.98</v>
      </c>
      <c r="Y713" s="43">
        <v>76.98</v>
      </c>
    </row>
    <row r="714" spans="1:25" s="19" customFormat="1" ht="18.75" hidden="1" customHeight="1" outlineLevel="1" x14ac:dyDescent="0.2">
      <c r="A714" s="16" t="s">
        <v>3</v>
      </c>
      <c r="B714" s="43">
        <v>492.95</v>
      </c>
      <c r="C714" s="43">
        <v>492.95</v>
      </c>
      <c r="D714" s="43">
        <v>492.95</v>
      </c>
      <c r="E714" s="43">
        <v>492.95</v>
      </c>
      <c r="F714" s="43">
        <v>492.95</v>
      </c>
      <c r="G714" s="43">
        <v>492.95</v>
      </c>
      <c r="H714" s="43">
        <v>492.95</v>
      </c>
      <c r="I714" s="43">
        <v>492.95</v>
      </c>
      <c r="J714" s="43">
        <v>492.95</v>
      </c>
      <c r="K714" s="43">
        <v>492.95</v>
      </c>
      <c r="L714" s="43">
        <v>492.95</v>
      </c>
      <c r="M714" s="43">
        <v>492.95</v>
      </c>
      <c r="N714" s="43">
        <v>492.95</v>
      </c>
      <c r="O714" s="43">
        <v>492.95</v>
      </c>
      <c r="P714" s="43">
        <v>492.95</v>
      </c>
      <c r="Q714" s="43">
        <v>492.95</v>
      </c>
      <c r="R714" s="43">
        <v>492.95</v>
      </c>
      <c r="S714" s="43">
        <v>492.95</v>
      </c>
      <c r="T714" s="43">
        <v>492.95</v>
      </c>
      <c r="U714" s="43">
        <v>492.95</v>
      </c>
      <c r="V714" s="43">
        <v>492.95</v>
      </c>
      <c r="W714" s="43">
        <v>492.95</v>
      </c>
      <c r="X714" s="43">
        <v>492.95</v>
      </c>
      <c r="Y714" s="43">
        <v>492.95</v>
      </c>
    </row>
    <row r="715" spans="1:25" s="19" customFormat="1" ht="18.75" hidden="1" customHeight="1" outlineLevel="1" x14ac:dyDescent="0.2">
      <c r="A715" s="17" t="s">
        <v>4</v>
      </c>
      <c r="B715" s="43">
        <v>204.67</v>
      </c>
      <c r="C715" s="43">
        <v>204.67</v>
      </c>
      <c r="D715" s="43">
        <v>204.67</v>
      </c>
      <c r="E715" s="43">
        <v>204.67</v>
      </c>
      <c r="F715" s="43">
        <v>204.67</v>
      </c>
      <c r="G715" s="43">
        <v>204.67</v>
      </c>
      <c r="H715" s="43">
        <v>204.67</v>
      </c>
      <c r="I715" s="43">
        <v>204.67</v>
      </c>
      <c r="J715" s="43">
        <v>204.67</v>
      </c>
      <c r="K715" s="43">
        <v>204.67</v>
      </c>
      <c r="L715" s="43">
        <v>204.67</v>
      </c>
      <c r="M715" s="43">
        <v>204.67</v>
      </c>
      <c r="N715" s="43">
        <v>204.67</v>
      </c>
      <c r="O715" s="43">
        <v>204.67</v>
      </c>
      <c r="P715" s="43">
        <v>204.67</v>
      </c>
      <c r="Q715" s="43">
        <v>204.67</v>
      </c>
      <c r="R715" s="43">
        <v>204.67</v>
      </c>
      <c r="S715" s="43">
        <v>204.67</v>
      </c>
      <c r="T715" s="43">
        <v>204.67</v>
      </c>
      <c r="U715" s="43">
        <v>204.67</v>
      </c>
      <c r="V715" s="43">
        <v>204.67</v>
      </c>
      <c r="W715" s="43">
        <v>204.67</v>
      </c>
      <c r="X715" s="43">
        <v>204.67</v>
      </c>
      <c r="Y715" s="43">
        <v>204.67</v>
      </c>
    </row>
    <row r="716" spans="1:25" s="19" customFormat="1" ht="18.75" hidden="1" customHeight="1" outlineLevel="1" thickBot="1" x14ac:dyDescent="0.25">
      <c r="A716" s="35" t="s">
        <v>118</v>
      </c>
      <c r="B716" s="43">
        <v>3.1524527</v>
      </c>
      <c r="C716" s="43">
        <v>3.1524527</v>
      </c>
      <c r="D716" s="43">
        <v>3.1524527</v>
      </c>
      <c r="E716" s="43">
        <v>3.1524527</v>
      </c>
      <c r="F716" s="43">
        <v>3.1524527</v>
      </c>
      <c r="G716" s="43">
        <v>3.1524527</v>
      </c>
      <c r="H716" s="43">
        <v>3.1524527</v>
      </c>
      <c r="I716" s="43">
        <v>3.1524527</v>
      </c>
      <c r="J716" s="43">
        <v>3.1524527</v>
      </c>
      <c r="K716" s="43">
        <v>3.1524527</v>
      </c>
      <c r="L716" s="43">
        <v>3.1524527</v>
      </c>
      <c r="M716" s="43">
        <v>3.1524527</v>
      </c>
      <c r="N716" s="43">
        <v>3.1524527</v>
      </c>
      <c r="O716" s="43">
        <v>3.1524527</v>
      </c>
      <c r="P716" s="43">
        <v>3.1524527</v>
      </c>
      <c r="Q716" s="43">
        <v>3.1524527</v>
      </c>
      <c r="R716" s="43">
        <v>3.1524527</v>
      </c>
      <c r="S716" s="43">
        <v>3.1524527</v>
      </c>
      <c r="T716" s="43">
        <v>3.1524527</v>
      </c>
      <c r="U716" s="43">
        <v>3.1524527</v>
      </c>
      <c r="V716" s="43">
        <v>3.1524527</v>
      </c>
      <c r="W716" s="43">
        <v>3.1524527</v>
      </c>
      <c r="X716" s="43">
        <v>3.1524527</v>
      </c>
      <c r="Y716" s="43">
        <v>3.1524527</v>
      </c>
    </row>
    <row r="717" spans="1:25" s="26" customFormat="1" ht="18.75" customHeight="1" collapsed="1" thickBot="1" x14ac:dyDescent="0.25">
      <c r="A717" s="27">
        <v>24</v>
      </c>
      <c r="B717" s="140">
        <v>1343.13</v>
      </c>
      <c r="C717" s="140">
        <v>1439.81</v>
      </c>
      <c r="D717" s="140">
        <v>1365.8</v>
      </c>
      <c r="E717" s="140">
        <v>1415.56</v>
      </c>
      <c r="F717" s="140">
        <v>1471.31</v>
      </c>
      <c r="G717" s="140">
        <v>1368.73</v>
      </c>
      <c r="H717" s="140">
        <v>1389.37</v>
      </c>
      <c r="I717" s="140">
        <v>1275.28</v>
      </c>
      <c r="J717" s="140">
        <v>1198.56</v>
      </c>
      <c r="K717" s="140">
        <v>1071.3399999999999</v>
      </c>
      <c r="L717" s="140">
        <v>1121.51</v>
      </c>
      <c r="M717" s="140">
        <v>1044.18</v>
      </c>
      <c r="N717" s="140">
        <v>1046.79</v>
      </c>
      <c r="O717" s="140">
        <v>1099.29</v>
      </c>
      <c r="P717" s="140">
        <v>1117</v>
      </c>
      <c r="Q717" s="140">
        <v>1057.68</v>
      </c>
      <c r="R717" s="140">
        <v>1093.3399999999999</v>
      </c>
      <c r="S717" s="140">
        <v>1158.8</v>
      </c>
      <c r="T717" s="140">
        <v>1149.54</v>
      </c>
      <c r="U717" s="140">
        <v>1119.8</v>
      </c>
      <c r="V717" s="140">
        <v>1176.93</v>
      </c>
      <c r="W717" s="140">
        <v>1179.95</v>
      </c>
      <c r="X717" s="140">
        <v>1165.1600000000001</v>
      </c>
      <c r="Y717" s="140">
        <v>1260.8499999999999</v>
      </c>
    </row>
    <row r="718" spans="1:25" s="19" customFormat="1" ht="51" hidden="1" outlineLevel="1" x14ac:dyDescent="0.2">
      <c r="A718" s="110" t="s">
        <v>70</v>
      </c>
      <c r="B718" s="43">
        <v>565.37913117999994</v>
      </c>
      <c r="C718" s="43">
        <v>662.05760203</v>
      </c>
      <c r="D718" s="43">
        <v>588.04901104999999</v>
      </c>
      <c r="E718" s="43">
        <v>637.81119104000004</v>
      </c>
      <c r="F718" s="43">
        <v>693.55912889000001</v>
      </c>
      <c r="G718" s="43">
        <v>590.98099329000001</v>
      </c>
      <c r="H718" s="43">
        <v>611.61657485000001</v>
      </c>
      <c r="I718" s="43">
        <v>497.52712903999998</v>
      </c>
      <c r="J718" s="43">
        <v>420.80274566000003</v>
      </c>
      <c r="K718" s="43">
        <v>293.58537259000002</v>
      </c>
      <c r="L718" s="43">
        <v>343.75721721000002</v>
      </c>
      <c r="M718" s="43">
        <v>266.43002072000002</v>
      </c>
      <c r="N718" s="43">
        <v>269.03346234999998</v>
      </c>
      <c r="O718" s="43">
        <v>321.53723259999998</v>
      </c>
      <c r="P718" s="43">
        <v>339.24346101999998</v>
      </c>
      <c r="Q718" s="43">
        <v>279.92993659000001</v>
      </c>
      <c r="R718" s="43">
        <v>315.58590396</v>
      </c>
      <c r="S718" s="43">
        <v>381.04450921</v>
      </c>
      <c r="T718" s="43">
        <v>371.78630392999997</v>
      </c>
      <c r="U718" s="43">
        <v>342.04706664999998</v>
      </c>
      <c r="V718" s="43">
        <v>399.17417205999999</v>
      </c>
      <c r="W718" s="43">
        <v>402.19262558999998</v>
      </c>
      <c r="X718" s="43">
        <v>387.40778239999997</v>
      </c>
      <c r="Y718" s="43">
        <v>483.10175041999997</v>
      </c>
    </row>
    <row r="719" spans="1:25" s="19" customFormat="1" ht="38.25" hidden="1" outlineLevel="1" x14ac:dyDescent="0.2">
      <c r="A719" s="16" t="s">
        <v>71</v>
      </c>
      <c r="B719" s="43">
        <v>76.98</v>
      </c>
      <c r="C719" s="43">
        <v>76.98</v>
      </c>
      <c r="D719" s="43">
        <v>76.98</v>
      </c>
      <c r="E719" s="43">
        <v>76.98</v>
      </c>
      <c r="F719" s="43">
        <v>76.98</v>
      </c>
      <c r="G719" s="43">
        <v>76.98</v>
      </c>
      <c r="H719" s="43">
        <v>76.98</v>
      </c>
      <c r="I719" s="43">
        <v>76.98</v>
      </c>
      <c r="J719" s="43">
        <v>76.98</v>
      </c>
      <c r="K719" s="43">
        <v>76.98</v>
      </c>
      <c r="L719" s="43">
        <v>76.98</v>
      </c>
      <c r="M719" s="43">
        <v>76.98</v>
      </c>
      <c r="N719" s="43">
        <v>76.98</v>
      </c>
      <c r="O719" s="43">
        <v>76.98</v>
      </c>
      <c r="P719" s="43">
        <v>76.98</v>
      </c>
      <c r="Q719" s="43">
        <v>76.98</v>
      </c>
      <c r="R719" s="43">
        <v>76.98</v>
      </c>
      <c r="S719" s="43">
        <v>76.98</v>
      </c>
      <c r="T719" s="43">
        <v>76.98</v>
      </c>
      <c r="U719" s="43">
        <v>76.98</v>
      </c>
      <c r="V719" s="43">
        <v>76.98</v>
      </c>
      <c r="W719" s="43">
        <v>76.98</v>
      </c>
      <c r="X719" s="43">
        <v>76.98</v>
      </c>
      <c r="Y719" s="43">
        <v>76.98</v>
      </c>
    </row>
    <row r="720" spans="1:25" s="19" customFormat="1" ht="18.75" hidden="1" customHeight="1" outlineLevel="1" x14ac:dyDescent="0.2">
      <c r="A720" s="16" t="s">
        <v>3</v>
      </c>
      <c r="B720" s="43">
        <v>492.95</v>
      </c>
      <c r="C720" s="43">
        <v>492.95</v>
      </c>
      <c r="D720" s="43">
        <v>492.95</v>
      </c>
      <c r="E720" s="43">
        <v>492.95</v>
      </c>
      <c r="F720" s="43">
        <v>492.95</v>
      </c>
      <c r="G720" s="43">
        <v>492.95</v>
      </c>
      <c r="H720" s="43">
        <v>492.95</v>
      </c>
      <c r="I720" s="43">
        <v>492.95</v>
      </c>
      <c r="J720" s="43">
        <v>492.95</v>
      </c>
      <c r="K720" s="43">
        <v>492.95</v>
      </c>
      <c r="L720" s="43">
        <v>492.95</v>
      </c>
      <c r="M720" s="43">
        <v>492.95</v>
      </c>
      <c r="N720" s="43">
        <v>492.95</v>
      </c>
      <c r="O720" s="43">
        <v>492.95</v>
      </c>
      <c r="P720" s="43">
        <v>492.95</v>
      </c>
      <c r="Q720" s="43">
        <v>492.95</v>
      </c>
      <c r="R720" s="43">
        <v>492.95</v>
      </c>
      <c r="S720" s="43">
        <v>492.95</v>
      </c>
      <c r="T720" s="43">
        <v>492.95</v>
      </c>
      <c r="U720" s="43">
        <v>492.95</v>
      </c>
      <c r="V720" s="43">
        <v>492.95</v>
      </c>
      <c r="W720" s="43">
        <v>492.95</v>
      </c>
      <c r="X720" s="43">
        <v>492.95</v>
      </c>
      <c r="Y720" s="43">
        <v>492.95</v>
      </c>
    </row>
    <row r="721" spans="1:25" s="19" customFormat="1" ht="18.75" hidden="1" customHeight="1" outlineLevel="1" x14ac:dyDescent="0.2">
      <c r="A721" s="17" t="s">
        <v>4</v>
      </c>
      <c r="B721" s="43">
        <v>204.67</v>
      </c>
      <c r="C721" s="43">
        <v>204.67</v>
      </c>
      <c r="D721" s="43">
        <v>204.67</v>
      </c>
      <c r="E721" s="43">
        <v>204.67</v>
      </c>
      <c r="F721" s="43">
        <v>204.67</v>
      </c>
      <c r="G721" s="43">
        <v>204.67</v>
      </c>
      <c r="H721" s="43">
        <v>204.67</v>
      </c>
      <c r="I721" s="43">
        <v>204.67</v>
      </c>
      <c r="J721" s="43">
        <v>204.67</v>
      </c>
      <c r="K721" s="43">
        <v>204.67</v>
      </c>
      <c r="L721" s="43">
        <v>204.67</v>
      </c>
      <c r="M721" s="43">
        <v>204.67</v>
      </c>
      <c r="N721" s="43">
        <v>204.67</v>
      </c>
      <c r="O721" s="43">
        <v>204.67</v>
      </c>
      <c r="P721" s="43">
        <v>204.67</v>
      </c>
      <c r="Q721" s="43">
        <v>204.67</v>
      </c>
      <c r="R721" s="43">
        <v>204.67</v>
      </c>
      <c r="S721" s="43">
        <v>204.67</v>
      </c>
      <c r="T721" s="43">
        <v>204.67</v>
      </c>
      <c r="U721" s="43">
        <v>204.67</v>
      </c>
      <c r="V721" s="43">
        <v>204.67</v>
      </c>
      <c r="W721" s="43">
        <v>204.67</v>
      </c>
      <c r="X721" s="43">
        <v>204.67</v>
      </c>
      <c r="Y721" s="43">
        <v>204.67</v>
      </c>
    </row>
    <row r="722" spans="1:25" s="19" customFormat="1" ht="18.75" hidden="1" customHeight="1" outlineLevel="1" thickBot="1" x14ac:dyDescent="0.25">
      <c r="A722" s="35" t="s">
        <v>118</v>
      </c>
      <c r="B722" s="43">
        <v>3.1524527</v>
      </c>
      <c r="C722" s="43">
        <v>3.1524527</v>
      </c>
      <c r="D722" s="43">
        <v>3.1524527</v>
      </c>
      <c r="E722" s="43">
        <v>3.1524527</v>
      </c>
      <c r="F722" s="43">
        <v>3.1524527</v>
      </c>
      <c r="G722" s="43">
        <v>3.1524527</v>
      </c>
      <c r="H722" s="43">
        <v>3.1524527</v>
      </c>
      <c r="I722" s="43">
        <v>3.1524527</v>
      </c>
      <c r="J722" s="43">
        <v>3.1524527</v>
      </c>
      <c r="K722" s="43">
        <v>3.1524527</v>
      </c>
      <c r="L722" s="43">
        <v>3.1524527</v>
      </c>
      <c r="M722" s="43">
        <v>3.1524527</v>
      </c>
      <c r="N722" s="43">
        <v>3.1524527</v>
      </c>
      <c r="O722" s="43">
        <v>3.1524527</v>
      </c>
      <c r="P722" s="43">
        <v>3.1524527</v>
      </c>
      <c r="Q722" s="43">
        <v>3.1524527</v>
      </c>
      <c r="R722" s="43">
        <v>3.1524527</v>
      </c>
      <c r="S722" s="43">
        <v>3.1524527</v>
      </c>
      <c r="T722" s="43">
        <v>3.1524527</v>
      </c>
      <c r="U722" s="43">
        <v>3.1524527</v>
      </c>
      <c r="V722" s="43">
        <v>3.1524527</v>
      </c>
      <c r="W722" s="43">
        <v>3.1524527</v>
      </c>
      <c r="X722" s="43">
        <v>3.1524527</v>
      </c>
      <c r="Y722" s="43">
        <v>3.1524527</v>
      </c>
    </row>
    <row r="723" spans="1:25" s="26" customFormat="1" ht="18.75" customHeight="1" collapsed="1" thickBot="1" x14ac:dyDescent="0.25">
      <c r="A723" s="27">
        <v>25</v>
      </c>
      <c r="B723" s="140">
        <v>1259.46</v>
      </c>
      <c r="C723" s="140">
        <v>1273.5999999999999</v>
      </c>
      <c r="D723" s="140">
        <v>1305.9000000000001</v>
      </c>
      <c r="E723" s="140">
        <v>1289.4000000000001</v>
      </c>
      <c r="F723" s="140">
        <v>1349.31</v>
      </c>
      <c r="G723" s="140">
        <v>1343.26</v>
      </c>
      <c r="H723" s="140">
        <v>1192.8</v>
      </c>
      <c r="I723" s="140">
        <v>1187.18</v>
      </c>
      <c r="J723" s="140">
        <v>1077.06</v>
      </c>
      <c r="K723" s="140">
        <v>1101.98</v>
      </c>
      <c r="L723" s="140">
        <v>1140.8</v>
      </c>
      <c r="M723" s="140">
        <v>1124.2</v>
      </c>
      <c r="N723" s="140">
        <v>1086.2</v>
      </c>
      <c r="O723" s="140">
        <v>1048.04</v>
      </c>
      <c r="P723" s="140">
        <v>1109.17</v>
      </c>
      <c r="Q723" s="140">
        <v>1146.18</v>
      </c>
      <c r="R723" s="140">
        <v>1186.67</v>
      </c>
      <c r="S723" s="140">
        <v>1111.3699999999999</v>
      </c>
      <c r="T723" s="140">
        <v>1109.8</v>
      </c>
      <c r="U723" s="140">
        <v>1169.1400000000001</v>
      </c>
      <c r="V723" s="140">
        <v>1129.3399999999999</v>
      </c>
      <c r="W723" s="140">
        <v>1169.78</v>
      </c>
      <c r="X723" s="140">
        <v>1183.73</v>
      </c>
      <c r="Y723" s="140">
        <v>1270.56</v>
      </c>
    </row>
    <row r="724" spans="1:25" s="19" customFormat="1" ht="48" hidden="1" customHeight="1" outlineLevel="1" x14ac:dyDescent="0.2">
      <c r="A724" s="16" t="s">
        <v>70</v>
      </c>
      <c r="B724" s="43">
        <v>481.70631326</v>
      </c>
      <c r="C724" s="43">
        <v>495.84815359999999</v>
      </c>
      <c r="D724" s="43">
        <v>528.14487223000003</v>
      </c>
      <c r="E724" s="43">
        <v>511.64733229000001</v>
      </c>
      <c r="F724" s="43">
        <v>571.55425587000002</v>
      </c>
      <c r="G724" s="43">
        <v>565.50589997999998</v>
      </c>
      <c r="H724" s="43">
        <v>415.04268943</v>
      </c>
      <c r="I724" s="43">
        <v>409.42520791999999</v>
      </c>
      <c r="J724" s="43">
        <v>299.30474944000002</v>
      </c>
      <c r="K724" s="43">
        <v>324.22800434999999</v>
      </c>
      <c r="L724" s="43">
        <v>363.05035275</v>
      </c>
      <c r="M724" s="43">
        <v>346.44873231999998</v>
      </c>
      <c r="N724" s="43">
        <v>308.44753059999999</v>
      </c>
      <c r="O724" s="43">
        <v>270.29129953</v>
      </c>
      <c r="P724" s="43">
        <v>331.42060925999999</v>
      </c>
      <c r="Q724" s="43">
        <v>368.42924289000001</v>
      </c>
      <c r="R724" s="43">
        <v>408.91519297999997</v>
      </c>
      <c r="S724" s="43">
        <v>333.61477360999999</v>
      </c>
      <c r="T724" s="43">
        <v>332.04882727</v>
      </c>
      <c r="U724" s="43">
        <v>391.38705999000001</v>
      </c>
      <c r="V724" s="43">
        <v>351.58743393999998</v>
      </c>
      <c r="W724" s="43">
        <v>392.02774471999999</v>
      </c>
      <c r="X724" s="43">
        <v>405.97279662</v>
      </c>
      <c r="Y724" s="43">
        <v>492.80498137000001</v>
      </c>
    </row>
    <row r="725" spans="1:25" s="19" customFormat="1" ht="38.25" hidden="1" outlineLevel="1" x14ac:dyDescent="0.2">
      <c r="A725" s="16" t="s">
        <v>71</v>
      </c>
      <c r="B725" s="43">
        <v>76.98</v>
      </c>
      <c r="C725" s="43">
        <v>76.98</v>
      </c>
      <c r="D725" s="43">
        <v>76.98</v>
      </c>
      <c r="E725" s="43">
        <v>76.98</v>
      </c>
      <c r="F725" s="43">
        <v>76.98</v>
      </c>
      <c r="G725" s="43">
        <v>76.98</v>
      </c>
      <c r="H725" s="43">
        <v>76.98</v>
      </c>
      <c r="I725" s="43">
        <v>76.98</v>
      </c>
      <c r="J725" s="43">
        <v>76.98</v>
      </c>
      <c r="K725" s="43">
        <v>76.98</v>
      </c>
      <c r="L725" s="43">
        <v>76.98</v>
      </c>
      <c r="M725" s="43">
        <v>76.98</v>
      </c>
      <c r="N725" s="43">
        <v>76.98</v>
      </c>
      <c r="O725" s="43">
        <v>76.98</v>
      </c>
      <c r="P725" s="43">
        <v>76.98</v>
      </c>
      <c r="Q725" s="43">
        <v>76.98</v>
      </c>
      <c r="R725" s="43">
        <v>76.98</v>
      </c>
      <c r="S725" s="43">
        <v>76.98</v>
      </c>
      <c r="T725" s="43">
        <v>76.98</v>
      </c>
      <c r="U725" s="43">
        <v>76.98</v>
      </c>
      <c r="V725" s="43">
        <v>76.98</v>
      </c>
      <c r="W725" s="43">
        <v>76.98</v>
      </c>
      <c r="X725" s="43">
        <v>76.98</v>
      </c>
      <c r="Y725" s="43">
        <v>76.98</v>
      </c>
    </row>
    <row r="726" spans="1:25" s="19" customFormat="1" ht="18.75" hidden="1" customHeight="1" outlineLevel="1" x14ac:dyDescent="0.2">
      <c r="A726" s="16" t="s">
        <v>3</v>
      </c>
      <c r="B726" s="43">
        <v>492.95</v>
      </c>
      <c r="C726" s="43">
        <v>492.95</v>
      </c>
      <c r="D726" s="43">
        <v>492.95</v>
      </c>
      <c r="E726" s="43">
        <v>492.95</v>
      </c>
      <c r="F726" s="43">
        <v>492.95</v>
      </c>
      <c r="G726" s="43">
        <v>492.95</v>
      </c>
      <c r="H726" s="43">
        <v>492.95</v>
      </c>
      <c r="I726" s="43">
        <v>492.95</v>
      </c>
      <c r="J726" s="43">
        <v>492.95</v>
      </c>
      <c r="K726" s="43">
        <v>492.95</v>
      </c>
      <c r="L726" s="43">
        <v>492.95</v>
      </c>
      <c r="M726" s="43">
        <v>492.95</v>
      </c>
      <c r="N726" s="43">
        <v>492.95</v>
      </c>
      <c r="O726" s="43">
        <v>492.95</v>
      </c>
      <c r="P726" s="43">
        <v>492.95</v>
      </c>
      <c r="Q726" s="43">
        <v>492.95</v>
      </c>
      <c r="R726" s="43">
        <v>492.95</v>
      </c>
      <c r="S726" s="43">
        <v>492.95</v>
      </c>
      <c r="T726" s="43">
        <v>492.95</v>
      </c>
      <c r="U726" s="43">
        <v>492.95</v>
      </c>
      <c r="V726" s="43">
        <v>492.95</v>
      </c>
      <c r="W726" s="43">
        <v>492.95</v>
      </c>
      <c r="X726" s="43">
        <v>492.95</v>
      </c>
      <c r="Y726" s="43">
        <v>492.95</v>
      </c>
    </row>
    <row r="727" spans="1:25" s="19" customFormat="1" ht="18.75" hidden="1" customHeight="1" outlineLevel="1" x14ac:dyDescent="0.2">
      <c r="A727" s="17" t="s">
        <v>4</v>
      </c>
      <c r="B727" s="43">
        <v>204.67</v>
      </c>
      <c r="C727" s="43">
        <v>204.67</v>
      </c>
      <c r="D727" s="43">
        <v>204.67</v>
      </c>
      <c r="E727" s="43">
        <v>204.67</v>
      </c>
      <c r="F727" s="43">
        <v>204.67</v>
      </c>
      <c r="G727" s="43">
        <v>204.67</v>
      </c>
      <c r="H727" s="43">
        <v>204.67</v>
      </c>
      <c r="I727" s="43">
        <v>204.67</v>
      </c>
      <c r="J727" s="43">
        <v>204.67</v>
      </c>
      <c r="K727" s="43">
        <v>204.67</v>
      </c>
      <c r="L727" s="43">
        <v>204.67</v>
      </c>
      <c r="M727" s="43">
        <v>204.67</v>
      </c>
      <c r="N727" s="43">
        <v>204.67</v>
      </c>
      <c r="O727" s="43">
        <v>204.67</v>
      </c>
      <c r="P727" s="43">
        <v>204.67</v>
      </c>
      <c r="Q727" s="43">
        <v>204.67</v>
      </c>
      <c r="R727" s="43">
        <v>204.67</v>
      </c>
      <c r="S727" s="43">
        <v>204.67</v>
      </c>
      <c r="T727" s="43">
        <v>204.67</v>
      </c>
      <c r="U727" s="43">
        <v>204.67</v>
      </c>
      <c r="V727" s="43">
        <v>204.67</v>
      </c>
      <c r="W727" s="43">
        <v>204.67</v>
      </c>
      <c r="X727" s="43">
        <v>204.67</v>
      </c>
      <c r="Y727" s="43">
        <v>204.67</v>
      </c>
    </row>
    <row r="728" spans="1:25" s="19" customFormat="1" ht="18.75" hidden="1" customHeight="1" outlineLevel="1" thickBot="1" x14ac:dyDescent="0.25">
      <c r="A728" s="35" t="s">
        <v>118</v>
      </c>
      <c r="B728" s="43">
        <v>3.1524527</v>
      </c>
      <c r="C728" s="43">
        <v>3.1524527</v>
      </c>
      <c r="D728" s="43">
        <v>3.1524527</v>
      </c>
      <c r="E728" s="43">
        <v>3.1524527</v>
      </c>
      <c r="F728" s="43">
        <v>3.1524527</v>
      </c>
      <c r="G728" s="43">
        <v>3.1524527</v>
      </c>
      <c r="H728" s="43">
        <v>3.1524527</v>
      </c>
      <c r="I728" s="43">
        <v>3.1524527</v>
      </c>
      <c r="J728" s="43">
        <v>3.1524527</v>
      </c>
      <c r="K728" s="43">
        <v>3.1524527</v>
      </c>
      <c r="L728" s="43">
        <v>3.1524527</v>
      </c>
      <c r="M728" s="43">
        <v>3.1524527</v>
      </c>
      <c r="N728" s="43">
        <v>3.1524527</v>
      </c>
      <c r="O728" s="43">
        <v>3.1524527</v>
      </c>
      <c r="P728" s="43">
        <v>3.1524527</v>
      </c>
      <c r="Q728" s="43">
        <v>3.1524527</v>
      </c>
      <c r="R728" s="43">
        <v>3.1524527</v>
      </c>
      <c r="S728" s="43">
        <v>3.1524527</v>
      </c>
      <c r="T728" s="43">
        <v>3.1524527</v>
      </c>
      <c r="U728" s="43">
        <v>3.1524527</v>
      </c>
      <c r="V728" s="43">
        <v>3.1524527</v>
      </c>
      <c r="W728" s="43">
        <v>3.1524527</v>
      </c>
      <c r="X728" s="43">
        <v>3.1524527</v>
      </c>
      <c r="Y728" s="43">
        <v>3.1524527</v>
      </c>
    </row>
    <row r="729" spans="1:25" s="26" customFormat="1" ht="18.75" customHeight="1" collapsed="1" thickBot="1" x14ac:dyDescent="0.25">
      <c r="A729" s="28">
        <v>26</v>
      </c>
      <c r="B729" s="140">
        <v>1423.24</v>
      </c>
      <c r="C729" s="140">
        <v>1494.02</v>
      </c>
      <c r="D729" s="140">
        <v>1444.81</v>
      </c>
      <c r="E729" s="140">
        <v>1347.55</v>
      </c>
      <c r="F729" s="140">
        <v>1565.62</v>
      </c>
      <c r="G729" s="140">
        <v>1589.22</v>
      </c>
      <c r="H729" s="140">
        <v>1354.23</v>
      </c>
      <c r="I729" s="140">
        <v>1288.78</v>
      </c>
      <c r="J729" s="140">
        <v>1308.3599999999999</v>
      </c>
      <c r="K729" s="140">
        <v>1180.33</v>
      </c>
      <c r="L729" s="140">
        <v>1228.71</v>
      </c>
      <c r="M729" s="140">
        <v>1137.07</v>
      </c>
      <c r="N729" s="140">
        <v>1150.5</v>
      </c>
      <c r="O729" s="140">
        <v>1418.4</v>
      </c>
      <c r="P729" s="140">
        <v>1250.54</v>
      </c>
      <c r="Q729" s="140">
        <v>1343.46</v>
      </c>
      <c r="R729" s="140">
        <v>1271.57</v>
      </c>
      <c r="S729" s="140">
        <v>1356.89</v>
      </c>
      <c r="T729" s="140">
        <v>1172.4000000000001</v>
      </c>
      <c r="U729" s="140">
        <v>1227.74</v>
      </c>
      <c r="V729" s="140">
        <v>1499.77</v>
      </c>
      <c r="W729" s="140">
        <v>1338.87</v>
      </c>
      <c r="X729" s="140">
        <v>1404.95</v>
      </c>
      <c r="Y729" s="140">
        <v>1389.4</v>
      </c>
    </row>
    <row r="730" spans="1:25" s="19" customFormat="1" ht="51" hidden="1" outlineLevel="1" x14ac:dyDescent="0.2">
      <c r="A730" s="16" t="s">
        <v>70</v>
      </c>
      <c r="B730" s="43">
        <v>645.48812624000004</v>
      </c>
      <c r="C730" s="43">
        <v>716.26476921000005</v>
      </c>
      <c r="D730" s="43">
        <v>667.06169923000004</v>
      </c>
      <c r="E730" s="43">
        <v>569.79800465999995</v>
      </c>
      <c r="F730" s="43">
        <v>787.87124601999994</v>
      </c>
      <c r="G730" s="43">
        <v>811.46868644000006</v>
      </c>
      <c r="H730" s="43">
        <v>576.48220704000005</v>
      </c>
      <c r="I730" s="43">
        <v>511.02994638000001</v>
      </c>
      <c r="J730" s="43">
        <v>530.60951184999999</v>
      </c>
      <c r="K730" s="43">
        <v>402.57995486999999</v>
      </c>
      <c r="L730" s="43">
        <v>450.95665277000001</v>
      </c>
      <c r="M730" s="43">
        <v>359.31456257000002</v>
      </c>
      <c r="N730" s="43">
        <v>372.75228336999999</v>
      </c>
      <c r="O730" s="43">
        <v>640.64307322000002</v>
      </c>
      <c r="P730" s="43">
        <v>472.78856330000002</v>
      </c>
      <c r="Q730" s="43">
        <v>565.70993589</v>
      </c>
      <c r="R730" s="43">
        <v>493.81367712999997</v>
      </c>
      <c r="S730" s="43">
        <v>579.13664317999996</v>
      </c>
      <c r="T730" s="43">
        <v>394.64833097000002</v>
      </c>
      <c r="U730" s="43">
        <v>449.99023435999999</v>
      </c>
      <c r="V730" s="43">
        <v>722.01404207999997</v>
      </c>
      <c r="W730" s="43">
        <v>561.11550990000001</v>
      </c>
      <c r="X730" s="43">
        <v>627.20206208000002</v>
      </c>
      <c r="Y730" s="43">
        <v>611.64552641</v>
      </c>
    </row>
    <row r="731" spans="1:25" s="19" customFormat="1" ht="38.25" hidden="1" outlineLevel="1" x14ac:dyDescent="0.2">
      <c r="A731" s="16" t="s">
        <v>71</v>
      </c>
      <c r="B731" s="43">
        <v>76.98</v>
      </c>
      <c r="C731" s="43">
        <v>76.98</v>
      </c>
      <c r="D731" s="43">
        <v>76.98</v>
      </c>
      <c r="E731" s="43">
        <v>76.98</v>
      </c>
      <c r="F731" s="43">
        <v>76.98</v>
      </c>
      <c r="G731" s="43">
        <v>76.98</v>
      </c>
      <c r="H731" s="43">
        <v>76.98</v>
      </c>
      <c r="I731" s="43">
        <v>76.98</v>
      </c>
      <c r="J731" s="43">
        <v>76.98</v>
      </c>
      <c r="K731" s="43">
        <v>76.98</v>
      </c>
      <c r="L731" s="43">
        <v>76.98</v>
      </c>
      <c r="M731" s="43">
        <v>76.98</v>
      </c>
      <c r="N731" s="43">
        <v>76.98</v>
      </c>
      <c r="O731" s="43">
        <v>76.98</v>
      </c>
      <c r="P731" s="43">
        <v>76.98</v>
      </c>
      <c r="Q731" s="43">
        <v>76.98</v>
      </c>
      <c r="R731" s="43">
        <v>76.98</v>
      </c>
      <c r="S731" s="43">
        <v>76.98</v>
      </c>
      <c r="T731" s="43">
        <v>76.98</v>
      </c>
      <c r="U731" s="43">
        <v>76.98</v>
      </c>
      <c r="V731" s="43">
        <v>76.98</v>
      </c>
      <c r="W731" s="43">
        <v>76.98</v>
      </c>
      <c r="X731" s="43">
        <v>76.98</v>
      </c>
      <c r="Y731" s="43">
        <v>76.98</v>
      </c>
    </row>
    <row r="732" spans="1:25" s="19" customFormat="1" ht="18.75" hidden="1" customHeight="1" outlineLevel="1" x14ac:dyDescent="0.2">
      <c r="A732" s="16" t="s">
        <v>3</v>
      </c>
      <c r="B732" s="43">
        <v>492.95</v>
      </c>
      <c r="C732" s="43">
        <v>492.95</v>
      </c>
      <c r="D732" s="43">
        <v>492.95</v>
      </c>
      <c r="E732" s="43">
        <v>492.95</v>
      </c>
      <c r="F732" s="43">
        <v>492.95</v>
      </c>
      <c r="G732" s="43">
        <v>492.95</v>
      </c>
      <c r="H732" s="43">
        <v>492.95</v>
      </c>
      <c r="I732" s="43">
        <v>492.95</v>
      </c>
      <c r="J732" s="43">
        <v>492.95</v>
      </c>
      <c r="K732" s="43">
        <v>492.95</v>
      </c>
      <c r="L732" s="43">
        <v>492.95</v>
      </c>
      <c r="M732" s="43">
        <v>492.95</v>
      </c>
      <c r="N732" s="43">
        <v>492.95</v>
      </c>
      <c r="O732" s="43">
        <v>492.95</v>
      </c>
      <c r="P732" s="43">
        <v>492.95</v>
      </c>
      <c r="Q732" s="43">
        <v>492.95</v>
      </c>
      <c r="R732" s="43">
        <v>492.95</v>
      </c>
      <c r="S732" s="43">
        <v>492.95</v>
      </c>
      <c r="T732" s="43">
        <v>492.95</v>
      </c>
      <c r="U732" s="43">
        <v>492.95</v>
      </c>
      <c r="V732" s="43">
        <v>492.95</v>
      </c>
      <c r="W732" s="43">
        <v>492.95</v>
      </c>
      <c r="X732" s="43">
        <v>492.95</v>
      </c>
      <c r="Y732" s="43">
        <v>492.95</v>
      </c>
    </row>
    <row r="733" spans="1:25" s="19" customFormat="1" ht="18.75" hidden="1" customHeight="1" outlineLevel="1" x14ac:dyDescent="0.2">
      <c r="A733" s="17" t="s">
        <v>4</v>
      </c>
      <c r="B733" s="43">
        <v>204.67</v>
      </c>
      <c r="C733" s="43">
        <v>204.67</v>
      </c>
      <c r="D733" s="43">
        <v>204.67</v>
      </c>
      <c r="E733" s="43">
        <v>204.67</v>
      </c>
      <c r="F733" s="43">
        <v>204.67</v>
      </c>
      <c r="G733" s="43">
        <v>204.67</v>
      </c>
      <c r="H733" s="43">
        <v>204.67</v>
      </c>
      <c r="I733" s="43">
        <v>204.67</v>
      </c>
      <c r="J733" s="43">
        <v>204.67</v>
      </c>
      <c r="K733" s="43">
        <v>204.67</v>
      </c>
      <c r="L733" s="43">
        <v>204.67</v>
      </c>
      <c r="M733" s="43">
        <v>204.67</v>
      </c>
      <c r="N733" s="43">
        <v>204.67</v>
      </c>
      <c r="O733" s="43">
        <v>204.67</v>
      </c>
      <c r="P733" s="43">
        <v>204.67</v>
      </c>
      <c r="Q733" s="43">
        <v>204.67</v>
      </c>
      <c r="R733" s="43">
        <v>204.67</v>
      </c>
      <c r="S733" s="43">
        <v>204.67</v>
      </c>
      <c r="T733" s="43">
        <v>204.67</v>
      </c>
      <c r="U733" s="43">
        <v>204.67</v>
      </c>
      <c r="V733" s="43">
        <v>204.67</v>
      </c>
      <c r="W733" s="43">
        <v>204.67</v>
      </c>
      <c r="X733" s="43">
        <v>204.67</v>
      </c>
      <c r="Y733" s="43">
        <v>204.67</v>
      </c>
    </row>
    <row r="734" spans="1:25" s="19" customFormat="1" ht="18.75" hidden="1" customHeight="1" outlineLevel="1" thickBot="1" x14ac:dyDescent="0.25">
      <c r="A734" s="35" t="s">
        <v>118</v>
      </c>
      <c r="B734" s="43">
        <v>3.1524527</v>
      </c>
      <c r="C734" s="43">
        <v>3.1524527</v>
      </c>
      <c r="D734" s="43">
        <v>3.1524527</v>
      </c>
      <c r="E734" s="43">
        <v>3.1524527</v>
      </c>
      <c r="F734" s="43">
        <v>3.1524527</v>
      </c>
      <c r="G734" s="43">
        <v>3.1524527</v>
      </c>
      <c r="H734" s="43">
        <v>3.1524527</v>
      </c>
      <c r="I734" s="43">
        <v>3.1524527</v>
      </c>
      <c r="J734" s="43">
        <v>3.1524527</v>
      </c>
      <c r="K734" s="43">
        <v>3.1524527</v>
      </c>
      <c r="L734" s="43">
        <v>3.1524527</v>
      </c>
      <c r="M734" s="43">
        <v>3.1524527</v>
      </c>
      <c r="N734" s="43">
        <v>3.1524527</v>
      </c>
      <c r="O734" s="43">
        <v>3.1524527</v>
      </c>
      <c r="P734" s="43">
        <v>3.1524527</v>
      </c>
      <c r="Q734" s="43">
        <v>3.1524527</v>
      </c>
      <c r="R734" s="43">
        <v>3.1524527</v>
      </c>
      <c r="S734" s="43">
        <v>3.1524527</v>
      </c>
      <c r="T734" s="43">
        <v>3.1524527</v>
      </c>
      <c r="U734" s="43">
        <v>3.1524527</v>
      </c>
      <c r="V734" s="43">
        <v>3.1524527</v>
      </c>
      <c r="W734" s="43">
        <v>3.1524527</v>
      </c>
      <c r="X734" s="43">
        <v>3.1524527</v>
      </c>
      <c r="Y734" s="43">
        <v>3.1524527</v>
      </c>
    </row>
    <row r="735" spans="1:25" s="26" customFormat="1" ht="18.75" customHeight="1" collapsed="1" thickBot="1" x14ac:dyDescent="0.25">
      <c r="A735" s="27">
        <v>27</v>
      </c>
      <c r="B735" s="140">
        <v>1490.61</v>
      </c>
      <c r="C735" s="140">
        <v>1575.9</v>
      </c>
      <c r="D735" s="140">
        <v>1634.33</v>
      </c>
      <c r="E735" s="140">
        <v>1627.72</v>
      </c>
      <c r="F735" s="140">
        <v>1734.91</v>
      </c>
      <c r="G735" s="140">
        <v>1540.24</v>
      </c>
      <c r="H735" s="140">
        <v>1636.31</v>
      </c>
      <c r="I735" s="140">
        <v>1542.4</v>
      </c>
      <c r="J735" s="140">
        <v>1448.78</v>
      </c>
      <c r="K735" s="140">
        <v>1474.57</v>
      </c>
      <c r="L735" s="140">
        <v>1360.29</v>
      </c>
      <c r="M735" s="140">
        <v>1446.92</v>
      </c>
      <c r="N735" s="140">
        <v>1384.97</v>
      </c>
      <c r="O735" s="140">
        <v>1538.89</v>
      </c>
      <c r="P735" s="140">
        <v>1678.18</v>
      </c>
      <c r="Q735" s="140">
        <v>1423.28</v>
      </c>
      <c r="R735" s="140">
        <v>1392.55</v>
      </c>
      <c r="S735" s="140">
        <v>1415.36</v>
      </c>
      <c r="T735" s="140">
        <v>1287.43</v>
      </c>
      <c r="U735" s="140">
        <v>1382.08</v>
      </c>
      <c r="V735" s="140">
        <v>1556.73</v>
      </c>
      <c r="W735" s="140">
        <v>1406.81</v>
      </c>
      <c r="X735" s="140">
        <v>1440.25</v>
      </c>
      <c r="Y735" s="140">
        <v>1510.04</v>
      </c>
    </row>
    <row r="736" spans="1:25" s="19" customFormat="1" ht="51" hidden="1" outlineLevel="1" x14ac:dyDescent="0.2">
      <c r="A736" s="110" t="s">
        <v>70</v>
      </c>
      <c r="B736" s="43">
        <v>712.85345995</v>
      </c>
      <c r="C736" s="43">
        <v>798.14387015</v>
      </c>
      <c r="D736" s="43">
        <v>856.58127854999998</v>
      </c>
      <c r="E736" s="43">
        <v>849.96738017999996</v>
      </c>
      <c r="F736" s="43">
        <v>957.15832635000004</v>
      </c>
      <c r="G736" s="43">
        <v>762.48990991999995</v>
      </c>
      <c r="H736" s="43">
        <v>858.56234111000003</v>
      </c>
      <c r="I736" s="43">
        <v>764.64380656000003</v>
      </c>
      <c r="J736" s="43">
        <v>671.02712337000003</v>
      </c>
      <c r="K736" s="43">
        <v>696.81575750000002</v>
      </c>
      <c r="L736" s="43">
        <v>582.53404192999994</v>
      </c>
      <c r="M736" s="43">
        <v>669.16575066999997</v>
      </c>
      <c r="N736" s="43">
        <v>607.21938222000006</v>
      </c>
      <c r="O736" s="43">
        <v>761.13825367000004</v>
      </c>
      <c r="P736" s="43">
        <v>900.43064594999998</v>
      </c>
      <c r="Q736" s="43">
        <v>645.52277008999999</v>
      </c>
      <c r="R736" s="43">
        <v>614.80079434000004</v>
      </c>
      <c r="S736" s="43">
        <v>637.60298769999997</v>
      </c>
      <c r="T736" s="43">
        <v>509.67639516999998</v>
      </c>
      <c r="U736" s="43">
        <v>604.33220761999996</v>
      </c>
      <c r="V736" s="43">
        <v>778.97970921000001</v>
      </c>
      <c r="W736" s="43">
        <v>629.05407826999999</v>
      </c>
      <c r="X736" s="43">
        <v>662.49899323</v>
      </c>
      <c r="Y736" s="43">
        <v>732.28928027999996</v>
      </c>
    </row>
    <row r="737" spans="1:25" s="19" customFormat="1" ht="38.25" hidden="1" outlineLevel="1" x14ac:dyDescent="0.2">
      <c r="A737" s="16" t="s">
        <v>71</v>
      </c>
      <c r="B737" s="43">
        <v>76.98</v>
      </c>
      <c r="C737" s="43">
        <v>76.98</v>
      </c>
      <c r="D737" s="43">
        <v>76.98</v>
      </c>
      <c r="E737" s="43">
        <v>76.98</v>
      </c>
      <c r="F737" s="43">
        <v>76.98</v>
      </c>
      <c r="G737" s="43">
        <v>76.98</v>
      </c>
      <c r="H737" s="43">
        <v>76.98</v>
      </c>
      <c r="I737" s="43">
        <v>76.98</v>
      </c>
      <c r="J737" s="43">
        <v>76.98</v>
      </c>
      <c r="K737" s="43">
        <v>76.98</v>
      </c>
      <c r="L737" s="43">
        <v>76.98</v>
      </c>
      <c r="M737" s="43">
        <v>76.98</v>
      </c>
      <c r="N737" s="43">
        <v>76.98</v>
      </c>
      <c r="O737" s="43">
        <v>76.98</v>
      </c>
      <c r="P737" s="43">
        <v>76.98</v>
      </c>
      <c r="Q737" s="43">
        <v>76.98</v>
      </c>
      <c r="R737" s="43">
        <v>76.98</v>
      </c>
      <c r="S737" s="43">
        <v>76.98</v>
      </c>
      <c r="T737" s="43">
        <v>76.98</v>
      </c>
      <c r="U737" s="43">
        <v>76.98</v>
      </c>
      <c r="V737" s="43">
        <v>76.98</v>
      </c>
      <c r="W737" s="43">
        <v>76.98</v>
      </c>
      <c r="X737" s="43">
        <v>76.98</v>
      </c>
      <c r="Y737" s="43">
        <v>76.98</v>
      </c>
    </row>
    <row r="738" spans="1:25" s="19" customFormat="1" ht="18.75" hidden="1" customHeight="1" outlineLevel="1" x14ac:dyDescent="0.2">
      <c r="A738" s="16" t="s">
        <v>3</v>
      </c>
      <c r="B738" s="43">
        <v>492.95</v>
      </c>
      <c r="C738" s="43">
        <v>492.95</v>
      </c>
      <c r="D738" s="43">
        <v>492.95</v>
      </c>
      <c r="E738" s="43">
        <v>492.95</v>
      </c>
      <c r="F738" s="43">
        <v>492.95</v>
      </c>
      <c r="G738" s="43">
        <v>492.95</v>
      </c>
      <c r="H738" s="43">
        <v>492.95</v>
      </c>
      <c r="I738" s="43">
        <v>492.95</v>
      </c>
      <c r="J738" s="43">
        <v>492.95</v>
      </c>
      <c r="K738" s="43">
        <v>492.95</v>
      </c>
      <c r="L738" s="43">
        <v>492.95</v>
      </c>
      <c r="M738" s="43">
        <v>492.95</v>
      </c>
      <c r="N738" s="43">
        <v>492.95</v>
      </c>
      <c r="O738" s="43">
        <v>492.95</v>
      </c>
      <c r="P738" s="43">
        <v>492.95</v>
      </c>
      <c r="Q738" s="43">
        <v>492.95</v>
      </c>
      <c r="R738" s="43">
        <v>492.95</v>
      </c>
      <c r="S738" s="43">
        <v>492.95</v>
      </c>
      <c r="T738" s="43">
        <v>492.95</v>
      </c>
      <c r="U738" s="43">
        <v>492.95</v>
      </c>
      <c r="V738" s="43">
        <v>492.95</v>
      </c>
      <c r="W738" s="43">
        <v>492.95</v>
      </c>
      <c r="X738" s="43">
        <v>492.95</v>
      </c>
      <c r="Y738" s="43">
        <v>492.95</v>
      </c>
    </row>
    <row r="739" spans="1:25" s="19" customFormat="1" ht="18.75" hidden="1" customHeight="1" outlineLevel="1" x14ac:dyDescent="0.2">
      <c r="A739" s="17" t="s">
        <v>4</v>
      </c>
      <c r="B739" s="43">
        <v>204.67</v>
      </c>
      <c r="C739" s="43">
        <v>204.67</v>
      </c>
      <c r="D739" s="43">
        <v>204.67</v>
      </c>
      <c r="E739" s="43">
        <v>204.67</v>
      </c>
      <c r="F739" s="43">
        <v>204.67</v>
      </c>
      <c r="G739" s="43">
        <v>204.67</v>
      </c>
      <c r="H739" s="43">
        <v>204.67</v>
      </c>
      <c r="I739" s="43">
        <v>204.67</v>
      </c>
      <c r="J739" s="43">
        <v>204.67</v>
      </c>
      <c r="K739" s="43">
        <v>204.67</v>
      </c>
      <c r="L739" s="43">
        <v>204.67</v>
      </c>
      <c r="M739" s="43">
        <v>204.67</v>
      </c>
      <c r="N739" s="43">
        <v>204.67</v>
      </c>
      <c r="O739" s="43">
        <v>204.67</v>
      </c>
      <c r="P739" s="43">
        <v>204.67</v>
      </c>
      <c r="Q739" s="43">
        <v>204.67</v>
      </c>
      <c r="R739" s="43">
        <v>204.67</v>
      </c>
      <c r="S739" s="43">
        <v>204.67</v>
      </c>
      <c r="T739" s="43">
        <v>204.67</v>
      </c>
      <c r="U739" s="43">
        <v>204.67</v>
      </c>
      <c r="V739" s="43">
        <v>204.67</v>
      </c>
      <c r="W739" s="43">
        <v>204.67</v>
      </c>
      <c r="X739" s="43">
        <v>204.67</v>
      </c>
      <c r="Y739" s="43">
        <v>204.67</v>
      </c>
    </row>
    <row r="740" spans="1:25" s="19" customFormat="1" ht="18.75" hidden="1" customHeight="1" outlineLevel="1" thickBot="1" x14ac:dyDescent="0.25">
      <c r="A740" s="35" t="s">
        <v>118</v>
      </c>
      <c r="B740" s="43">
        <v>3.1524527</v>
      </c>
      <c r="C740" s="43">
        <v>3.1524527</v>
      </c>
      <c r="D740" s="43">
        <v>3.1524527</v>
      </c>
      <c r="E740" s="43">
        <v>3.1524527</v>
      </c>
      <c r="F740" s="43">
        <v>3.1524527</v>
      </c>
      <c r="G740" s="43">
        <v>3.1524527</v>
      </c>
      <c r="H740" s="43">
        <v>3.1524527</v>
      </c>
      <c r="I740" s="43">
        <v>3.1524527</v>
      </c>
      <c r="J740" s="43">
        <v>3.1524527</v>
      </c>
      <c r="K740" s="43">
        <v>3.1524527</v>
      </c>
      <c r="L740" s="43">
        <v>3.1524527</v>
      </c>
      <c r="M740" s="43">
        <v>3.1524527</v>
      </c>
      <c r="N740" s="43">
        <v>3.1524527</v>
      </c>
      <c r="O740" s="43">
        <v>3.1524527</v>
      </c>
      <c r="P740" s="43">
        <v>3.1524527</v>
      </c>
      <c r="Q740" s="43">
        <v>3.1524527</v>
      </c>
      <c r="R740" s="43">
        <v>3.1524527</v>
      </c>
      <c r="S740" s="43">
        <v>3.1524527</v>
      </c>
      <c r="T740" s="43">
        <v>3.1524527</v>
      </c>
      <c r="U740" s="43">
        <v>3.1524527</v>
      </c>
      <c r="V740" s="43">
        <v>3.1524527</v>
      </c>
      <c r="W740" s="43">
        <v>3.1524527</v>
      </c>
      <c r="X740" s="43">
        <v>3.1524527</v>
      </c>
      <c r="Y740" s="43">
        <v>3.1524527</v>
      </c>
    </row>
    <row r="741" spans="1:25" s="26" customFormat="1" ht="18.75" customHeight="1" collapsed="1" thickBot="1" x14ac:dyDescent="0.25">
      <c r="A741" s="27">
        <v>28</v>
      </c>
      <c r="B741" s="140">
        <v>1585.35</v>
      </c>
      <c r="C741" s="140">
        <v>1578.07</v>
      </c>
      <c r="D741" s="140">
        <v>1675.83</v>
      </c>
      <c r="E741" s="140">
        <v>1595.26</v>
      </c>
      <c r="F741" s="140">
        <v>1645.09</v>
      </c>
      <c r="G741" s="140">
        <v>1808.78</v>
      </c>
      <c r="H741" s="140">
        <v>1643.01</v>
      </c>
      <c r="I741" s="140">
        <v>1354.08</v>
      </c>
      <c r="J741" s="140">
        <v>1403.7</v>
      </c>
      <c r="K741" s="140">
        <v>1554.1</v>
      </c>
      <c r="L741" s="140">
        <v>1493.06</v>
      </c>
      <c r="M741" s="140">
        <v>1401.97</v>
      </c>
      <c r="N741" s="140">
        <v>1476.06</v>
      </c>
      <c r="O741" s="140">
        <v>1698.48</v>
      </c>
      <c r="P741" s="140">
        <v>1704.83</v>
      </c>
      <c r="Q741" s="140">
        <v>1521.06</v>
      </c>
      <c r="R741" s="140">
        <v>1486.95</v>
      </c>
      <c r="S741" s="140">
        <v>1545.29</v>
      </c>
      <c r="T741" s="140">
        <v>1361.68</v>
      </c>
      <c r="U741" s="140">
        <v>1361.07</v>
      </c>
      <c r="V741" s="140">
        <v>1601.04</v>
      </c>
      <c r="W741" s="140">
        <v>1319.87</v>
      </c>
      <c r="X741" s="140">
        <v>1419.52</v>
      </c>
      <c r="Y741" s="140">
        <v>1497.49</v>
      </c>
    </row>
    <row r="742" spans="1:25" s="19" customFormat="1" ht="51" hidden="1" outlineLevel="1" x14ac:dyDescent="0.2">
      <c r="A742" s="110" t="s">
        <v>70</v>
      </c>
      <c r="B742" s="43">
        <v>807.59496827999999</v>
      </c>
      <c r="C742" s="43">
        <v>800.31736006999995</v>
      </c>
      <c r="D742" s="43">
        <v>898.08197652000001</v>
      </c>
      <c r="E742" s="43">
        <v>817.50753301999998</v>
      </c>
      <c r="F742" s="43">
        <v>867.33279803000005</v>
      </c>
      <c r="G742" s="43">
        <v>1031.0269538699999</v>
      </c>
      <c r="H742" s="43">
        <v>865.25339993</v>
      </c>
      <c r="I742" s="43">
        <v>576.32460732000004</v>
      </c>
      <c r="J742" s="43">
        <v>625.94823899999994</v>
      </c>
      <c r="K742" s="43">
        <v>776.34437615000002</v>
      </c>
      <c r="L742" s="43">
        <v>715.30671905999998</v>
      </c>
      <c r="M742" s="43">
        <v>624.21327757999995</v>
      </c>
      <c r="N742" s="43">
        <v>698.30272106999996</v>
      </c>
      <c r="O742" s="43">
        <v>920.72734221999997</v>
      </c>
      <c r="P742" s="43">
        <v>927.07918112000004</v>
      </c>
      <c r="Q742" s="43">
        <v>743.30711137000003</v>
      </c>
      <c r="R742" s="43">
        <v>709.19532431000005</v>
      </c>
      <c r="S742" s="43">
        <v>767.53806135000002</v>
      </c>
      <c r="T742" s="43">
        <v>583.93196834000003</v>
      </c>
      <c r="U742" s="43">
        <v>583.31509773000005</v>
      </c>
      <c r="V742" s="43">
        <v>823.28865814000005</v>
      </c>
      <c r="W742" s="43">
        <v>542.12213981000002</v>
      </c>
      <c r="X742" s="43">
        <v>641.77119955000001</v>
      </c>
      <c r="Y742" s="43">
        <v>719.73330306000003</v>
      </c>
    </row>
    <row r="743" spans="1:25" s="19" customFormat="1" ht="38.25" hidden="1" outlineLevel="1" x14ac:dyDescent="0.2">
      <c r="A743" s="16" t="s">
        <v>71</v>
      </c>
      <c r="B743" s="43">
        <v>76.98</v>
      </c>
      <c r="C743" s="43">
        <v>76.98</v>
      </c>
      <c r="D743" s="43">
        <v>76.98</v>
      </c>
      <c r="E743" s="43">
        <v>76.98</v>
      </c>
      <c r="F743" s="43">
        <v>76.98</v>
      </c>
      <c r="G743" s="43">
        <v>76.98</v>
      </c>
      <c r="H743" s="43">
        <v>76.98</v>
      </c>
      <c r="I743" s="43">
        <v>76.98</v>
      </c>
      <c r="J743" s="43">
        <v>76.98</v>
      </c>
      <c r="K743" s="43">
        <v>76.98</v>
      </c>
      <c r="L743" s="43">
        <v>76.98</v>
      </c>
      <c r="M743" s="43">
        <v>76.98</v>
      </c>
      <c r="N743" s="43">
        <v>76.98</v>
      </c>
      <c r="O743" s="43">
        <v>76.98</v>
      </c>
      <c r="P743" s="43">
        <v>76.98</v>
      </c>
      <c r="Q743" s="43">
        <v>76.98</v>
      </c>
      <c r="R743" s="43">
        <v>76.98</v>
      </c>
      <c r="S743" s="43">
        <v>76.98</v>
      </c>
      <c r="T743" s="43">
        <v>76.98</v>
      </c>
      <c r="U743" s="43">
        <v>76.98</v>
      </c>
      <c r="V743" s="43">
        <v>76.98</v>
      </c>
      <c r="W743" s="43">
        <v>76.98</v>
      </c>
      <c r="X743" s="43">
        <v>76.98</v>
      </c>
      <c r="Y743" s="43">
        <v>76.98</v>
      </c>
    </row>
    <row r="744" spans="1:25" s="19" customFormat="1" ht="18.75" hidden="1" customHeight="1" outlineLevel="1" x14ac:dyDescent="0.2">
      <c r="A744" s="16" t="s">
        <v>3</v>
      </c>
      <c r="B744" s="43">
        <v>492.95</v>
      </c>
      <c r="C744" s="43">
        <v>492.95</v>
      </c>
      <c r="D744" s="43">
        <v>492.95</v>
      </c>
      <c r="E744" s="43">
        <v>492.95</v>
      </c>
      <c r="F744" s="43">
        <v>492.95</v>
      </c>
      <c r="G744" s="43">
        <v>492.95</v>
      </c>
      <c r="H744" s="43">
        <v>492.95</v>
      </c>
      <c r="I744" s="43">
        <v>492.95</v>
      </c>
      <c r="J744" s="43">
        <v>492.95</v>
      </c>
      <c r="K744" s="43">
        <v>492.95</v>
      </c>
      <c r="L744" s="43">
        <v>492.95</v>
      </c>
      <c r="M744" s="43">
        <v>492.95</v>
      </c>
      <c r="N744" s="43">
        <v>492.95</v>
      </c>
      <c r="O744" s="43">
        <v>492.95</v>
      </c>
      <c r="P744" s="43">
        <v>492.95</v>
      </c>
      <c r="Q744" s="43">
        <v>492.95</v>
      </c>
      <c r="R744" s="43">
        <v>492.95</v>
      </c>
      <c r="S744" s="43">
        <v>492.95</v>
      </c>
      <c r="T744" s="43">
        <v>492.95</v>
      </c>
      <c r="U744" s="43">
        <v>492.95</v>
      </c>
      <c r="V744" s="43">
        <v>492.95</v>
      </c>
      <c r="W744" s="43">
        <v>492.95</v>
      </c>
      <c r="X744" s="43">
        <v>492.95</v>
      </c>
      <c r="Y744" s="43">
        <v>492.95</v>
      </c>
    </row>
    <row r="745" spans="1:25" s="19" customFormat="1" ht="18.75" hidden="1" customHeight="1" outlineLevel="1" x14ac:dyDescent="0.2">
      <c r="A745" s="17" t="s">
        <v>4</v>
      </c>
      <c r="B745" s="43">
        <v>204.67</v>
      </c>
      <c r="C745" s="43">
        <v>204.67</v>
      </c>
      <c r="D745" s="43">
        <v>204.67</v>
      </c>
      <c r="E745" s="43">
        <v>204.67</v>
      </c>
      <c r="F745" s="43">
        <v>204.67</v>
      </c>
      <c r="G745" s="43">
        <v>204.67</v>
      </c>
      <c r="H745" s="43">
        <v>204.67</v>
      </c>
      <c r="I745" s="43">
        <v>204.67</v>
      </c>
      <c r="J745" s="43">
        <v>204.67</v>
      </c>
      <c r="K745" s="43">
        <v>204.67</v>
      </c>
      <c r="L745" s="43">
        <v>204.67</v>
      </c>
      <c r="M745" s="43">
        <v>204.67</v>
      </c>
      <c r="N745" s="43">
        <v>204.67</v>
      </c>
      <c r="O745" s="43">
        <v>204.67</v>
      </c>
      <c r="P745" s="43">
        <v>204.67</v>
      </c>
      <c r="Q745" s="43">
        <v>204.67</v>
      </c>
      <c r="R745" s="43">
        <v>204.67</v>
      </c>
      <c r="S745" s="43">
        <v>204.67</v>
      </c>
      <c r="T745" s="43">
        <v>204.67</v>
      </c>
      <c r="U745" s="43">
        <v>204.67</v>
      </c>
      <c r="V745" s="43">
        <v>204.67</v>
      </c>
      <c r="W745" s="43">
        <v>204.67</v>
      </c>
      <c r="X745" s="43">
        <v>204.67</v>
      </c>
      <c r="Y745" s="43">
        <v>204.67</v>
      </c>
    </row>
    <row r="746" spans="1:25" s="19" customFormat="1" ht="18.75" hidden="1" customHeight="1" outlineLevel="1" thickBot="1" x14ac:dyDescent="0.25">
      <c r="A746" s="35" t="s">
        <v>118</v>
      </c>
      <c r="B746" s="43">
        <v>3.1524527</v>
      </c>
      <c r="C746" s="43">
        <v>3.1524527</v>
      </c>
      <c r="D746" s="43">
        <v>3.1524527</v>
      </c>
      <c r="E746" s="43">
        <v>3.1524527</v>
      </c>
      <c r="F746" s="43">
        <v>3.1524527</v>
      </c>
      <c r="G746" s="43">
        <v>3.1524527</v>
      </c>
      <c r="H746" s="43">
        <v>3.1524527</v>
      </c>
      <c r="I746" s="43">
        <v>3.1524527</v>
      </c>
      <c r="J746" s="43">
        <v>3.1524527</v>
      </c>
      <c r="K746" s="43">
        <v>3.1524527</v>
      </c>
      <c r="L746" s="43">
        <v>3.1524527</v>
      </c>
      <c r="M746" s="43">
        <v>3.1524527</v>
      </c>
      <c r="N746" s="43">
        <v>3.1524527</v>
      </c>
      <c r="O746" s="43">
        <v>3.1524527</v>
      </c>
      <c r="P746" s="43">
        <v>3.1524527</v>
      </c>
      <c r="Q746" s="43">
        <v>3.1524527</v>
      </c>
      <c r="R746" s="43">
        <v>3.1524527</v>
      </c>
      <c r="S746" s="43">
        <v>3.1524527</v>
      </c>
      <c r="T746" s="43">
        <v>3.1524527</v>
      </c>
      <c r="U746" s="43">
        <v>3.1524527</v>
      </c>
      <c r="V746" s="43">
        <v>3.1524527</v>
      </c>
      <c r="W746" s="43">
        <v>3.1524527</v>
      </c>
      <c r="X746" s="43">
        <v>3.1524527</v>
      </c>
      <c r="Y746" s="43">
        <v>3.1524527</v>
      </c>
    </row>
    <row r="747" spans="1:25" s="26" customFormat="1" ht="18.75" customHeight="1" collapsed="1" thickBot="1" x14ac:dyDescent="0.25">
      <c r="A747" s="27">
        <v>29</v>
      </c>
      <c r="B747" s="140">
        <v>1630.55</v>
      </c>
      <c r="C747" s="140">
        <v>1433.98</v>
      </c>
      <c r="D747" s="140">
        <v>1680.17</v>
      </c>
      <c r="E747" s="140">
        <v>1538.33</v>
      </c>
      <c r="F747" s="140">
        <v>1548.3</v>
      </c>
      <c r="G747" s="140">
        <v>1433.74</v>
      </c>
      <c r="H747" s="140">
        <v>1523.86</v>
      </c>
      <c r="I747" s="140">
        <v>1441.59</v>
      </c>
      <c r="J747" s="140">
        <v>1440.5</v>
      </c>
      <c r="K747" s="140">
        <v>1394.34</v>
      </c>
      <c r="L747" s="140">
        <v>1353.97</v>
      </c>
      <c r="M747" s="140">
        <v>1394.51</v>
      </c>
      <c r="N747" s="140">
        <v>1510.32</v>
      </c>
      <c r="O747" s="140">
        <v>1402.83</v>
      </c>
      <c r="P747" s="140">
        <v>1360.51</v>
      </c>
      <c r="Q747" s="140">
        <v>1352.21</v>
      </c>
      <c r="R747" s="140">
        <v>1438.05</v>
      </c>
      <c r="S747" s="140">
        <v>1285.3499999999999</v>
      </c>
      <c r="T747" s="140">
        <v>1272.3</v>
      </c>
      <c r="U747" s="140">
        <v>1399.41</v>
      </c>
      <c r="V747" s="140">
        <v>1295.26</v>
      </c>
      <c r="W747" s="140">
        <v>1246.1500000000001</v>
      </c>
      <c r="X747" s="140">
        <v>1262.6199999999999</v>
      </c>
      <c r="Y747" s="140">
        <v>1294.83</v>
      </c>
    </row>
    <row r="748" spans="1:25" s="19" customFormat="1" ht="51" hidden="1" outlineLevel="1" x14ac:dyDescent="0.2">
      <c r="A748" s="16" t="s">
        <v>70</v>
      </c>
      <c r="B748" s="43">
        <v>852.79940777000002</v>
      </c>
      <c r="C748" s="43">
        <v>656.23053933000006</v>
      </c>
      <c r="D748" s="43">
        <v>902.41455388999998</v>
      </c>
      <c r="E748" s="43">
        <v>760.57684445999996</v>
      </c>
      <c r="F748" s="43">
        <v>770.54597994999995</v>
      </c>
      <c r="G748" s="43">
        <v>655.99051445999999</v>
      </c>
      <c r="H748" s="43">
        <v>746.10389694000003</v>
      </c>
      <c r="I748" s="43">
        <v>663.83588854000004</v>
      </c>
      <c r="J748" s="43">
        <v>662.74737333999997</v>
      </c>
      <c r="K748" s="43">
        <v>616.58813121000003</v>
      </c>
      <c r="L748" s="43">
        <v>576.21728597000003</v>
      </c>
      <c r="M748" s="43">
        <v>616.75909473000002</v>
      </c>
      <c r="N748" s="43">
        <v>732.56971479000003</v>
      </c>
      <c r="O748" s="43">
        <v>625.07812507000006</v>
      </c>
      <c r="P748" s="43">
        <v>582.75574760999996</v>
      </c>
      <c r="Q748" s="43">
        <v>574.45564637999996</v>
      </c>
      <c r="R748" s="43">
        <v>660.29700717000003</v>
      </c>
      <c r="S748" s="43">
        <v>507.60136835999998</v>
      </c>
      <c r="T748" s="43">
        <v>494.54415449999999</v>
      </c>
      <c r="U748" s="43">
        <v>621.65886495999996</v>
      </c>
      <c r="V748" s="43">
        <v>517.50647012000002</v>
      </c>
      <c r="W748" s="43">
        <v>468.39891146000002</v>
      </c>
      <c r="X748" s="43">
        <v>484.86384903999999</v>
      </c>
      <c r="Y748" s="43">
        <v>517.07982883</v>
      </c>
    </row>
    <row r="749" spans="1:25" s="19" customFormat="1" ht="38.25" hidden="1" outlineLevel="1" x14ac:dyDescent="0.2">
      <c r="A749" s="16" t="s">
        <v>71</v>
      </c>
      <c r="B749" s="43">
        <v>76.98</v>
      </c>
      <c r="C749" s="43">
        <v>76.98</v>
      </c>
      <c r="D749" s="43">
        <v>76.98</v>
      </c>
      <c r="E749" s="43">
        <v>76.98</v>
      </c>
      <c r="F749" s="43">
        <v>76.98</v>
      </c>
      <c r="G749" s="43">
        <v>76.98</v>
      </c>
      <c r="H749" s="43">
        <v>76.98</v>
      </c>
      <c r="I749" s="43">
        <v>76.98</v>
      </c>
      <c r="J749" s="43">
        <v>76.98</v>
      </c>
      <c r="K749" s="43">
        <v>76.98</v>
      </c>
      <c r="L749" s="43">
        <v>76.98</v>
      </c>
      <c r="M749" s="43">
        <v>76.98</v>
      </c>
      <c r="N749" s="43">
        <v>76.98</v>
      </c>
      <c r="O749" s="43">
        <v>76.98</v>
      </c>
      <c r="P749" s="43">
        <v>76.98</v>
      </c>
      <c r="Q749" s="43">
        <v>76.98</v>
      </c>
      <c r="R749" s="43">
        <v>76.98</v>
      </c>
      <c r="S749" s="43">
        <v>76.98</v>
      </c>
      <c r="T749" s="43">
        <v>76.98</v>
      </c>
      <c r="U749" s="43">
        <v>76.98</v>
      </c>
      <c r="V749" s="43">
        <v>76.98</v>
      </c>
      <c r="W749" s="43">
        <v>76.98</v>
      </c>
      <c r="X749" s="43">
        <v>76.98</v>
      </c>
      <c r="Y749" s="43">
        <v>76.98</v>
      </c>
    </row>
    <row r="750" spans="1:25" s="19" customFormat="1" ht="18.75" hidden="1" customHeight="1" outlineLevel="1" x14ac:dyDescent="0.2">
      <c r="A750" s="16" t="s">
        <v>3</v>
      </c>
      <c r="B750" s="43">
        <v>492.95</v>
      </c>
      <c r="C750" s="43">
        <v>492.95</v>
      </c>
      <c r="D750" s="43">
        <v>492.95</v>
      </c>
      <c r="E750" s="43">
        <v>492.95</v>
      </c>
      <c r="F750" s="43">
        <v>492.95</v>
      </c>
      <c r="G750" s="43">
        <v>492.95</v>
      </c>
      <c r="H750" s="43">
        <v>492.95</v>
      </c>
      <c r="I750" s="43">
        <v>492.95</v>
      </c>
      <c r="J750" s="43">
        <v>492.95</v>
      </c>
      <c r="K750" s="43">
        <v>492.95</v>
      </c>
      <c r="L750" s="43">
        <v>492.95</v>
      </c>
      <c r="M750" s="43">
        <v>492.95</v>
      </c>
      <c r="N750" s="43">
        <v>492.95</v>
      </c>
      <c r="O750" s="43">
        <v>492.95</v>
      </c>
      <c r="P750" s="43">
        <v>492.95</v>
      </c>
      <c r="Q750" s="43">
        <v>492.95</v>
      </c>
      <c r="R750" s="43">
        <v>492.95</v>
      </c>
      <c r="S750" s="43">
        <v>492.95</v>
      </c>
      <c r="T750" s="43">
        <v>492.95</v>
      </c>
      <c r="U750" s="43">
        <v>492.95</v>
      </c>
      <c r="V750" s="43">
        <v>492.95</v>
      </c>
      <c r="W750" s="43">
        <v>492.95</v>
      </c>
      <c r="X750" s="43">
        <v>492.95</v>
      </c>
      <c r="Y750" s="43">
        <v>492.95</v>
      </c>
    </row>
    <row r="751" spans="1:25" s="19" customFormat="1" ht="18.75" hidden="1" customHeight="1" outlineLevel="1" x14ac:dyDescent="0.2">
      <c r="A751" s="17" t="s">
        <v>4</v>
      </c>
      <c r="B751" s="43">
        <v>204.67</v>
      </c>
      <c r="C751" s="43">
        <v>204.67</v>
      </c>
      <c r="D751" s="43">
        <v>204.67</v>
      </c>
      <c r="E751" s="43">
        <v>204.67</v>
      </c>
      <c r="F751" s="43">
        <v>204.67</v>
      </c>
      <c r="G751" s="43">
        <v>204.67</v>
      </c>
      <c r="H751" s="43">
        <v>204.67</v>
      </c>
      <c r="I751" s="43">
        <v>204.67</v>
      </c>
      <c r="J751" s="43">
        <v>204.67</v>
      </c>
      <c r="K751" s="43">
        <v>204.67</v>
      </c>
      <c r="L751" s="43">
        <v>204.67</v>
      </c>
      <c r="M751" s="43">
        <v>204.67</v>
      </c>
      <c r="N751" s="43">
        <v>204.67</v>
      </c>
      <c r="O751" s="43">
        <v>204.67</v>
      </c>
      <c r="P751" s="43">
        <v>204.67</v>
      </c>
      <c r="Q751" s="43">
        <v>204.67</v>
      </c>
      <c r="R751" s="43">
        <v>204.67</v>
      </c>
      <c r="S751" s="43">
        <v>204.67</v>
      </c>
      <c r="T751" s="43">
        <v>204.67</v>
      </c>
      <c r="U751" s="43">
        <v>204.67</v>
      </c>
      <c r="V751" s="43">
        <v>204.67</v>
      </c>
      <c r="W751" s="43">
        <v>204.67</v>
      </c>
      <c r="X751" s="43">
        <v>204.67</v>
      </c>
      <c r="Y751" s="43">
        <v>204.67</v>
      </c>
    </row>
    <row r="752" spans="1:25" s="19" customFormat="1" ht="18.75" hidden="1" customHeight="1" outlineLevel="1" thickBot="1" x14ac:dyDescent="0.25">
      <c r="A752" s="35" t="s">
        <v>118</v>
      </c>
      <c r="B752" s="43">
        <v>3.1524527</v>
      </c>
      <c r="C752" s="43">
        <v>3.1524527</v>
      </c>
      <c r="D752" s="43">
        <v>3.1524527</v>
      </c>
      <c r="E752" s="43">
        <v>3.1524527</v>
      </c>
      <c r="F752" s="43">
        <v>3.1524527</v>
      </c>
      <c r="G752" s="43">
        <v>3.1524527</v>
      </c>
      <c r="H752" s="43">
        <v>3.1524527</v>
      </c>
      <c r="I752" s="43">
        <v>3.1524527</v>
      </c>
      <c r="J752" s="43">
        <v>3.1524527</v>
      </c>
      <c r="K752" s="43">
        <v>3.1524527</v>
      </c>
      <c r="L752" s="43">
        <v>3.1524527</v>
      </c>
      <c r="M752" s="43">
        <v>3.1524527</v>
      </c>
      <c r="N752" s="43">
        <v>3.1524527</v>
      </c>
      <c r="O752" s="43">
        <v>3.1524527</v>
      </c>
      <c r="P752" s="43">
        <v>3.1524527</v>
      </c>
      <c r="Q752" s="43">
        <v>3.1524527</v>
      </c>
      <c r="R752" s="43">
        <v>3.1524527</v>
      </c>
      <c r="S752" s="43">
        <v>3.1524527</v>
      </c>
      <c r="T752" s="43">
        <v>3.1524527</v>
      </c>
      <c r="U752" s="43">
        <v>3.1524527</v>
      </c>
      <c r="V752" s="43">
        <v>3.1524527</v>
      </c>
      <c r="W752" s="43">
        <v>3.1524527</v>
      </c>
      <c r="X752" s="43">
        <v>3.1524527</v>
      </c>
      <c r="Y752" s="43">
        <v>3.1524527</v>
      </c>
    </row>
    <row r="753" spans="1:26" s="26" customFormat="1" ht="18.75" customHeight="1" collapsed="1" thickBot="1" x14ac:dyDescent="0.25">
      <c r="A753" s="28">
        <v>30</v>
      </c>
      <c r="B753" s="140">
        <v>1258.9100000000001</v>
      </c>
      <c r="C753" s="140">
        <v>1395.88</v>
      </c>
      <c r="D753" s="140">
        <v>1361.4</v>
      </c>
      <c r="E753" s="140">
        <v>1514.38</v>
      </c>
      <c r="F753" s="140">
        <v>1403.22</v>
      </c>
      <c r="G753" s="140">
        <v>1330.62</v>
      </c>
      <c r="H753" s="140">
        <v>1435.06</v>
      </c>
      <c r="I753" s="140">
        <v>1322.27</v>
      </c>
      <c r="J753" s="140">
        <v>1187.5999999999999</v>
      </c>
      <c r="K753" s="140">
        <v>1215.78</v>
      </c>
      <c r="L753" s="140">
        <v>1195.82</v>
      </c>
      <c r="M753" s="140">
        <v>1177.27</v>
      </c>
      <c r="N753" s="140">
        <v>1212.95</v>
      </c>
      <c r="O753" s="140">
        <v>1201.01</v>
      </c>
      <c r="P753" s="140">
        <v>1162.5999999999999</v>
      </c>
      <c r="Q753" s="140">
        <v>1228.57</v>
      </c>
      <c r="R753" s="140">
        <v>1225.94</v>
      </c>
      <c r="S753" s="140">
        <v>1257.96</v>
      </c>
      <c r="T753" s="140">
        <v>1207.5899999999999</v>
      </c>
      <c r="U753" s="140">
        <v>1227.5899999999999</v>
      </c>
      <c r="V753" s="140">
        <v>1171.02</v>
      </c>
      <c r="W753" s="140">
        <v>1190.4000000000001</v>
      </c>
      <c r="X753" s="140">
        <v>1243.76</v>
      </c>
      <c r="Y753" s="140">
        <v>1403.88</v>
      </c>
    </row>
    <row r="754" spans="1:26" s="19" customFormat="1" ht="51" hidden="1" outlineLevel="1" x14ac:dyDescent="0.2">
      <c r="A754" s="16" t="s">
        <v>70</v>
      </c>
      <c r="B754" s="43">
        <v>481.15824506000001</v>
      </c>
      <c r="C754" s="43">
        <v>618.12882394999997</v>
      </c>
      <c r="D754" s="43">
        <v>583.64822837999998</v>
      </c>
      <c r="E754" s="43">
        <v>736.62495988000001</v>
      </c>
      <c r="F754" s="43">
        <v>625.47170055000004</v>
      </c>
      <c r="G754" s="43">
        <v>552.86875572999998</v>
      </c>
      <c r="H754" s="43">
        <v>657.31098282000005</v>
      </c>
      <c r="I754" s="43">
        <v>544.52170178999995</v>
      </c>
      <c r="J754" s="43">
        <v>409.84526559</v>
      </c>
      <c r="K754" s="43">
        <v>438.02502334000002</v>
      </c>
      <c r="L754" s="43">
        <v>418.07227324000002</v>
      </c>
      <c r="M754" s="43">
        <v>399.51526618000003</v>
      </c>
      <c r="N754" s="43">
        <v>435.19444827000001</v>
      </c>
      <c r="O754" s="43">
        <v>423.25641058000002</v>
      </c>
      <c r="P754" s="43">
        <v>384.84365298</v>
      </c>
      <c r="Q754" s="43">
        <v>450.81636975999999</v>
      </c>
      <c r="R754" s="43">
        <v>448.18816536000003</v>
      </c>
      <c r="S754" s="43">
        <v>480.20551854000001</v>
      </c>
      <c r="T754" s="43">
        <v>429.83376457999998</v>
      </c>
      <c r="U754" s="43">
        <v>449.83534285000002</v>
      </c>
      <c r="V754" s="43">
        <v>393.26260028000002</v>
      </c>
      <c r="W754" s="43">
        <v>412.64750167</v>
      </c>
      <c r="X754" s="43">
        <v>466.00364181999998</v>
      </c>
      <c r="Y754" s="43">
        <v>626.13106384000002</v>
      </c>
    </row>
    <row r="755" spans="1:26" s="19" customFormat="1" ht="38.25" hidden="1" outlineLevel="1" x14ac:dyDescent="0.2">
      <c r="A755" s="16" t="s">
        <v>71</v>
      </c>
      <c r="B755" s="43">
        <v>76.98</v>
      </c>
      <c r="C755" s="43">
        <v>76.98</v>
      </c>
      <c r="D755" s="43">
        <v>76.98</v>
      </c>
      <c r="E755" s="43">
        <v>76.98</v>
      </c>
      <c r="F755" s="43">
        <v>76.98</v>
      </c>
      <c r="G755" s="43">
        <v>76.98</v>
      </c>
      <c r="H755" s="43">
        <v>76.98</v>
      </c>
      <c r="I755" s="43">
        <v>76.98</v>
      </c>
      <c r="J755" s="43">
        <v>76.98</v>
      </c>
      <c r="K755" s="43">
        <v>76.98</v>
      </c>
      <c r="L755" s="43">
        <v>76.98</v>
      </c>
      <c r="M755" s="43">
        <v>76.98</v>
      </c>
      <c r="N755" s="43">
        <v>76.98</v>
      </c>
      <c r="O755" s="43">
        <v>76.98</v>
      </c>
      <c r="P755" s="43">
        <v>76.98</v>
      </c>
      <c r="Q755" s="43">
        <v>76.98</v>
      </c>
      <c r="R755" s="43">
        <v>76.98</v>
      </c>
      <c r="S755" s="43">
        <v>76.98</v>
      </c>
      <c r="T755" s="43">
        <v>76.98</v>
      </c>
      <c r="U755" s="43">
        <v>76.98</v>
      </c>
      <c r="V755" s="43">
        <v>76.98</v>
      </c>
      <c r="W755" s="43">
        <v>76.98</v>
      </c>
      <c r="X755" s="43">
        <v>76.98</v>
      </c>
      <c r="Y755" s="43">
        <v>76.98</v>
      </c>
    </row>
    <row r="756" spans="1:26" s="19" customFormat="1" ht="18.75" hidden="1" customHeight="1" outlineLevel="1" x14ac:dyDescent="0.2">
      <c r="A756" s="16" t="s">
        <v>3</v>
      </c>
      <c r="B756" s="43">
        <v>492.95</v>
      </c>
      <c r="C756" s="43">
        <v>492.95</v>
      </c>
      <c r="D756" s="43">
        <v>492.95</v>
      </c>
      <c r="E756" s="43">
        <v>492.95</v>
      </c>
      <c r="F756" s="43">
        <v>492.95</v>
      </c>
      <c r="G756" s="43">
        <v>492.95</v>
      </c>
      <c r="H756" s="43">
        <v>492.95</v>
      </c>
      <c r="I756" s="43">
        <v>492.95</v>
      </c>
      <c r="J756" s="43">
        <v>492.95</v>
      </c>
      <c r="K756" s="43">
        <v>492.95</v>
      </c>
      <c r="L756" s="43">
        <v>492.95</v>
      </c>
      <c r="M756" s="43">
        <v>492.95</v>
      </c>
      <c r="N756" s="43">
        <v>492.95</v>
      </c>
      <c r="O756" s="43">
        <v>492.95</v>
      </c>
      <c r="P756" s="43">
        <v>492.95</v>
      </c>
      <c r="Q756" s="43">
        <v>492.95</v>
      </c>
      <c r="R756" s="43">
        <v>492.95</v>
      </c>
      <c r="S756" s="43">
        <v>492.95</v>
      </c>
      <c r="T756" s="43">
        <v>492.95</v>
      </c>
      <c r="U756" s="43">
        <v>492.95</v>
      </c>
      <c r="V756" s="43">
        <v>492.95</v>
      </c>
      <c r="W756" s="43">
        <v>492.95</v>
      </c>
      <c r="X756" s="43">
        <v>492.95</v>
      </c>
      <c r="Y756" s="43">
        <v>492.95</v>
      </c>
    </row>
    <row r="757" spans="1:26" s="19" customFormat="1" ht="18.75" hidden="1" customHeight="1" outlineLevel="1" x14ac:dyDescent="0.2">
      <c r="A757" s="17" t="s">
        <v>4</v>
      </c>
      <c r="B757" s="43">
        <v>204.67</v>
      </c>
      <c r="C757" s="43">
        <v>204.67</v>
      </c>
      <c r="D757" s="43">
        <v>204.67</v>
      </c>
      <c r="E757" s="43">
        <v>204.67</v>
      </c>
      <c r="F757" s="43">
        <v>204.67</v>
      </c>
      <c r="G757" s="43">
        <v>204.67</v>
      </c>
      <c r="H757" s="43">
        <v>204.67</v>
      </c>
      <c r="I757" s="43">
        <v>204.67</v>
      </c>
      <c r="J757" s="43">
        <v>204.67</v>
      </c>
      <c r="K757" s="43">
        <v>204.67</v>
      </c>
      <c r="L757" s="43">
        <v>204.67</v>
      </c>
      <c r="M757" s="43">
        <v>204.67</v>
      </c>
      <c r="N757" s="43">
        <v>204.67</v>
      </c>
      <c r="O757" s="43">
        <v>204.67</v>
      </c>
      <c r="P757" s="43">
        <v>204.67</v>
      </c>
      <c r="Q757" s="43">
        <v>204.67</v>
      </c>
      <c r="R757" s="43">
        <v>204.67</v>
      </c>
      <c r="S757" s="43">
        <v>204.67</v>
      </c>
      <c r="T757" s="43">
        <v>204.67</v>
      </c>
      <c r="U757" s="43">
        <v>204.67</v>
      </c>
      <c r="V757" s="43">
        <v>204.67</v>
      </c>
      <c r="W757" s="43">
        <v>204.67</v>
      </c>
      <c r="X757" s="43">
        <v>204.67</v>
      </c>
      <c r="Y757" s="43">
        <v>204.67</v>
      </c>
    </row>
    <row r="758" spans="1:26" s="19" customFormat="1" ht="18.75" hidden="1" customHeight="1" outlineLevel="1" thickBot="1" x14ac:dyDescent="0.25">
      <c r="A758" s="35" t="s">
        <v>118</v>
      </c>
      <c r="B758" s="43">
        <v>3.1524527</v>
      </c>
      <c r="C758" s="43">
        <v>3.1524527</v>
      </c>
      <c r="D758" s="43">
        <v>3.1524527</v>
      </c>
      <c r="E758" s="43">
        <v>3.1524527</v>
      </c>
      <c r="F758" s="43">
        <v>3.1524527</v>
      </c>
      <c r="G758" s="43">
        <v>3.1524527</v>
      </c>
      <c r="H758" s="43">
        <v>3.1524527</v>
      </c>
      <c r="I758" s="43">
        <v>3.1524527</v>
      </c>
      <c r="J758" s="43">
        <v>3.1524527</v>
      </c>
      <c r="K758" s="43">
        <v>3.1524527</v>
      </c>
      <c r="L758" s="43">
        <v>3.1524527</v>
      </c>
      <c r="M758" s="43">
        <v>3.1524527</v>
      </c>
      <c r="N758" s="43">
        <v>3.1524527</v>
      </c>
      <c r="O758" s="43">
        <v>3.1524527</v>
      </c>
      <c r="P758" s="43">
        <v>3.1524527</v>
      </c>
      <c r="Q758" s="43">
        <v>3.1524527</v>
      </c>
      <c r="R758" s="43">
        <v>3.1524527</v>
      </c>
      <c r="S758" s="43">
        <v>3.1524527</v>
      </c>
      <c r="T758" s="43">
        <v>3.1524527</v>
      </c>
      <c r="U758" s="43">
        <v>3.1524527</v>
      </c>
      <c r="V758" s="43">
        <v>3.1524527</v>
      </c>
      <c r="W758" s="43">
        <v>3.1524527</v>
      </c>
      <c r="X758" s="43">
        <v>3.1524527</v>
      </c>
      <c r="Y758" s="43">
        <v>3.1524527</v>
      </c>
    </row>
    <row r="759" spans="1:26" s="26" customFormat="1" ht="18.75" customHeight="1" collapsed="1" thickBot="1" x14ac:dyDescent="0.25">
      <c r="A759" s="27">
        <v>31</v>
      </c>
      <c r="B759" s="140">
        <v>1366.98</v>
      </c>
      <c r="C759" s="140">
        <v>1316.32</v>
      </c>
      <c r="D759" s="140">
        <v>1526.44</v>
      </c>
      <c r="E759" s="140">
        <v>1506.9</v>
      </c>
      <c r="F759" s="140">
        <v>1417.12</v>
      </c>
      <c r="G759" s="140">
        <v>1430.43</v>
      </c>
      <c r="H759" s="140">
        <v>1296.06</v>
      </c>
      <c r="I759" s="140">
        <v>1320.43</v>
      </c>
      <c r="J759" s="140">
        <v>1237.44</v>
      </c>
      <c r="K759" s="140">
        <v>1211.8499999999999</v>
      </c>
      <c r="L759" s="140">
        <v>1124.5899999999999</v>
      </c>
      <c r="M759" s="140">
        <v>1105.44</v>
      </c>
      <c r="N759" s="140">
        <v>1139.23</v>
      </c>
      <c r="O759" s="140">
        <v>1191.2</v>
      </c>
      <c r="P759" s="140">
        <v>1209.81</v>
      </c>
      <c r="Q759" s="140">
        <v>1077.1500000000001</v>
      </c>
      <c r="R759" s="140">
        <v>1089.08</v>
      </c>
      <c r="S759" s="140">
        <v>1126.08</v>
      </c>
      <c r="T759" s="140">
        <v>1117.8900000000001</v>
      </c>
      <c r="U759" s="140">
        <v>1091.99</v>
      </c>
      <c r="V759" s="140">
        <v>1156.49</v>
      </c>
      <c r="W759" s="140">
        <v>1182.04</v>
      </c>
      <c r="X759" s="140">
        <v>1185.6400000000001</v>
      </c>
      <c r="Y759" s="140">
        <v>1242.3800000000001</v>
      </c>
    </row>
    <row r="760" spans="1:26" s="19" customFormat="1" ht="51" hidden="1" outlineLevel="1" x14ac:dyDescent="0.2">
      <c r="A760" s="110" t="s">
        <v>70</v>
      </c>
      <c r="B760" s="43">
        <v>589.22673173999999</v>
      </c>
      <c r="C760" s="43">
        <v>538.57071898000004</v>
      </c>
      <c r="D760" s="43">
        <v>748.69053782000003</v>
      </c>
      <c r="E760" s="43">
        <v>729.15205225</v>
      </c>
      <c r="F760" s="43">
        <v>639.36525926000002</v>
      </c>
      <c r="G760" s="43">
        <v>652.67707437000001</v>
      </c>
      <c r="H760" s="43">
        <v>518.30676065</v>
      </c>
      <c r="I760" s="43">
        <v>542.67422050000005</v>
      </c>
      <c r="J760" s="43">
        <v>459.68382247</v>
      </c>
      <c r="K760" s="43">
        <v>434.09489830000001</v>
      </c>
      <c r="L760" s="43">
        <v>346.83520261000001</v>
      </c>
      <c r="M760" s="43">
        <v>327.68926597000001</v>
      </c>
      <c r="N760" s="43">
        <v>361.47903448</v>
      </c>
      <c r="O760" s="43">
        <v>413.45123611999998</v>
      </c>
      <c r="P760" s="43">
        <v>432.05677691</v>
      </c>
      <c r="Q760" s="43">
        <v>299.39491327000002</v>
      </c>
      <c r="R760" s="43">
        <v>311.32879819999999</v>
      </c>
      <c r="S760" s="43">
        <v>348.32409279000001</v>
      </c>
      <c r="T760" s="43">
        <v>340.13560309000002</v>
      </c>
      <c r="U760" s="43">
        <v>314.24006041000001</v>
      </c>
      <c r="V760" s="43">
        <v>378.73436371000003</v>
      </c>
      <c r="W760" s="43">
        <v>404.29234957</v>
      </c>
      <c r="X760" s="43">
        <v>407.88557709999998</v>
      </c>
      <c r="Y760" s="43">
        <v>464.62485177999997</v>
      </c>
    </row>
    <row r="761" spans="1:26" s="19" customFormat="1" ht="38.25" hidden="1" outlineLevel="1" x14ac:dyDescent="0.2">
      <c r="A761" s="16" t="s">
        <v>71</v>
      </c>
      <c r="B761" s="43">
        <v>76.98</v>
      </c>
      <c r="C761" s="43">
        <v>76.98</v>
      </c>
      <c r="D761" s="43">
        <v>76.98</v>
      </c>
      <c r="E761" s="43">
        <v>76.98</v>
      </c>
      <c r="F761" s="43">
        <v>76.98</v>
      </c>
      <c r="G761" s="43">
        <v>76.98</v>
      </c>
      <c r="H761" s="43">
        <v>76.98</v>
      </c>
      <c r="I761" s="43">
        <v>76.98</v>
      </c>
      <c r="J761" s="43">
        <v>76.98</v>
      </c>
      <c r="K761" s="43">
        <v>76.98</v>
      </c>
      <c r="L761" s="43">
        <v>76.98</v>
      </c>
      <c r="M761" s="43">
        <v>76.98</v>
      </c>
      <c r="N761" s="43">
        <v>76.98</v>
      </c>
      <c r="O761" s="43">
        <v>76.98</v>
      </c>
      <c r="P761" s="43">
        <v>76.98</v>
      </c>
      <c r="Q761" s="43">
        <v>76.98</v>
      </c>
      <c r="R761" s="43">
        <v>76.98</v>
      </c>
      <c r="S761" s="43">
        <v>76.98</v>
      </c>
      <c r="T761" s="43">
        <v>76.98</v>
      </c>
      <c r="U761" s="43">
        <v>76.98</v>
      </c>
      <c r="V761" s="43">
        <v>76.98</v>
      </c>
      <c r="W761" s="43">
        <v>76.98</v>
      </c>
      <c r="X761" s="43">
        <v>76.98</v>
      </c>
      <c r="Y761" s="43">
        <v>76.98</v>
      </c>
    </row>
    <row r="762" spans="1:26" s="19" customFormat="1" ht="18.75" hidden="1" customHeight="1" outlineLevel="1" x14ac:dyDescent="0.2">
      <c r="A762" s="16" t="s">
        <v>3</v>
      </c>
      <c r="B762" s="43">
        <v>492.95</v>
      </c>
      <c r="C762" s="43">
        <v>492.95</v>
      </c>
      <c r="D762" s="43">
        <v>492.95</v>
      </c>
      <c r="E762" s="43">
        <v>492.95</v>
      </c>
      <c r="F762" s="43">
        <v>492.95</v>
      </c>
      <c r="G762" s="43">
        <v>492.95</v>
      </c>
      <c r="H762" s="43">
        <v>492.95</v>
      </c>
      <c r="I762" s="43">
        <v>492.95</v>
      </c>
      <c r="J762" s="43">
        <v>492.95</v>
      </c>
      <c r="K762" s="43">
        <v>492.95</v>
      </c>
      <c r="L762" s="43">
        <v>492.95</v>
      </c>
      <c r="M762" s="43">
        <v>492.95</v>
      </c>
      <c r="N762" s="43">
        <v>492.95</v>
      </c>
      <c r="O762" s="43">
        <v>492.95</v>
      </c>
      <c r="P762" s="43">
        <v>492.95</v>
      </c>
      <c r="Q762" s="43">
        <v>492.95</v>
      </c>
      <c r="R762" s="43">
        <v>492.95</v>
      </c>
      <c r="S762" s="43">
        <v>492.95</v>
      </c>
      <c r="T762" s="43">
        <v>492.95</v>
      </c>
      <c r="U762" s="43">
        <v>492.95</v>
      </c>
      <c r="V762" s="43">
        <v>492.95</v>
      </c>
      <c r="W762" s="43">
        <v>492.95</v>
      </c>
      <c r="X762" s="43">
        <v>492.95</v>
      </c>
      <c r="Y762" s="43">
        <v>492.95</v>
      </c>
    </row>
    <row r="763" spans="1:26" s="19" customFormat="1" ht="18.75" hidden="1" customHeight="1" outlineLevel="1" x14ac:dyDescent="0.2">
      <c r="A763" s="17" t="s">
        <v>4</v>
      </c>
      <c r="B763" s="43">
        <v>204.67</v>
      </c>
      <c r="C763" s="43">
        <v>204.67</v>
      </c>
      <c r="D763" s="43">
        <v>204.67</v>
      </c>
      <c r="E763" s="43">
        <v>204.67</v>
      </c>
      <c r="F763" s="43">
        <v>204.67</v>
      </c>
      <c r="G763" s="43">
        <v>204.67</v>
      </c>
      <c r="H763" s="43">
        <v>204.67</v>
      </c>
      <c r="I763" s="43">
        <v>204.67</v>
      </c>
      <c r="J763" s="43">
        <v>204.67</v>
      </c>
      <c r="K763" s="43">
        <v>204.67</v>
      </c>
      <c r="L763" s="43">
        <v>204.67</v>
      </c>
      <c r="M763" s="43">
        <v>204.67</v>
      </c>
      <c r="N763" s="43">
        <v>204.67</v>
      </c>
      <c r="O763" s="43">
        <v>204.67</v>
      </c>
      <c r="P763" s="43">
        <v>204.67</v>
      </c>
      <c r="Q763" s="43">
        <v>204.67</v>
      </c>
      <c r="R763" s="43">
        <v>204.67</v>
      </c>
      <c r="S763" s="43">
        <v>204.67</v>
      </c>
      <c r="T763" s="43">
        <v>204.67</v>
      </c>
      <c r="U763" s="43">
        <v>204.67</v>
      </c>
      <c r="V763" s="43">
        <v>204.67</v>
      </c>
      <c r="W763" s="43">
        <v>204.67</v>
      </c>
      <c r="X763" s="43">
        <v>204.67</v>
      </c>
      <c r="Y763" s="43">
        <v>204.67</v>
      </c>
    </row>
    <row r="764" spans="1:26" s="19" customFormat="1" ht="18.75" hidden="1" customHeight="1" outlineLevel="1" thickBot="1" x14ac:dyDescent="0.25">
      <c r="A764" s="35" t="s">
        <v>118</v>
      </c>
      <c r="B764" s="43">
        <v>3.1524527</v>
      </c>
      <c r="C764" s="43">
        <v>3.1524527</v>
      </c>
      <c r="D764" s="43">
        <v>3.1524527</v>
      </c>
      <c r="E764" s="43">
        <v>3.1524527</v>
      </c>
      <c r="F764" s="43">
        <v>3.1524527</v>
      </c>
      <c r="G764" s="43">
        <v>3.1524527</v>
      </c>
      <c r="H764" s="43">
        <v>3.1524527</v>
      </c>
      <c r="I764" s="43">
        <v>3.1524527</v>
      </c>
      <c r="J764" s="43">
        <v>3.1524527</v>
      </c>
      <c r="K764" s="43">
        <v>3.1524527</v>
      </c>
      <c r="L764" s="43">
        <v>3.1524527</v>
      </c>
      <c r="M764" s="43">
        <v>3.1524527</v>
      </c>
      <c r="N764" s="43">
        <v>3.1524527</v>
      </c>
      <c r="O764" s="43">
        <v>3.1524527</v>
      </c>
      <c r="P764" s="43">
        <v>3.1524527</v>
      </c>
      <c r="Q764" s="43">
        <v>3.1524527</v>
      </c>
      <c r="R764" s="43">
        <v>3.1524527</v>
      </c>
      <c r="S764" s="43">
        <v>3.1524527</v>
      </c>
      <c r="T764" s="43">
        <v>3.1524527</v>
      </c>
      <c r="U764" s="43">
        <v>3.1524527</v>
      </c>
      <c r="V764" s="43">
        <v>3.1524527</v>
      </c>
      <c r="W764" s="43">
        <v>3.1524527</v>
      </c>
      <c r="X764" s="43">
        <v>3.1524527</v>
      </c>
      <c r="Y764" s="43">
        <v>3.1524527</v>
      </c>
    </row>
    <row r="765" spans="1:26" collapsed="1" x14ac:dyDescent="0.2">
      <c r="A765" s="21"/>
      <c r="Y765" s="21"/>
    </row>
    <row r="766" spans="1:26" x14ac:dyDescent="0.2">
      <c r="A766" s="34"/>
      <c r="Y766" s="34"/>
    </row>
    <row r="767" spans="1:26" s="19" customFormat="1" ht="30.75" customHeight="1" x14ac:dyDescent="0.25">
      <c r="A767" s="199" t="s">
        <v>129</v>
      </c>
      <c r="B767" s="199"/>
      <c r="C767" s="199"/>
      <c r="D767" s="199"/>
      <c r="E767" s="199"/>
      <c r="F767" s="199"/>
      <c r="G767" s="199"/>
      <c r="H767" s="199"/>
      <c r="I767" s="199"/>
      <c r="J767" s="199"/>
      <c r="K767" s="199"/>
      <c r="L767" s="199"/>
      <c r="M767" s="199"/>
      <c r="N767" s="199"/>
      <c r="O767" s="199"/>
      <c r="P767" s="199"/>
      <c r="Q767" s="199"/>
      <c r="R767" s="199"/>
      <c r="S767" s="199"/>
      <c r="T767" s="199"/>
      <c r="U767" s="199"/>
      <c r="V767" s="199"/>
      <c r="W767" s="199"/>
      <c r="X767" s="199"/>
      <c r="Y767" s="199"/>
      <c r="Z767" s="24">
        <v>1</v>
      </c>
    </row>
    <row r="768" spans="1:26" s="19" customFormat="1" ht="15" thickBot="1" x14ac:dyDescent="0.25">
      <c r="A768" s="17"/>
      <c r="B768" s="112"/>
      <c r="C768" s="112"/>
      <c r="D768" s="112"/>
      <c r="E768" s="112"/>
      <c r="F768" s="112"/>
      <c r="G768" s="112"/>
      <c r="H768" s="112"/>
      <c r="I768" s="112"/>
      <c r="J768" s="112"/>
      <c r="K768" s="112"/>
      <c r="L768" s="112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3"/>
    </row>
    <row r="769" spans="1:26" s="19" customFormat="1" ht="30.75" customHeight="1" thickBot="1" x14ac:dyDescent="0.3">
      <c r="A769" s="165" t="s">
        <v>35</v>
      </c>
      <c r="B769" s="167" t="s">
        <v>36</v>
      </c>
      <c r="C769" s="168"/>
      <c r="D769" s="168"/>
      <c r="E769" s="168"/>
      <c r="F769" s="168"/>
      <c r="G769" s="168"/>
      <c r="H769" s="168"/>
      <c r="I769" s="168"/>
      <c r="J769" s="168"/>
      <c r="K769" s="168"/>
      <c r="L769" s="168"/>
      <c r="M769" s="168"/>
      <c r="N769" s="168"/>
      <c r="O769" s="168"/>
      <c r="P769" s="168"/>
      <c r="Q769" s="168"/>
      <c r="R769" s="168"/>
      <c r="S769" s="168"/>
      <c r="T769" s="168"/>
      <c r="U769" s="168"/>
      <c r="V769" s="168"/>
      <c r="W769" s="168"/>
      <c r="X769" s="168"/>
      <c r="Y769" s="169"/>
      <c r="Z769" s="24">
        <v>1</v>
      </c>
    </row>
    <row r="770" spans="1:26" s="19" customFormat="1" ht="39" customHeight="1" thickBot="1" x14ac:dyDescent="0.25">
      <c r="A770" s="166"/>
      <c r="B770" s="104" t="s">
        <v>34</v>
      </c>
      <c r="C770" s="52" t="s">
        <v>33</v>
      </c>
      <c r="D770" s="103" t="s">
        <v>32</v>
      </c>
      <c r="E770" s="52" t="s">
        <v>31</v>
      </c>
      <c r="F770" s="52" t="s">
        <v>30</v>
      </c>
      <c r="G770" s="52" t="s">
        <v>29</v>
      </c>
      <c r="H770" s="52" t="s">
        <v>28</v>
      </c>
      <c r="I770" s="52" t="s">
        <v>27</v>
      </c>
      <c r="J770" s="52" t="s">
        <v>26</v>
      </c>
      <c r="K770" s="54" t="s">
        <v>25</v>
      </c>
      <c r="L770" s="52" t="s">
        <v>24</v>
      </c>
      <c r="M770" s="55" t="s">
        <v>23</v>
      </c>
      <c r="N770" s="54" t="s">
        <v>22</v>
      </c>
      <c r="O770" s="52" t="s">
        <v>21</v>
      </c>
      <c r="P770" s="55" t="s">
        <v>20</v>
      </c>
      <c r="Q770" s="103" t="s">
        <v>19</v>
      </c>
      <c r="R770" s="52" t="s">
        <v>18</v>
      </c>
      <c r="S770" s="103" t="s">
        <v>17</v>
      </c>
      <c r="T770" s="52" t="s">
        <v>16</v>
      </c>
      <c r="U770" s="103" t="s">
        <v>15</v>
      </c>
      <c r="V770" s="52" t="s">
        <v>14</v>
      </c>
      <c r="W770" s="103" t="s">
        <v>13</v>
      </c>
      <c r="X770" s="52" t="s">
        <v>12</v>
      </c>
      <c r="Y770" s="105" t="s">
        <v>11</v>
      </c>
    </row>
    <row r="771" spans="1:26" s="26" customFormat="1" ht="18.75" customHeight="1" thickBot="1" x14ac:dyDescent="0.25">
      <c r="A771" s="27">
        <v>1</v>
      </c>
      <c r="B771" s="140">
        <v>1222.3699999999999</v>
      </c>
      <c r="C771" s="140">
        <v>1140.8800000000001</v>
      </c>
      <c r="D771" s="140">
        <v>1054.83</v>
      </c>
      <c r="E771" s="140">
        <v>1266.76</v>
      </c>
      <c r="F771" s="140">
        <v>1174.46</v>
      </c>
      <c r="G771" s="140">
        <v>1113.19</v>
      </c>
      <c r="H771" s="140">
        <v>999.15</v>
      </c>
      <c r="I771" s="140">
        <v>955.76</v>
      </c>
      <c r="J771" s="140">
        <v>840.29</v>
      </c>
      <c r="K771" s="140">
        <v>934.27</v>
      </c>
      <c r="L771" s="140">
        <v>814.96</v>
      </c>
      <c r="M771" s="140">
        <v>847.33</v>
      </c>
      <c r="N771" s="140">
        <v>803.42</v>
      </c>
      <c r="O771" s="140">
        <v>870.89</v>
      </c>
      <c r="P771" s="140">
        <v>795.7</v>
      </c>
      <c r="Q771" s="140">
        <v>802.95</v>
      </c>
      <c r="R771" s="140">
        <v>816.07</v>
      </c>
      <c r="S771" s="140">
        <v>920.61</v>
      </c>
      <c r="T771" s="140">
        <v>913.22</v>
      </c>
      <c r="U771" s="140">
        <v>816.95</v>
      </c>
      <c r="V771" s="140">
        <v>882</v>
      </c>
      <c r="W771" s="140">
        <v>831.73</v>
      </c>
      <c r="X771" s="140">
        <v>853.63</v>
      </c>
      <c r="Y771" s="140">
        <v>890.56</v>
      </c>
    </row>
    <row r="772" spans="1:26" s="20" customFormat="1" ht="42.75" hidden="1" customHeight="1" outlineLevel="1" x14ac:dyDescent="0.2">
      <c r="A772" s="16" t="s">
        <v>70</v>
      </c>
      <c r="B772" s="43">
        <v>943.16616205000003</v>
      </c>
      <c r="C772" s="43">
        <v>861.68313782999996</v>
      </c>
      <c r="D772" s="43">
        <v>775.63308173999997</v>
      </c>
      <c r="E772" s="43">
        <v>987.56207274999997</v>
      </c>
      <c r="F772" s="43">
        <v>895.25499338999998</v>
      </c>
      <c r="G772" s="43">
        <v>833.98813829999995</v>
      </c>
      <c r="H772" s="43">
        <v>719.94853194999996</v>
      </c>
      <c r="I772" s="43">
        <v>676.56031670000004</v>
      </c>
      <c r="J772" s="43">
        <v>561.08552734</v>
      </c>
      <c r="K772" s="43">
        <v>655.06458405000001</v>
      </c>
      <c r="L772" s="43">
        <v>535.75459347000003</v>
      </c>
      <c r="M772" s="43">
        <v>568.12959462000003</v>
      </c>
      <c r="N772" s="43">
        <v>524.22192826000003</v>
      </c>
      <c r="O772" s="43">
        <v>591.68958752000003</v>
      </c>
      <c r="P772" s="43">
        <v>516.49578549</v>
      </c>
      <c r="Q772" s="43">
        <v>523.74623341999995</v>
      </c>
      <c r="R772" s="43">
        <v>536.86892515</v>
      </c>
      <c r="S772" s="43">
        <v>641.40748065000002</v>
      </c>
      <c r="T772" s="43">
        <v>634.01432254999997</v>
      </c>
      <c r="U772" s="43">
        <v>537.75009425999997</v>
      </c>
      <c r="V772" s="43">
        <v>602.79705592000005</v>
      </c>
      <c r="W772" s="43">
        <v>552.52493834999996</v>
      </c>
      <c r="X772" s="43">
        <v>574.42568241000004</v>
      </c>
      <c r="Y772" s="43">
        <v>611.35457181000004</v>
      </c>
    </row>
    <row r="773" spans="1:26" s="20" customFormat="1" ht="38.25" hidden="1" outlineLevel="1" x14ac:dyDescent="0.2">
      <c r="A773" s="16" t="s">
        <v>71</v>
      </c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</row>
    <row r="774" spans="1:26" s="20" customFormat="1" ht="18.75" hidden="1" customHeight="1" outlineLevel="1" x14ac:dyDescent="0.2">
      <c r="A774" s="16" t="s">
        <v>3</v>
      </c>
      <c r="B774" s="43">
        <v>71.379324000000011</v>
      </c>
      <c r="C774" s="43">
        <v>71.379324000000011</v>
      </c>
      <c r="D774" s="43">
        <v>71.379324000000011</v>
      </c>
      <c r="E774" s="43">
        <v>71.379324000000011</v>
      </c>
      <c r="F774" s="43">
        <v>71.379324000000011</v>
      </c>
      <c r="G774" s="43">
        <v>71.379324000000011</v>
      </c>
      <c r="H774" s="43">
        <v>71.379324000000011</v>
      </c>
      <c r="I774" s="43">
        <v>71.379324000000011</v>
      </c>
      <c r="J774" s="43">
        <v>71.379324000000011</v>
      </c>
      <c r="K774" s="43">
        <v>71.379324000000011</v>
      </c>
      <c r="L774" s="43">
        <v>71.379324000000011</v>
      </c>
      <c r="M774" s="43">
        <v>71.379324000000011</v>
      </c>
      <c r="N774" s="43">
        <v>71.379324000000011</v>
      </c>
      <c r="O774" s="43">
        <v>71.379324000000011</v>
      </c>
      <c r="P774" s="43">
        <v>71.379324000000011</v>
      </c>
      <c r="Q774" s="43">
        <v>71.379324000000011</v>
      </c>
      <c r="R774" s="43">
        <v>71.379324000000011</v>
      </c>
      <c r="S774" s="43">
        <v>71.379324000000011</v>
      </c>
      <c r="T774" s="43">
        <v>71.379324000000011</v>
      </c>
      <c r="U774" s="43">
        <v>71.379324000000011</v>
      </c>
      <c r="V774" s="43">
        <v>71.379324000000011</v>
      </c>
      <c r="W774" s="43">
        <v>71.379324000000011</v>
      </c>
      <c r="X774" s="43">
        <v>71.379324000000011</v>
      </c>
      <c r="Y774" s="43">
        <v>71.379324000000011</v>
      </c>
    </row>
    <row r="775" spans="1:26" s="20" customFormat="1" ht="18.75" hidden="1" customHeight="1" outlineLevel="1" x14ac:dyDescent="0.2">
      <c r="A775" s="17" t="s">
        <v>4</v>
      </c>
      <c r="B775" s="43">
        <v>204.67</v>
      </c>
      <c r="C775" s="43">
        <v>204.67</v>
      </c>
      <c r="D775" s="43">
        <v>204.67</v>
      </c>
      <c r="E775" s="43">
        <v>204.67</v>
      </c>
      <c r="F775" s="43">
        <v>204.67</v>
      </c>
      <c r="G775" s="43">
        <v>204.67</v>
      </c>
      <c r="H775" s="43">
        <v>204.67</v>
      </c>
      <c r="I775" s="43">
        <v>204.67</v>
      </c>
      <c r="J775" s="43">
        <v>204.67</v>
      </c>
      <c r="K775" s="43">
        <v>204.67</v>
      </c>
      <c r="L775" s="43">
        <v>204.67</v>
      </c>
      <c r="M775" s="43">
        <v>204.67</v>
      </c>
      <c r="N775" s="43">
        <v>204.67</v>
      </c>
      <c r="O775" s="43">
        <v>204.67</v>
      </c>
      <c r="P775" s="43">
        <v>204.67</v>
      </c>
      <c r="Q775" s="43">
        <v>204.67</v>
      </c>
      <c r="R775" s="43">
        <v>204.67</v>
      </c>
      <c r="S775" s="43">
        <v>204.67</v>
      </c>
      <c r="T775" s="43">
        <v>204.67</v>
      </c>
      <c r="U775" s="43">
        <v>204.67</v>
      </c>
      <c r="V775" s="43">
        <v>204.67</v>
      </c>
      <c r="W775" s="43">
        <v>204.67</v>
      </c>
      <c r="X775" s="43">
        <v>204.67</v>
      </c>
      <c r="Y775" s="43">
        <v>204.67</v>
      </c>
    </row>
    <row r="776" spans="1:26" s="20" customFormat="1" ht="18.75" hidden="1" customHeight="1" outlineLevel="1" thickBot="1" x14ac:dyDescent="0.25">
      <c r="A776" s="35" t="s">
        <v>118</v>
      </c>
      <c r="B776" s="43">
        <v>3.1524527</v>
      </c>
      <c r="C776" s="43">
        <v>3.1524527</v>
      </c>
      <c r="D776" s="43">
        <v>3.1524527</v>
      </c>
      <c r="E776" s="43">
        <v>3.1524527</v>
      </c>
      <c r="F776" s="43">
        <v>3.1524527</v>
      </c>
      <c r="G776" s="43">
        <v>3.1524527</v>
      </c>
      <c r="H776" s="43">
        <v>3.1524527</v>
      </c>
      <c r="I776" s="43">
        <v>3.1524527</v>
      </c>
      <c r="J776" s="43">
        <v>3.1524527</v>
      </c>
      <c r="K776" s="43">
        <v>3.1524527</v>
      </c>
      <c r="L776" s="43">
        <v>3.1524527</v>
      </c>
      <c r="M776" s="43">
        <v>3.1524527</v>
      </c>
      <c r="N776" s="43">
        <v>3.1524527</v>
      </c>
      <c r="O776" s="43">
        <v>3.1524527</v>
      </c>
      <c r="P776" s="43">
        <v>3.1524527</v>
      </c>
      <c r="Q776" s="43">
        <v>3.1524527</v>
      </c>
      <c r="R776" s="43">
        <v>3.1524527</v>
      </c>
      <c r="S776" s="43">
        <v>3.1524527</v>
      </c>
      <c r="T776" s="43">
        <v>3.1524527</v>
      </c>
      <c r="U776" s="43">
        <v>3.1524527</v>
      </c>
      <c r="V776" s="43">
        <v>3.1524527</v>
      </c>
      <c r="W776" s="43">
        <v>3.1524527</v>
      </c>
      <c r="X776" s="43">
        <v>3.1524527</v>
      </c>
      <c r="Y776" s="43">
        <v>3.1524527</v>
      </c>
    </row>
    <row r="777" spans="1:26" s="26" customFormat="1" ht="18.75" customHeight="1" collapsed="1" thickBot="1" x14ac:dyDescent="0.25">
      <c r="A777" s="27">
        <v>2</v>
      </c>
      <c r="B777" s="140">
        <v>1330.68</v>
      </c>
      <c r="C777" s="140">
        <v>1162.25</v>
      </c>
      <c r="D777" s="140">
        <v>1118.3599999999999</v>
      </c>
      <c r="E777" s="140">
        <v>1414.73</v>
      </c>
      <c r="F777" s="140">
        <v>1150.81</v>
      </c>
      <c r="G777" s="140">
        <v>1323.13</v>
      </c>
      <c r="H777" s="140">
        <v>1255.3800000000001</v>
      </c>
      <c r="I777" s="140">
        <v>1059.8800000000001</v>
      </c>
      <c r="J777" s="140">
        <v>942.51</v>
      </c>
      <c r="K777" s="140">
        <v>813.18</v>
      </c>
      <c r="L777" s="140">
        <v>754.7</v>
      </c>
      <c r="M777" s="140">
        <v>747.35</v>
      </c>
      <c r="N777" s="140">
        <v>833.2</v>
      </c>
      <c r="O777" s="140">
        <v>800.55</v>
      </c>
      <c r="P777" s="140">
        <v>753.38</v>
      </c>
      <c r="Q777" s="140">
        <v>810.22</v>
      </c>
      <c r="R777" s="140">
        <v>806.48</v>
      </c>
      <c r="S777" s="140">
        <v>799.86</v>
      </c>
      <c r="T777" s="140">
        <v>785.16</v>
      </c>
      <c r="U777" s="140">
        <v>761.92</v>
      </c>
      <c r="V777" s="140">
        <v>833.29</v>
      </c>
      <c r="W777" s="140">
        <v>818.42</v>
      </c>
      <c r="X777" s="140">
        <v>813.46</v>
      </c>
      <c r="Y777" s="140">
        <v>898.52</v>
      </c>
    </row>
    <row r="778" spans="1:26" s="19" customFormat="1" ht="44.25" hidden="1" customHeight="1" outlineLevel="1" x14ac:dyDescent="0.2">
      <c r="A778" s="110" t="s">
        <v>70</v>
      </c>
      <c r="B778" s="43">
        <v>1051.48271542</v>
      </c>
      <c r="C778" s="43">
        <v>883.04878567000003</v>
      </c>
      <c r="D778" s="43">
        <v>839.15602752999996</v>
      </c>
      <c r="E778" s="43">
        <v>1135.52794126</v>
      </c>
      <c r="F778" s="43">
        <v>871.60943555999995</v>
      </c>
      <c r="G778" s="43">
        <v>1043.9243358000001</v>
      </c>
      <c r="H778" s="43">
        <v>976.17490944999997</v>
      </c>
      <c r="I778" s="43">
        <v>780.67512734000002</v>
      </c>
      <c r="J778" s="43">
        <v>663.30565708999995</v>
      </c>
      <c r="K778" s="43">
        <v>533.98170555000002</v>
      </c>
      <c r="L778" s="43">
        <v>475.49807470000002</v>
      </c>
      <c r="M778" s="43">
        <v>468.15059975999998</v>
      </c>
      <c r="N778" s="43">
        <v>554.00284591000002</v>
      </c>
      <c r="O778" s="43">
        <v>521.35079429999996</v>
      </c>
      <c r="P778" s="43">
        <v>474.17859634000001</v>
      </c>
      <c r="Q778" s="43">
        <v>531.02311769000005</v>
      </c>
      <c r="R778" s="43">
        <v>527.28300945000001</v>
      </c>
      <c r="S778" s="43">
        <v>520.65801049000004</v>
      </c>
      <c r="T778" s="43">
        <v>505.95763247000002</v>
      </c>
      <c r="U778" s="43">
        <v>482.71773624999997</v>
      </c>
      <c r="V778" s="43">
        <v>554.08463430999996</v>
      </c>
      <c r="W778" s="43">
        <v>539.21931209000002</v>
      </c>
      <c r="X778" s="43">
        <v>534.26080284</v>
      </c>
      <c r="Y778" s="43">
        <v>619.31688613999995</v>
      </c>
    </row>
    <row r="779" spans="1:26" s="19" customFormat="1" ht="38.25" hidden="1" outlineLevel="1" x14ac:dyDescent="0.2">
      <c r="A779" s="16" t="s">
        <v>71</v>
      </c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</row>
    <row r="780" spans="1:26" s="19" customFormat="1" ht="18.75" hidden="1" customHeight="1" outlineLevel="1" x14ac:dyDescent="0.2">
      <c r="A780" s="16" t="s">
        <v>3</v>
      </c>
      <c r="B780" s="43">
        <v>71.379324000000011</v>
      </c>
      <c r="C780" s="43">
        <v>71.379324000000011</v>
      </c>
      <c r="D780" s="43">
        <v>71.379324000000011</v>
      </c>
      <c r="E780" s="43">
        <v>71.379324000000011</v>
      </c>
      <c r="F780" s="43">
        <v>71.379324000000011</v>
      </c>
      <c r="G780" s="43">
        <v>71.379324000000011</v>
      </c>
      <c r="H780" s="43">
        <v>71.379324000000011</v>
      </c>
      <c r="I780" s="43">
        <v>71.379324000000011</v>
      </c>
      <c r="J780" s="43">
        <v>71.379324000000011</v>
      </c>
      <c r="K780" s="43">
        <v>71.379324000000011</v>
      </c>
      <c r="L780" s="43">
        <v>71.379324000000011</v>
      </c>
      <c r="M780" s="43">
        <v>71.379324000000011</v>
      </c>
      <c r="N780" s="43">
        <v>71.379324000000011</v>
      </c>
      <c r="O780" s="43">
        <v>71.379324000000011</v>
      </c>
      <c r="P780" s="43">
        <v>71.379324000000011</v>
      </c>
      <c r="Q780" s="43">
        <v>71.379324000000011</v>
      </c>
      <c r="R780" s="43">
        <v>71.379324000000011</v>
      </c>
      <c r="S780" s="43">
        <v>71.379324000000011</v>
      </c>
      <c r="T780" s="43">
        <v>71.379324000000011</v>
      </c>
      <c r="U780" s="43">
        <v>71.379324000000011</v>
      </c>
      <c r="V780" s="43">
        <v>71.379324000000011</v>
      </c>
      <c r="W780" s="43">
        <v>71.379324000000011</v>
      </c>
      <c r="X780" s="43">
        <v>71.379324000000011</v>
      </c>
      <c r="Y780" s="43">
        <v>71.379324000000011</v>
      </c>
    </row>
    <row r="781" spans="1:26" s="19" customFormat="1" ht="18.75" hidden="1" customHeight="1" outlineLevel="1" x14ac:dyDescent="0.2">
      <c r="A781" s="17" t="s">
        <v>4</v>
      </c>
      <c r="B781" s="43">
        <v>204.67</v>
      </c>
      <c r="C781" s="43">
        <v>204.67</v>
      </c>
      <c r="D781" s="43">
        <v>204.67</v>
      </c>
      <c r="E781" s="43">
        <v>204.67</v>
      </c>
      <c r="F781" s="43">
        <v>204.67</v>
      </c>
      <c r="G781" s="43">
        <v>204.67</v>
      </c>
      <c r="H781" s="43">
        <v>204.67</v>
      </c>
      <c r="I781" s="43">
        <v>204.67</v>
      </c>
      <c r="J781" s="43">
        <v>204.67</v>
      </c>
      <c r="K781" s="43">
        <v>204.67</v>
      </c>
      <c r="L781" s="43">
        <v>204.67</v>
      </c>
      <c r="M781" s="43">
        <v>204.67</v>
      </c>
      <c r="N781" s="43">
        <v>204.67</v>
      </c>
      <c r="O781" s="43">
        <v>204.67</v>
      </c>
      <c r="P781" s="43">
        <v>204.67</v>
      </c>
      <c r="Q781" s="43">
        <v>204.67</v>
      </c>
      <c r="R781" s="43">
        <v>204.67</v>
      </c>
      <c r="S781" s="43">
        <v>204.67</v>
      </c>
      <c r="T781" s="43">
        <v>204.67</v>
      </c>
      <c r="U781" s="43">
        <v>204.67</v>
      </c>
      <c r="V781" s="43">
        <v>204.67</v>
      </c>
      <c r="W781" s="43">
        <v>204.67</v>
      </c>
      <c r="X781" s="43">
        <v>204.67</v>
      </c>
      <c r="Y781" s="43">
        <v>204.67</v>
      </c>
    </row>
    <row r="782" spans="1:26" s="19" customFormat="1" ht="18.75" hidden="1" customHeight="1" outlineLevel="1" thickBot="1" x14ac:dyDescent="0.25">
      <c r="A782" s="35" t="s">
        <v>118</v>
      </c>
      <c r="B782" s="43">
        <v>3.1524527</v>
      </c>
      <c r="C782" s="43">
        <v>3.1524527</v>
      </c>
      <c r="D782" s="43">
        <v>3.1524527</v>
      </c>
      <c r="E782" s="43">
        <v>3.1524527</v>
      </c>
      <c r="F782" s="43">
        <v>3.1524527</v>
      </c>
      <c r="G782" s="43">
        <v>3.1524527</v>
      </c>
      <c r="H782" s="43">
        <v>3.1524527</v>
      </c>
      <c r="I782" s="43">
        <v>3.1524527</v>
      </c>
      <c r="J782" s="43">
        <v>3.1524527</v>
      </c>
      <c r="K782" s="43">
        <v>3.1524527</v>
      </c>
      <c r="L782" s="43">
        <v>3.1524527</v>
      </c>
      <c r="M782" s="43">
        <v>3.1524527</v>
      </c>
      <c r="N782" s="43">
        <v>3.1524527</v>
      </c>
      <c r="O782" s="43">
        <v>3.1524527</v>
      </c>
      <c r="P782" s="43">
        <v>3.1524527</v>
      </c>
      <c r="Q782" s="43">
        <v>3.1524527</v>
      </c>
      <c r="R782" s="43">
        <v>3.1524527</v>
      </c>
      <c r="S782" s="43">
        <v>3.1524527</v>
      </c>
      <c r="T782" s="43">
        <v>3.1524527</v>
      </c>
      <c r="U782" s="43">
        <v>3.1524527</v>
      </c>
      <c r="V782" s="43">
        <v>3.1524527</v>
      </c>
      <c r="W782" s="43">
        <v>3.1524527</v>
      </c>
      <c r="X782" s="43">
        <v>3.1524527</v>
      </c>
      <c r="Y782" s="43">
        <v>3.1524527</v>
      </c>
    </row>
    <row r="783" spans="1:26" s="26" customFormat="1" ht="18.75" customHeight="1" collapsed="1" thickBot="1" x14ac:dyDescent="0.25">
      <c r="A783" s="27">
        <v>3</v>
      </c>
      <c r="B783" s="140">
        <v>1187.8900000000001</v>
      </c>
      <c r="C783" s="140">
        <v>1119.72</v>
      </c>
      <c r="D783" s="140">
        <v>1296.8800000000001</v>
      </c>
      <c r="E783" s="140">
        <v>1234.6199999999999</v>
      </c>
      <c r="F783" s="140">
        <v>1192.81</v>
      </c>
      <c r="G783" s="140">
        <v>1398.67</v>
      </c>
      <c r="H783" s="140">
        <v>1312.19</v>
      </c>
      <c r="I783" s="140">
        <v>1204.57</v>
      </c>
      <c r="J783" s="140">
        <v>1053.07</v>
      </c>
      <c r="K783" s="140">
        <v>1007</v>
      </c>
      <c r="L783" s="140">
        <v>934.45</v>
      </c>
      <c r="M783" s="140">
        <v>1064.6300000000001</v>
      </c>
      <c r="N783" s="140">
        <v>1029.95</v>
      </c>
      <c r="O783" s="140">
        <v>995.35</v>
      </c>
      <c r="P783" s="140">
        <v>891.92</v>
      </c>
      <c r="Q783" s="140">
        <v>883.61</v>
      </c>
      <c r="R783" s="140">
        <v>961.28</v>
      </c>
      <c r="S783" s="140">
        <v>978.99</v>
      </c>
      <c r="T783" s="140">
        <v>897.39</v>
      </c>
      <c r="U783" s="140">
        <v>950.25</v>
      </c>
      <c r="V783" s="140">
        <v>953.29</v>
      </c>
      <c r="W783" s="140">
        <v>950.94</v>
      </c>
      <c r="X783" s="140">
        <v>1015.04</v>
      </c>
      <c r="Y783" s="140">
        <v>1100.8</v>
      </c>
    </row>
    <row r="784" spans="1:26" s="19" customFormat="1" ht="42.75" hidden="1" customHeight="1" outlineLevel="1" x14ac:dyDescent="0.2">
      <c r="A784" s="16" t="s">
        <v>70</v>
      </c>
      <c r="B784" s="43">
        <v>908.68935052999996</v>
      </c>
      <c r="C784" s="43">
        <v>840.51525111000001</v>
      </c>
      <c r="D784" s="43">
        <v>1017.6779870300001</v>
      </c>
      <c r="E784" s="43">
        <v>955.41765270999997</v>
      </c>
      <c r="F784" s="43">
        <v>913.60330636000003</v>
      </c>
      <c r="G784" s="43">
        <v>1119.4709615700001</v>
      </c>
      <c r="H784" s="43">
        <v>1032.9850748199999</v>
      </c>
      <c r="I784" s="43">
        <v>925.36683670000002</v>
      </c>
      <c r="J784" s="43">
        <v>773.86777429000006</v>
      </c>
      <c r="K784" s="43">
        <v>727.79840935000004</v>
      </c>
      <c r="L784" s="43">
        <v>655.24541024999996</v>
      </c>
      <c r="M784" s="43">
        <v>785.42811383000003</v>
      </c>
      <c r="N784" s="43">
        <v>750.75063620000003</v>
      </c>
      <c r="O784" s="43">
        <v>716.14680059</v>
      </c>
      <c r="P784" s="43">
        <v>612.72015027999998</v>
      </c>
      <c r="Q784" s="43">
        <v>604.40514476999999</v>
      </c>
      <c r="R784" s="43">
        <v>682.07890374999999</v>
      </c>
      <c r="S784" s="43">
        <v>699.78734068999995</v>
      </c>
      <c r="T784" s="43">
        <v>618.19178701999999</v>
      </c>
      <c r="U784" s="43">
        <v>671.04829725000002</v>
      </c>
      <c r="V784" s="43">
        <v>674.08680634999996</v>
      </c>
      <c r="W784" s="43">
        <v>671.73502943999995</v>
      </c>
      <c r="X784" s="43">
        <v>735.83894453000005</v>
      </c>
      <c r="Y784" s="43">
        <v>821.59951620000004</v>
      </c>
    </row>
    <row r="785" spans="1:25" s="19" customFormat="1" ht="38.25" hidden="1" outlineLevel="1" x14ac:dyDescent="0.2">
      <c r="A785" s="16" t="s">
        <v>71</v>
      </c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</row>
    <row r="786" spans="1:25" s="19" customFormat="1" ht="18.75" hidden="1" customHeight="1" outlineLevel="1" x14ac:dyDescent="0.2">
      <c r="A786" s="16" t="s">
        <v>3</v>
      </c>
      <c r="B786" s="43">
        <v>71.379324000000011</v>
      </c>
      <c r="C786" s="43">
        <v>71.379324000000011</v>
      </c>
      <c r="D786" s="43">
        <v>71.379324000000011</v>
      </c>
      <c r="E786" s="43">
        <v>71.379324000000011</v>
      </c>
      <c r="F786" s="43">
        <v>71.379324000000011</v>
      </c>
      <c r="G786" s="43">
        <v>71.379324000000011</v>
      </c>
      <c r="H786" s="43">
        <v>71.379324000000011</v>
      </c>
      <c r="I786" s="43">
        <v>71.379324000000011</v>
      </c>
      <c r="J786" s="43">
        <v>71.379324000000011</v>
      </c>
      <c r="K786" s="43">
        <v>71.379324000000011</v>
      </c>
      <c r="L786" s="43">
        <v>71.379324000000011</v>
      </c>
      <c r="M786" s="43">
        <v>71.379324000000011</v>
      </c>
      <c r="N786" s="43">
        <v>71.379324000000011</v>
      </c>
      <c r="O786" s="43">
        <v>71.379324000000011</v>
      </c>
      <c r="P786" s="43">
        <v>71.379324000000011</v>
      </c>
      <c r="Q786" s="43">
        <v>71.379324000000011</v>
      </c>
      <c r="R786" s="43">
        <v>71.379324000000011</v>
      </c>
      <c r="S786" s="43">
        <v>71.379324000000011</v>
      </c>
      <c r="T786" s="43">
        <v>71.379324000000011</v>
      </c>
      <c r="U786" s="43">
        <v>71.379324000000011</v>
      </c>
      <c r="V786" s="43">
        <v>71.379324000000011</v>
      </c>
      <c r="W786" s="43">
        <v>71.379324000000011</v>
      </c>
      <c r="X786" s="43">
        <v>71.379324000000011</v>
      </c>
      <c r="Y786" s="43">
        <v>71.379324000000011</v>
      </c>
    </row>
    <row r="787" spans="1:25" s="19" customFormat="1" ht="18.75" hidden="1" customHeight="1" outlineLevel="1" x14ac:dyDescent="0.2">
      <c r="A787" s="17" t="s">
        <v>4</v>
      </c>
      <c r="B787" s="43">
        <v>204.67</v>
      </c>
      <c r="C787" s="43">
        <v>204.67</v>
      </c>
      <c r="D787" s="43">
        <v>204.67</v>
      </c>
      <c r="E787" s="43">
        <v>204.67</v>
      </c>
      <c r="F787" s="43">
        <v>204.67</v>
      </c>
      <c r="G787" s="43">
        <v>204.67</v>
      </c>
      <c r="H787" s="43">
        <v>204.67</v>
      </c>
      <c r="I787" s="43">
        <v>204.67</v>
      </c>
      <c r="J787" s="43">
        <v>204.67</v>
      </c>
      <c r="K787" s="43">
        <v>204.67</v>
      </c>
      <c r="L787" s="43">
        <v>204.67</v>
      </c>
      <c r="M787" s="43">
        <v>204.67</v>
      </c>
      <c r="N787" s="43">
        <v>204.67</v>
      </c>
      <c r="O787" s="43">
        <v>204.67</v>
      </c>
      <c r="P787" s="43">
        <v>204.67</v>
      </c>
      <c r="Q787" s="43">
        <v>204.67</v>
      </c>
      <c r="R787" s="43">
        <v>204.67</v>
      </c>
      <c r="S787" s="43">
        <v>204.67</v>
      </c>
      <c r="T787" s="43">
        <v>204.67</v>
      </c>
      <c r="U787" s="43">
        <v>204.67</v>
      </c>
      <c r="V787" s="43">
        <v>204.67</v>
      </c>
      <c r="W787" s="43">
        <v>204.67</v>
      </c>
      <c r="X787" s="43">
        <v>204.67</v>
      </c>
      <c r="Y787" s="43">
        <v>204.67</v>
      </c>
    </row>
    <row r="788" spans="1:25" s="19" customFormat="1" ht="18.75" hidden="1" customHeight="1" outlineLevel="1" thickBot="1" x14ac:dyDescent="0.25">
      <c r="A788" s="35" t="s">
        <v>118</v>
      </c>
      <c r="B788" s="43">
        <v>3.1524527</v>
      </c>
      <c r="C788" s="43">
        <v>3.1524527</v>
      </c>
      <c r="D788" s="43">
        <v>3.1524527</v>
      </c>
      <c r="E788" s="43">
        <v>3.1524527</v>
      </c>
      <c r="F788" s="43">
        <v>3.1524527</v>
      </c>
      <c r="G788" s="43">
        <v>3.1524527</v>
      </c>
      <c r="H788" s="43">
        <v>3.1524527</v>
      </c>
      <c r="I788" s="43">
        <v>3.1524527</v>
      </c>
      <c r="J788" s="43">
        <v>3.1524527</v>
      </c>
      <c r="K788" s="43">
        <v>3.1524527</v>
      </c>
      <c r="L788" s="43">
        <v>3.1524527</v>
      </c>
      <c r="M788" s="43">
        <v>3.1524527</v>
      </c>
      <c r="N788" s="43">
        <v>3.1524527</v>
      </c>
      <c r="O788" s="43">
        <v>3.1524527</v>
      </c>
      <c r="P788" s="43">
        <v>3.1524527</v>
      </c>
      <c r="Q788" s="43">
        <v>3.1524527</v>
      </c>
      <c r="R788" s="43">
        <v>3.1524527</v>
      </c>
      <c r="S788" s="43">
        <v>3.1524527</v>
      </c>
      <c r="T788" s="43">
        <v>3.1524527</v>
      </c>
      <c r="U788" s="43">
        <v>3.1524527</v>
      </c>
      <c r="V788" s="43">
        <v>3.1524527</v>
      </c>
      <c r="W788" s="43">
        <v>3.1524527</v>
      </c>
      <c r="X788" s="43">
        <v>3.1524527</v>
      </c>
      <c r="Y788" s="43">
        <v>3.1524527</v>
      </c>
    </row>
    <row r="789" spans="1:25" s="26" customFormat="1" ht="18.75" customHeight="1" collapsed="1" thickBot="1" x14ac:dyDescent="0.25">
      <c r="A789" s="27">
        <v>4</v>
      </c>
      <c r="B789" s="140">
        <v>1342.22</v>
      </c>
      <c r="C789" s="140">
        <v>1357.85</v>
      </c>
      <c r="D789" s="140">
        <v>1256.6500000000001</v>
      </c>
      <c r="E789" s="140">
        <v>1418.13</v>
      </c>
      <c r="F789" s="140">
        <v>1376.4</v>
      </c>
      <c r="G789" s="140">
        <v>1550.31</v>
      </c>
      <c r="H789" s="140">
        <v>1399.71</v>
      </c>
      <c r="I789" s="140">
        <v>1117.1199999999999</v>
      </c>
      <c r="J789" s="140">
        <v>1138.69</v>
      </c>
      <c r="K789" s="140">
        <v>1009.16</v>
      </c>
      <c r="L789" s="140">
        <v>899.91</v>
      </c>
      <c r="M789" s="140">
        <v>981.59</v>
      </c>
      <c r="N789" s="140">
        <v>1220.75</v>
      </c>
      <c r="O789" s="140">
        <v>1094.1300000000001</v>
      </c>
      <c r="P789" s="140">
        <v>1131.45</v>
      </c>
      <c r="Q789" s="140">
        <v>969.87</v>
      </c>
      <c r="R789" s="140">
        <v>906.47</v>
      </c>
      <c r="S789" s="140">
        <v>982.81</v>
      </c>
      <c r="T789" s="140">
        <v>949.09</v>
      </c>
      <c r="U789" s="140">
        <v>1000.33</v>
      </c>
      <c r="V789" s="140">
        <v>1056.9100000000001</v>
      </c>
      <c r="W789" s="140">
        <v>1031.3699999999999</v>
      </c>
      <c r="X789" s="140">
        <v>1040.42</v>
      </c>
      <c r="Y789" s="140">
        <v>1161.6199999999999</v>
      </c>
    </row>
    <row r="790" spans="1:25" s="19" customFormat="1" ht="41.25" hidden="1" customHeight="1" outlineLevel="1" x14ac:dyDescent="0.2">
      <c r="A790" s="110" t="s">
        <v>70</v>
      </c>
      <c r="B790" s="43">
        <v>1063.01485447</v>
      </c>
      <c r="C790" s="43">
        <v>1078.6443543</v>
      </c>
      <c r="D790" s="43">
        <v>977.45119219000003</v>
      </c>
      <c r="E790" s="43">
        <v>1138.9301517700001</v>
      </c>
      <c r="F790" s="43">
        <v>1097.19794299</v>
      </c>
      <c r="G790" s="43">
        <v>1271.1090424500001</v>
      </c>
      <c r="H790" s="43">
        <v>1120.5069466699999</v>
      </c>
      <c r="I790" s="43">
        <v>837.91913919000001</v>
      </c>
      <c r="J790" s="43">
        <v>859.48326721000001</v>
      </c>
      <c r="K790" s="43">
        <v>729.96258071</v>
      </c>
      <c r="L790" s="43">
        <v>620.70643710000002</v>
      </c>
      <c r="M790" s="43">
        <v>702.39274594000005</v>
      </c>
      <c r="N790" s="43">
        <v>941.55073058000005</v>
      </c>
      <c r="O790" s="43">
        <v>814.93256701999996</v>
      </c>
      <c r="P790" s="43">
        <v>852.25134461000005</v>
      </c>
      <c r="Q790" s="43">
        <v>690.66928237000002</v>
      </c>
      <c r="R790" s="43">
        <v>627.26568076000001</v>
      </c>
      <c r="S790" s="43">
        <v>703.61099252999998</v>
      </c>
      <c r="T790" s="43">
        <v>669.89083577999997</v>
      </c>
      <c r="U790" s="43">
        <v>721.12411886999996</v>
      </c>
      <c r="V790" s="43">
        <v>777.70540639000001</v>
      </c>
      <c r="W790" s="43">
        <v>752.16918709000004</v>
      </c>
      <c r="X790" s="43">
        <v>761.21584972999995</v>
      </c>
      <c r="Y790" s="43">
        <v>882.42242138999995</v>
      </c>
    </row>
    <row r="791" spans="1:25" s="19" customFormat="1" ht="38.25" hidden="1" outlineLevel="1" x14ac:dyDescent="0.2">
      <c r="A791" s="16" t="s">
        <v>71</v>
      </c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</row>
    <row r="792" spans="1:25" s="19" customFormat="1" ht="18.75" hidden="1" customHeight="1" outlineLevel="1" x14ac:dyDescent="0.2">
      <c r="A792" s="16" t="s">
        <v>3</v>
      </c>
      <c r="B792" s="43">
        <v>71.379324000000011</v>
      </c>
      <c r="C792" s="43">
        <v>71.379324000000011</v>
      </c>
      <c r="D792" s="43">
        <v>71.379324000000011</v>
      </c>
      <c r="E792" s="43">
        <v>71.379324000000011</v>
      </c>
      <c r="F792" s="43">
        <v>71.379324000000011</v>
      </c>
      <c r="G792" s="43">
        <v>71.379324000000011</v>
      </c>
      <c r="H792" s="43">
        <v>71.379324000000011</v>
      </c>
      <c r="I792" s="43">
        <v>71.379324000000011</v>
      </c>
      <c r="J792" s="43">
        <v>71.379324000000011</v>
      </c>
      <c r="K792" s="43">
        <v>71.379324000000011</v>
      </c>
      <c r="L792" s="43">
        <v>71.379324000000011</v>
      </c>
      <c r="M792" s="43">
        <v>71.379324000000011</v>
      </c>
      <c r="N792" s="43">
        <v>71.379324000000011</v>
      </c>
      <c r="O792" s="43">
        <v>71.379324000000011</v>
      </c>
      <c r="P792" s="43">
        <v>71.379324000000011</v>
      </c>
      <c r="Q792" s="43">
        <v>71.379324000000011</v>
      </c>
      <c r="R792" s="43">
        <v>71.379324000000011</v>
      </c>
      <c r="S792" s="43">
        <v>71.379324000000011</v>
      </c>
      <c r="T792" s="43">
        <v>71.379324000000011</v>
      </c>
      <c r="U792" s="43">
        <v>71.379324000000011</v>
      </c>
      <c r="V792" s="43">
        <v>71.379324000000011</v>
      </c>
      <c r="W792" s="43">
        <v>71.379324000000011</v>
      </c>
      <c r="X792" s="43">
        <v>71.379324000000011</v>
      </c>
      <c r="Y792" s="43">
        <v>71.379324000000011</v>
      </c>
    </row>
    <row r="793" spans="1:25" s="19" customFormat="1" ht="18.75" hidden="1" customHeight="1" outlineLevel="1" x14ac:dyDescent="0.2">
      <c r="A793" s="17" t="s">
        <v>4</v>
      </c>
      <c r="B793" s="43">
        <v>204.67</v>
      </c>
      <c r="C793" s="43">
        <v>204.67</v>
      </c>
      <c r="D793" s="43">
        <v>204.67</v>
      </c>
      <c r="E793" s="43">
        <v>204.67</v>
      </c>
      <c r="F793" s="43">
        <v>204.67</v>
      </c>
      <c r="G793" s="43">
        <v>204.67</v>
      </c>
      <c r="H793" s="43">
        <v>204.67</v>
      </c>
      <c r="I793" s="43">
        <v>204.67</v>
      </c>
      <c r="J793" s="43">
        <v>204.67</v>
      </c>
      <c r="K793" s="43">
        <v>204.67</v>
      </c>
      <c r="L793" s="43">
        <v>204.67</v>
      </c>
      <c r="M793" s="43">
        <v>204.67</v>
      </c>
      <c r="N793" s="43">
        <v>204.67</v>
      </c>
      <c r="O793" s="43">
        <v>204.67</v>
      </c>
      <c r="P793" s="43">
        <v>204.67</v>
      </c>
      <c r="Q793" s="43">
        <v>204.67</v>
      </c>
      <c r="R793" s="43">
        <v>204.67</v>
      </c>
      <c r="S793" s="43">
        <v>204.67</v>
      </c>
      <c r="T793" s="43">
        <v>204.67</v>
      </c>
      <c r="U793" s="43">
        <v>204.67</v>
      </c>
      <c r="V793" s="43">
        <v>204.67</v>
      </c>
      <c r="W793" s="43">
        <v>204.67</v>
      </c>
      <c r="X793" s="43">
        <v>204.67</v>
      </c>
      <c r="Y793" s="43">
        <v>204.67</v>
      </c>
    </row>
    <row r="794" spans="1:25" s="19" customFormat="1" ht="18.75" hidden="1" customHeight="1" outlineLevel="1" thickBot="1" x14ac:dyDescent="0.25">
      <c r="A794" s="35" t="s">
        <v>118</v>
      </c>
      <c r="B794" s="43">
        <v>3.1524527</v>
      </c>
      <c r="C794" s="43">
        <v>3.1524527</v>
      </c>
      <c r="D794" s="43">
        <v>3.1524527</v>
      </c>
      <c r="E794" s="43">
        <v>3.1524527</v>
      </c>
      <c r="F794" s="43">
        <v>3.1524527</v>
      </c>
      <c r="G794" s="43">
        <v>3.1524527</v>
      </c>
      <c r="H794" s="43">
        <v>3.1524527</v>
      </c>
      <c r="I794" s="43">
        <v>3.1524527</v>
      </c>
      <c r="J794" s="43">
        <v>3.1524527</v>
      </c>
      <c r="K794" s="43">
        <v>3.1524527</v>
      </c>
      <c r="L794" s="43">
        <v>3.1524527</v>
      </c>
      <c r="M794" s="43">
        <v>3.1524527</v>
      </c>
      <c r="N794" s="43">
        <v>3.1524527</v>
      </c>
      <c r="O794" s="43">
        <v>3.1524527</v>
      </c>
      <c r="P794" s="43">
        <v>3.1524527</v>
      </c>
      <c r="Q794" s="43">
        <v>3.1524527</v>
      </c>
      <c r="R794" s="43">
        <v>3.1524527</v>
      </c>
      <c r="S794" s="43">
        <v>3.1524527</v>
      </c>
      <c r="T794" s="43">
        <v>3.1524527</v>
      </c>
      <c r="U794" s="43">
        <v>3.1524527</v>
      </c>
      <c r="V794" s="43">
        <v>3.1524527</v>
      </c>
      <c r="W794" s="43">
        <v>3.1524527</v>
      </c>
      <c r="X794" s="43">
        <v>3.1524527</v>
      </c>
      <c r="Y794" s="43">
        <v>3.1524527</v>
      </c>
    </row>
    <row r="795" spans="1:25" s="26" customFormat="1" ht="18.75" customHeight="1" collapsed="1" thickBot="1" x14ac:dyDescent="0.25">
      <c r="A795" s="27">
        <v>5</v>
      </c>
      <c r="B795" s="140">
        <v>1218.8699999999999</v>
      </c>
      <c r="C795" s="140">
        <v>1230.51</v>
      </c>
      <c r="D795" s="140">
        <v>1393.61</v>
      </c>
      <c r="E795" s="140">
        <v>1367.5</v>
      </c>
      <c r="F795" s="140">
        <v>1302.83</v>
      </c>
      <c r="G795" s="140">
        <v>1400.12</v>
      </c>
      <c r="H795" s="140">
        <v>1393.61</v>
      </c>
      <c r="I795" s="140">
        <v>1150.92</v>
      </c>
      <c r="J795" s="140">
        <v>1021.45</v>
      </c>
      <c r="K795" s="140">
        <v>1185.8399999999999</v>
      </c>
      <c r="L795" s="140">
        <v>1006.64</v>
      </c>
      <c r="M795" s="140">
        <v>1079.3699999999999</v>
      </c>
      <c r="N795" s="140">
        <v>1159.3499999999999</v>
      </c>
      <c r="O795" s="140">
        <v>950.65</v>
      </c>
      <c r="P795" s="140">
        <v>1023.01</v>
      </c>
      <c r="Q795" s="140">
        <v>978.75</v>
      </c>
      <c r="R795" s="140">
        <v>984.16</v>
      </c>
      <c r="S795" s="140">
        <v>823.63</v>
      </c>
      <c r="T795" s="140">
        <v>925.06</v>
      </c>
      <c r="U795" s="140">
        <v>1002.28</v>
      </c>
      <c r="V795" s="140">
        <v>858.64</v>
      </c>
      <c r="W795" s="140">
        <v>1043.8599999999999</v>
      </c>
      <c r="X795" s="140">
        <v>1058.83</v>
      </c>
      <c r="Y795" s="140">
        <v>1166</v>
      </c>
    </row>
    <row r="796" spans="1:25" s="19" customFormat="1" ht="41.25" hidden="1" customHeight="1" outlineLevel="1" x14ac:dyDescent="0.2">
      <c r="A796" s="16" t="s">
        <v>70</v>
      </c>
      <c r="B796" s="43">
        <v>939.67257300999995</v>
      </c>
      <c r="C796" s="43">
        <v>951.31244950999996</v>
      </c>
      <c r="D796" s="43">
        <v>1114.4038248700001</v>
      </c>
      <c r="E796" s="43">
        <v>1088.29812799</v>
      </c>
      <c r="F796" s="43">
        <v>1023.63197372</v>
      </c>
      <c r="G796" s="43">
        <v>1120.92164159</v>
      </c>
      <c r="H796" s="43">
        <v>1114.4127402900001</v>
      </c>
      <c r="I796" s="43">
        <v>871.71429194999996</v>
      </c>
      <c r="J796" s="43">
        <v>742.25011202999997</v>
      </c>
      <c r="K796" s="43">
        <v>906.63543173000005</v>
      </c>
      <c r="L796" s="43">
        <v>727.44249071000002</v>
      </c>
      <c r="M796" s="43">
        <v>800.16966955999999</v>
      </c>
      <c r="N796" s="43">
        <v>880.14531016000001</v>
      </c>
      <c r="O796" s="43">
        <v>671.44940095000004</v>
      </c>
      <c r="P796" s="43">
        <v>743.81117744000005</v>
      </c>
      <c r="Q796" s="43">
        <v>699.55094985999995</v>
      </c>
      <c r="R796" s="43">
        <v>704.95688198000005</v>
      </c>
      <c r="S796" s="43">
        <v>544.43031676999999</v>
      </c>
      <c r="T796" s="43">
        <v>645.85714478</v>
      </c>
      <c r="U796" s="43">
        <v>723.07392149999998</v>
      </c>
      <c r="V796" s="43">
        <v>579.44041206999998</v>
      </c>
      <c r="W796" s="43">
        <v>764.66011274000005</v>
      </c>
      <c r="X796" s="43">
        <v>779.62672712000006</v>
      </c>
      <c r="Y796" s="43">
        <v>886.79764479000005</v>
      </c>
    </row>
    <row r="797" spans="1:25" s="19" customFormat="1" ht="38.25" hidden="1" outlineLevel="1" x14ac:dyDescent="0.2">
      <c r="A797" s="16" t="s">
        <v>71</v>
      </c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</row>
    <row r="798" spans="1:25" s="19" customFormat="1" ht="18.75" hidden="1" customHeight="1" outlineLevel="1" x14ac:dyDescent="0.2">
      <c r="A798" s="16" t="s">
        <v>3</v>
      </c>
      <c r="B798" s="43">
        <v>71.379324000000011</v>
      </c>
      <c r="C798" s="43">
        <v>71.379324000000011</v>
      </c>
      <c r="D798" s="43">
        <v>71.379324000000011</v>
      </c>
      <c r="E798" s="43">
        <v>71.379324000000011</v>
      </c>
      <c r="F798" s="43">
        <v>71.379324000000011</v>
      </c>
      <c r="G798" s="43">
        <v>71.379324000000011</v>
      </c>
      <c r="H798" s="43">
        <v>71.379324000000011</v>
      </c>
      <c r="I798" s="43">
        <v>71.379324000000011</v>
      </c>
      <c r="J798" s="43">
        <v>71.379324000000011</v>
      </c>
      <c r="K798" s="43">
        <v>71.379324000000011</v>
      </c>
      <c r="L798" s="43">
        <v>71.379324000000011</v>
      </c>
      <c r="M798" s="43">
        <v>71.379324000000011</v>
      </c>
      <c r="N798" s="43">
        <v>71.379324000000011</v>
      </c>
      <c r="O798" s="43">
        <v>71.379324000000011</v>
      </c>
      <c r="P798" s="43">
        <v>71.379324000000011</v>
      </c>
      <c r="Q798" s="43">
        <v>71.379324000000011</v>
      </c>
      <c r="R798" s="43">
        <v>71.379324000000011</v>
      </c>
      <c r="S798" s="43">
        <v>71.379324000000011</v>
      </c>
      <c r="T798" s="43">
        <v>71.379324000000011</v>
      </c>
      <c r="U798" s="43">
        <v>71.379324000000011</v>
      </c>
      <c r="V798" s="43">
        <v>71.379324000000011</v>
      </c>
      <c r="W798" s="43">
        <v>71.379324000000011</v>
      </c>
      <c r="X798" s="43">
        <v>71.379324000000011</v>
      </c>
      <c r="Y798" s="43">
        <v>71.379324000000011</v>
      </c>
    </row>
    <row r="799" spans="1:25" s="19" customFormat="1" ht="18.75" hidden="1" customHeight="1" outlineLevel="1" x14ac:dyDescent="0.2">
      <c r="A799" s="17" t="s">
        <v>4</v>
      </c>
      <c r="B799" s="43">
        <v>204.67</v>
      </c>
      <c r="C799" s="43">
        <v>204.67</v>
      </c>
      <c r="D799" s="43">
        <v>204.67</v>
      </c>
      <c r="E799" s="43">
        <v>204.67</v>
      </c>
      <c r="F799" s="43">
        <v>204.67</v>
      </c>
      <c r="G799" s="43">
        <v>204.67</v>
      </c>
      <c r="H799" s="43">
        <v>204.67</v>
      </c>
      <c r="I799" s="43">
        <v>204.67</v>
      </c>
      <c r="J799" s="43">
        <v>204.67</v>
      </c>
      <c r="K799" s="43">
        <v>204.67</v>
      </c>
      <c r="L799" s="43">
        <v>204.67</v>
      </c>
      <c r="M799" s="43">
        <v>204.67</v>
      </c>
      <c r="N799" s="43">
        <v>204.67</v>
      </c>
      <c r="O799" s="43">
        <v>204.67</v>
      </c>
      <c r="P799" s="43">
        <v>204.67</v>
      </c>
      <c r="Q799" s="43">
        <v>204.67</v>
      </c>
      <c r="R799" s="43">
        <v>204.67</v>
      </c>
      <c r="S799" s="43">
        <v>204.67</v>
      </c>
      <c r="T799" s="43">
        <v>204.67</v>
      </c>
      <c r="U799" s="43">
        <v>204.67</v>
      </c>
      <c r="V799" s="43">
        <v>204.67</v>
      </c>
      <c r="W799" s="43">
        <v>204.67</v>
      </c>
      <c r="X799" s="43">
        <v>204.67</v>
      </c>
      <c r="Y799" s="43">
        <v>204.67</v>
      </c>
    </row>
    <row r="800" spans="1:25" s="19" customFormat="1" ht="18.75" hidden="1" customHeight="1" outlineLevel="1" thickBot="1" x14ac:dyDescent="0.25">
      <c r="A800" s="35" t="s">
        <v>118</v>
      </c>
      <c r="B800" s="43">
        <v>3.1524527</v>
      </c>
      <c r="C800" s="43">
        <v>3.1524527</v>
      </c>
      <c r="D800" s="43">
        <v>3.1524527</v>
      </c>
      <c r="E800" s="43">
        <v>3.1524527</v>
      </c>
      <c r="F800" s="43">
        <v>3.1524527</v>
      </c>
      <c r="G800" s="43">
        <v>3.1524527</v>
      </c>
      <c r="H800" s="43">
        <v>3.1524527</v>
      </c>
      <c r="I800" s="43">
        <v>3.1524527</v>
      </c>
      <c r="J800" s="43">
        <v>3.1524527</v>
      </c>
      <c r="K800" s="43">
        <v>3.1524527</v>
      </c>
      <c r="L800" s="43">
        <v>3.1524527</v>
      </c>
      <c r="M800" s="43">
        <v>3.1524527</v>
      </c>
      <c r="N800" s="43">
        <v>3.1524527</v>
      </c>
      <c r="O800" s="43">
        <v>3.1524527</v>
      </c>
      <c r="P800" s="43">
        <v>3.1524527</v>
      </c>
      <c r="Q800" s="43">
        <v>3.1524527</v>
      </c>
      <c r="R800" s="43">
        <v>3.1524527</v>
      </c>
      <c r="S800" s="43">
        <v>3.1524527</v>
      </c>
      <c r="T800" s="43">
        <v>3.1524527</v>
      </c>
      <c r="U800" s="43">
        <v>3.1524527</v>
      </c>
      <c r="V800" s="43">
        <v>3.1524527</v>
      </c>
      <c r="W800" s="43">
        <v>3.1524527</v>
      </c>
      <c r="X800" s="43">
        <v>3.1524527</v>
      </c>
      <c r="Y800" s="43">
        <v>3.1524527</v>
      </c>
    </row>
    <row r="801" spans="1:25" s="26" customFormat="1" ht="18.75" customHeight="1" collapsed="1" thickBot="1" x14ac:dyDescent="0.25">
      <c r="A801" s="27">
        <v>6</v>
      </c>
      <c r="B801" s="140">
        <v>1388.17</v>
      </c>
      <c r="C801" s="140">
        <v>1447.18</v>
      </c>
      <c r="D801" s="140">
        <v>1575.64</v>
      </c>
      <c r="E801" s="140">
        <v>1798.22</v>
      </c>
      <c r="F801" s="140">
        <v>1418.73</v>
      </c>
      <c r="G801" s="140">
        <v>1295.17</v>
      </c>
      <c r="H801" s="140">
        <v>1421.31</v>
      </c>
      <c r="I801" s="140">
        <v>1092.05</v>
      </c>
      <c r="J801" s="140">
        <v>964.2</v>
      </c>
      <c r="K801" s="140">
        <v>1029.33</v>
      </c>
      <c r="L801" s="140">
        <v>959.36</v>
      </c>
      <c r="M801" s="140">
        <v>1021.5</v>
      </c>
      <c r="N801" s="140">
        <v>921.65</v>
      </c>
      <c r="O801" s="140">
        <v>1015.16</v>
      </c>
      <c r="P801" s="140">
        <v>933.04</v>
      </c>
      <c r="Q801" s="140">
        <v>895.37</v>
      </c>
      <c r="R801" s="140">
        <v>980.96</v>
      </c>
      <c r="S801" s="140">
        <v>872.98</v>
      </c>
      <c r="T801" s="140">
        <v>903.57</v>
      </c>
      <c r="U801" s="140">
        <v>1025.53</v>
      </c>
      <c r="V801" s="140">
        <v>891.1</v>
      </c>
      <c r="W801" s="140">
        <v>934.24</v>
      </c>
      <c r="X801" s="140">
        <v>1084.3499999999999</v>
      </c>
      <c r="Y801" s="140">
        <v>991.78</v>
      </c>
    </row>
    <row r="802" spans="1:25" s="19" customFormat="1" ht="41.25" hidden="1" customHeight="1" outlineLevel="1" x14ac:dyDescent="0.2">
      <c r="A802" s="110" t="s">
        <v>70</v>
      </c>
      <c r="B802" s="43">
        <v>1108.96357382</v>
      </c>
      <c r="C802" s="43">
        <v>1167.97618872</v>
      </c>
      <c r="D802" s="43">
        <v>1296.43988059</v>
      </c>
      <c r="E802" s="43">
        <v>1519.01661513</v>
      </c>
      <c r="F802" s="43">
        <v>1139.53067809</v>
      </c>
      <c r="G802" s="43">
        <v>1015.9640467200001</v>
      </c>
      <c r="H802" s="43">
        <v>1142.1091712499999</v>
      </c>
      <c r="I802" s="43">
        <v>812.85235064000005</v>
      </c>
      <c r="J802" s="43">
        <v>684.99349477999999</v>
      </c>
      <c r="K802" s="43">
        <v>750.12466827000003</v>
      </c>
      <c r="L802" s="43">
        <v>680.15366613000003</v>
      </c>
      <c r="M802" s="43">
        <v>742.30237185999999</v>
      </c>
      <c r="N802" s="43">
        <v>642.44557365000003</v>
      </c>
      <c r="O802" s="43">
        <v>735.95997078000005</v>
      </c>
      <c r="P802" s="43">
        <v>653.83356759000003</v>
      </c>
      <c r="Q802" s="43">
        <v>616.16450981000003</v>
      </c>
      <c r="R802" s="43">
        <v>701.76199555999995</v>
      </c>
      <c r="S802" s="43">
        <v>593.77905696000005</v>
      </c>
      <c r="T802" s="43">
        <v>624.36518774000001</v>
      </c>
      <c r="U802" s="43">
        <v>746.32371449000004</v>
      </c>
      <c r="V802" s="43">
        <v>611.89680955999995</v>
      </c>
      <c r="W802" s="43">
        <v>655.03642959000001</v>
      </c>
      <c r="X802" s="43">
        <v>805.14679908000005</v>
      </c>
      <c r="Y802" s="43">
        <v>712.57973240000001</v>
      </c>
    </row>
    <row r="803" spans="1:25" s="19" customFormat="1" ht="38.25" hidden="1" outlineLevel="1" x14ac:dyDescent="0.2">
      <c r="A803" s="16" t="s">
        <v>71</v>
      </c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</row>
    <row r="804" spans="1:25" s="19" customFormat="1" ht="18.75" hidden="1" customHeight="1" outlineLevel="1" x14ac:dyDescent="0.2">
      <c r="A804" s="16" t="s">
        <v>3</v>
      </c>
      <c r="B804" s="43">
        <v>71.379324000000011</v>
      </c>
      <c r="C804" s="43">
        <v>71.379324000000011</v>
      </c>
      <c r="D804" s="43">
        <v>71.379324000000011</v>
      </c>
      <c r="E804" s="43">
        <v>71.379324000000011</v>
      </c>
      <c r="F804" s="43">
        <v>71.379324000000011</v>
      </c>
      <c r="G804" s="43">
        <v>71.379324000000011</v>
      </c>
      <c r="H804" s="43">
        <v>71.379324000000011</v>
      </c>
      <c r="I804" s="43">
        <v>71.379324000000011</v>
      </c>
      <c r="J804" s="43">
        <v>71.379324000000011</v>
      </c>
      <c r="K804" s="43">
        <v>71.379324000000011</v>
      </c>
      <c r="L804" s="43">
        <v>71.379324000000011</v>
      </c>
      <c r="M804" s="43">
        <v>71.379324000000011</v>
      </c>
      <c r="N804" s="43">
        <v>71.379324000000011</v>
      </c>
      <c r="O804" s="43">
        <v>71.379324000000011</v>
      </c>
      <c r="P804" s="43">
        <v>71.379324000000011</v>
      </c>
      <c r="Q804" s="43">
        <v>71.379324000000011</v>
      </c>
      <c r="R804" s="43">
        <v>71.379324000000011</v>
      </c>
      <c r="S804" s="43">
        <v>71.379324000000011</v>
      </c>
      <c r="T804" s="43">
        <v>71.379324000000011</v>
      </c>
      <c r="U804" s="43">
        <v>71.379324000000011</v>
      </c>
      <c r="V804" s="43">
        <v>71.379324000000011</v>
      </c>
      <c r="W804" s="43">
        <v>71.379324000000011</v>
      </c>
      <c r="X804" s="43">
        <v>71.379324000000011</v>
      </c>
      <c r="Y804" s="43">
        <v>71.379324000000011</v>
      </c>
    </row>
    <row r="805" spans="1:25" s="19" customFormat="1" ht="18.75" hidden="1" customHeight="1" outlineLevel="1" x14ac:dyDescent="0.2">
      <c r="A805" s="17" t="s">
        <v>4</v>
      </c>
      <c r="B805" s="43">
        <v>204.67</v>
      </c>
      <c r="C805" s="43">
        <v>204.67</v>
      </c>
      <c r="D805" s="43">
        <v>204.67</v>
      </c>
      <c r="E805" s="43">
        <v>204.67</v>
      </c>
      <c r="F805" s="43">
        <v>204.67</v>
      </c>
      <c r="G805" s="43">
        <v>204.67</v>
      </c>
      <c r="H805" s="43">
        <v>204.67</v>
      </c>
      <c r="I805" s="43">
        <v>204.67</v>
      </c>
      <c r="J805" s="43">
        <v>204.67</v>
      </c>
      <c r="K805" s="43">
        <v>204.67</v>
      </c>
      <c r="L805" s="43">
        <v>204.67</v>
      </c>
      <c r="M805" s="43">
        <v>204.67</v>
      </c>
      <c r="N805" s="43">
        <v>204.67</v>
      </c>
      <c r="O805" s="43">
        <v>204.67</v>
      </c>
      <c r="P805" s="43">
        <v>204.67</v>
      </c>
      <c r="Q805" s="43">
        <v>204.67</v>
      </c>
      <c r="R805" s="43">
        <v>204.67</v>
      </c>
      <c r="S805" s="43">
        <v>204.67</v>
      </c>
      <c r="T805" s="43">
        <v>204.67</v>
      </c>
      <c r="U805" s="43">
        <v>204.67</v>
      </c>
      <c r="V805" s="43">
        <v>204.67</v>
      </c>
      <c r="W805" s="43">
        <v>204.67</v>
      </c>
      <c r="X805" s="43">
        <v>204.67</v>
      </c>
      <c r="Y805" s="43">
        <v>204.67</v>
      </c>
    </row>
    <row r="806" spans="1:25" s="19" customFormat="1" ht="18.75" hidden="1" customHeight="1" outlineLevel="1" thickBot="1" x14ac:dyDescent="0.25">
      <c r="A806" s="35" t="s">
        <v>118</v>
      </c>
      <c r="B806" s="43">
        <v>3.1524527</v>
      </c>
      <c r="C806" s="43">
        <v>3.1524527</v>
      </c>
      <c r="D806" s="43">
        <v>3.1524527</v>
      </c>
      <c r="E806" s="43">
        <v>3.1524527</v>
      </c>
      <c r="F806" s="43">
        <v>3.1524527</v>
      </c>
      <c r="G806" s="43">
        <v>3.1524527</v>
      </c>
      <c r="H806" s="43">
        <v>3.1524527</v>
      </c>
      <c r="I806" s="43">
        <v>3.1524527</v>
      </c>
      <c r="J806" s="43">
        <v>3.1524527</v>
      </c>
      <c r="K806" s="43">
        <v>3.1524527</v>
      </c>
      <c r="L806" s="43">
        <v>3.1524527</v>
      </c>
      <c r="M806" s="43">
        <v>3.1524527</v>
      </c>
      <c r="N806" s="43">
        <v>3.1524527</v>
      </c>
      <c r="O806" s="43">
        <v>3.1524527</v>
      </c>
      <c r="P806" s="43">
        <v>3.1524527</v>
      </c>
      <c r="Q806" s="43">
        <v>3.1524527</v>
      </c>
      <c r="R806" s="43">
        <v>3.1524527</v>
      </c>
      <c r="S806" s="43">
        <v>3.1524527</v>
      </c>
      <c r="T806" s="43">
        <v>3.1524527</v>
      </c>
      <c r="U806" s="43">
        <v>3.1524527</v>
      </c>
      <c r="V806" s="43">
        <v>3.1524527</v>
      </c>
      <c r="W806" s="43">
        <v>3.1524527</v>
      </c>
      <c r="X806" s="43">
        <v>3.1524527</v>
      </c>
      <c r="Y806" s="43">
        <v>3.1524527</v>
      </c>
    </row>
    <row r="807" spans="1:25" s="26" customFormat="1" ht="18.75" customHeight="1" collapsed="1" thickBot="1" x14ac:dyDescent="0.25">
      <c r="A807" s="27">
        <v>7</v>
      </c>
      <c r="B807" s="140">
        <v>1024.6099999999999</v>
      </c>
      <c r="C807" s="140">
        <v>1161.03</v>
      </c>
      <c r="D807" s="140">
        <v>1195.1500000000001</v>
      </c>
      <c r="E807" s="140">
        <v>1363.46</v>
      </c>
      <c r="F807" s="140">
        <v>1522.21</v>
      </c>
      <c r="G807" s="140">
        <v>1205.43</v>
      </c>
      <c r="H807" s="140">
        <v>1035.08</v>
      </c>
      <c r="I807" s="140">
        <v>1041.68</v>
      </c>
      <c r="J807" s="140">
        <v>899.23</v>
      </c>
      <c r="K807" s="140">
        <v>951.26</v>
      </c>
      <c r="L807" s="140">
        <v>939.72</v>
      </c>
      <c r="M807" s="140">
        <v>900.13</v>
      </c>
      <c r="N807" s="140">
        <v>883.93</v>
      </c>
      <c r="O807" s="140">
        <v>806.44</v>
      </c>
      <c r="P807" s="140">
        <v>832.85</v>
      </c>
      <c r="Q807" s="140">
        <v>840.93</v>
      </c>
      <c r="R807" s="140">
        <v>858.33</v>
      </c>
      <c r="S807" s="140">
        <v>791.86</v>
      </c>
      <c r="T807" s="140">
        <v>761.93</v>
      </c>
      <c r="U807" s="140">
        <v>804.77</v>
      </c>
      <c r="V807" s="140">
        <v>803.38</v>
      </c>
      <c r="W807" s="140">
        <v>846.96</v>
      </c>
      <c r="X807" s="140">
        <v>814.74</v>
      </c>
      <c r="Y807" s="140">
        <v>1037.49</v>
      </c>
    </row>
    <row r="808" spans="1:25" s="19" customFormat="1" ht="43.5" hidden="1" customHeight="1" outlineLevel="1" x14ac:dyDescent="0.2">
      <c r="A808" s="16" t="s">
        <v>70</v>
      </c>
      <c r="B808" s="43">
        <v>745.40985777000003</v>
      </c>
      <c r="C808" s="43">
        <v>881.82885088</v>
      </c>
      <c r="D808" s="43">
        <v>915.94969072000004</v>
      </c>
      <c r="E808" s="43">
        <v>1084.26055984</v>
      </c>
      <c r="F808" s="43">
        <v>1243.0121684200001</v>
      </c>
      <c r="G808" s="43">
        <v>926.22894219</v>
      </c>
      <c r="H808" s="43">
        <v>755.87723601000005</v>
      </c>
      <c r="I808" s="43">
        <v>762.47785268999996</v>
      </c>
      <c r="J808" s="43">
        <v>620.02349475000005</v>
      </c>
      <c r="K808" s="43">
        <v>672.06085462999999</v>
      </c>
      <c r="L808" s="43">
        <v>660.52171942999996</v>
      </c>
      <c r="M808" s="43">
        <v>620.92459525000004</v>
      </c>
      <c r="N808" s="43">
        <v>604.72685560000002</v>
      </c>
      <c r="O808" s="43">
        <v>527.23870189000002</v>
      </c>
      <c r="P808" s="43">
        <v>553.64590108000004</v>
      </c>
      <c r="Q808" s="43">
        <v>561.72768521</v>
      </c>
      <c r="R808" s="43">
        <v>579.13058396999998</v>
      </c>
      <c r="S808" s="43">
        <v>512.65341287000001</v>
      </c>
      <c r="T808" s="43">
        <v>482.72615690999999</v>
      </c>
      <c r="U808" s="43">
        <v>525.56594783000003</v>
      </c>
      <c r="V808" s="43">
        <v>524.17812389999995</v>
      </c>
      <c r="W808" s="43">
        <v>567.75445778000005</v>
      </c>
      <c r="X808" s="43">
        <v>535.54166702999999</v>
      </c>
      <c r="Y808" s="43">
        <v>758.28977884000005</v>
      </c>
    </row>
    <row r="809" spans="1:25" s="19" customFormat="1" ht="38.25" hidden="1" outlineLevel="1" x14ac:dyDescent="0.2">
      <c r="A809" s="16" t="s">
        <v>71</v>
      </c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</row>
    <row r="810" spans="1:25" s="19" customFormat="1" ht="18.75" hidden="1" customHeight="1" outlineLevel="1" x14ac:dyDescent="0.2">
      <c r="A810" s="16" t="s">
        <v>3</v>
      </c>
      <c r="B810" s="43">
        <v>71.379324000000011</v>
      </c>
      <c r="C810" s="43">
        <v>71.379324000000011</v>
      </c>
      <c r="D810" s="43">
        <v>71.379324000000011</v>
      </c>
      <c r="E810" s="43">
        <v>71.379324000000011</v>
      </c>
      <c r="F810" s="43">
        <v>71.379324000000011</v>
      </c>
      <c r="G810" s="43">
        <v>71.379324000000011</v>
      </c>
      <c r="H810" s="43">
        <v>71.379324000000011</v>
      </c>
      <c r="I810" s="43">
        <v>71.379324000000011</v>
      </c>
      <c r="J810" s="43">
        <v>71.379324000000011</v>
      </c>
      <c r="K810" s="43">
        <v>71.379324000000011</v>
      </c>
      <c r="L810" s="43">
        <v>71.379324000000011</v>
      </c>
      <c r="M810" s="43">
        <v>71.379324000000011</v>
      </c>
      <c r="N810" s="43">
        <v>71.379324000000011</v>
      </c>
      <c r="O810" s="43">
        <v>71.379324000000011</v>
      </c>
      <c r="P810" s="43">
        <v>71.379324000000011</v>
      </c>
      <c r="Q810" s="43">
        <v>71.379324000000011</v>
      </c>
      <c r="R810" s="43">
        <v>71.379324000000011</v>
      </c>
      <c r="S810" s="43">
        <v>71.379324000000011</v>
      </c>
      <c r="T810" s="43">
        <v>71.379324000000011</v>
      </c>
      <c r="U810" s="43">
        <v>71.379324000000011</v>
      </c>
      <c r="V810" s="43">
        <v>71.379324000000011</v>
      </c>
      <c r="W810" s="43">
        <v>71.379324000000011</v>
      </c>
      <c r="X810" s="43">
        <v>71.379324000000011</v>
      </c>
      <c r="Y810" s="43">
        <v>71.379324000000011</v>
      </c>
    </row>
    <row r="811" spans="1:25" s="19" customFormat="1" ht="18.75" hidden="1" customHeight="1" outlineLevel="1" x14ac:dyDescent="0.2">
      <c r="A811" s="17" t="s">
        <v>4</v>
      </c>
      <c r="B811" s="43">
        <v>204.67</v>
      </c>
      <c r="C811" s="43">
        <v>204.67</v>
      </c>
      <c r="D811" s="43">
        <v>204.67</v>
      </c>
      <c r="E811" s="43">
        <v>204.67</v>
      </c>
      <c r="F811" s="43">
        <v>204.67</v>
      </c>
      <c r="G811" s="43">
        <v>204.67</v>
      </c>
      <c r="H811" s="43">
        <v>204.67</v>
      </c>
      <c r="I811" s="43">
        <v>204.67</v>
      </c>
      <c r="J811" s="43">
        <v>204.67</v>
      </c>
      <c r="K811" s="43">
        <v>204.67</v>
      </c>
      <c r="L811" s="43">
        <v>204.67</v>
      </c>
      <c r="M811" s="43">
        <v>204.67</v>
      </c>
      <c r="N811" s="43">
        <v>204.67</v>
      </c>
      <c r="O811" s="43">
        <v>204.67</v>
      </c>
      <c r="P811" s="43">
        <v>204.67</v>
      </c>
      <c r="Q811" s="43">
        <v>204.67</v>
      </c>
      <c r="R811" s="43">
        <v>204.67</v>
      </c>
      <c r="S811" s="43">
        <v>204.67</v>
      </c>
      <c r="T811" s="43">
        <v>204.67</v>
      </c>
      <c r="U811" s="43">
        <v>204.67</v>
      </c>
      <c r="V811" s="43">
        <v>204.67</v>
      </c>
      <c r="W811" s="43">
        <v>204.67</v>
      </c>
      <c r="X811" s="43">
        <v>204.67</v>
      </c>
      <c r="Y811" s="43">
        <v>204.67</v>
      </c>
    </row>
    <row r="812" spans="1:25" s="19" customFormat="1" ht="18.75" hidden="1" customHeight="1" outlineLevel="1" thickBot="1" x14ac:dyDescent="0.25">
      <c r="A812" s="35" t="s">
        <v>118</v>
      </c>
      <c r="B812" s="43">
        <v>3.1524527</v>
      </c>
      <c r="C812" s="43">
        <v>3.1524527</v>
      </c>
      <c r="D812" s="43">
        <v>3.1524527</v>
      </c>
      <c r="E812" s="43">
        <v>3.1524527</v>
      </c>
      <c r="F812" s="43">
        <v>3.1524527</v>
      </c>
      <c r="G812" s="43">
        <v>3.1524527</v>
      </c>
      <c r="H812" s="43">
        <v>3.1524527</v>
      </c>
      <c r="I812" s="43">
        <v>3.1524527</v>
      </c>
      <c r="J812" s="43">
        <v>3.1524527</v>
      </c>
      <c r="K812" s="43">
        <v>3.1524527</v>
      </c>
      <c r="L812" s="43">
        <v>3.1524527</v>
      </c>
      <c r="M812" s="43">
        <v>3.1524527</v>
      </c>
      <c r="N812" s="43">
        <v>3.1524527</v>
      </c>
      <c r="O812" s="43">
        <v>3.1524527</v>
      </c>
      <c r="P812" s="43">
        <v>3.1524527</v>
      </c>
      <c r="Q812" s="43">
        <v>3.1524527</v>
      </c>
      <c r="R812" s="43">
        <v>3.1524527</v>
      </c>
      <c r="S812" s="43">
        <v>3.1524527</v>
      </c>
      <c r="T812" s="43">
        <v>3.1524527</v>
      </c>
      <c r="U812" s="43">
        <v>3.1524527</v>
      </c>
      <c r="V812" s="43">
        <v>3.1524527</v>
      </c>
      <c r="W812" s="43">
        <v>3.1524527</v>
      </c>
      <c r="X812" s="43">
        <v>3.1524527</v>
      </c>
      <c r="Y812" s="43">
        <v>3.1524527</v>
      </c>
    </row>
    <row r="813" spans="1:25" s="26" customFormat="1" ht="18.75" customHeight="1" collapsed="1" thickBot="1" x14ac:dyDescent="0.25">
      <c r="A813" s="27">
        <v>8</v>
      </c>
      <c r="B813" s="140">
        <v>915.07</v>
      </c>
      <c r="C813" s="140">
        <v>948.09</v>
      </c>
      <c r="D813" s="140">
        <v>953.26</v>
      </c>
      <c r="E813" s="140">
        <v>986.88</v>
      </c>
      <c r="F813" s="140">
        <v>1057.67</v>
      </c>
      <c r="G813" s="140">
        <v>1013.79</v>
      </c>
      <c r="H813" s="140">
        <v>943.01</v>
      </c>
      <c r="I813" s="140">
        <v>875.7</v>
      </c>
      <c r="J813" s="140">
        <v>799.8</v>
      </c>
      <c r="K813" s="140">
        <v>782.49</v>
      </c>
      <c r="L813" s="140">
        <v>746.85</v>
      </c>
      <c r="M813" s="140">
        <v>758.16</v>
      </c>
      <c r="N813" s="140">
        <v>770.03</v>
      </c>
      <c r="O813" s="140">
        <v>780.53</v>
      </c>
      <c r="P813" s="140">
        <v>779.8</v>
      </c>
      <c r="Q813" s="140">
        <v>826.51</v>
      </c>
      <c r="R813" s="140">
        <v>851.96</v>
      </c>
      <c r="S813" s="140">
        <v>787.55</v>
      </c>
      <c r="T813" s="140">
        <v>687.06</v>
      </c>
      <c r="U813" s="140">
        <v>908</v>
      </c>
      <c r="V813" s="140">
        <v>892.37</v>
      </c>
      <c r="W813" s="140">
        <v>736.72</v>
      </c>
      <c r="X813" s="140">
        <v>792.52</v>
      </c>
      <c r="Y813" s="140">
        <v>927.08</v>
      </c>
    </row>
    <row r="814" spans="1:25" s="19" customFormat="1" ht="47.25" hidden="1" customHeight="1" outlineLevel="1" x14ac:dyDescent="0.2">
      <c r="A814" s="110" t="s">
        <v>70</v>
      </c>
      <c r="B814" s="43">
        <v>635.86750967</v>
      </c>
      <c r="C814" s="43">
        <v>668.88988088999997</v>
      </c>
      <c r="D814" s="43">
        <v>674.05894455999999</v>
      </c>
      <c r="E814" s="43">
        <v>707.67874718999997</v>
      </c>
      <c r="F814" s="43">
        <v>778.46812660000001</v>
      </c>
      <c r="G814" s="43">
        <v>734.58989989999998</v>
      </c>
      <c r="H814" s="43">
        <v>663.80947169000001</v>
      </c>
      <c r="I814" s="43">
        <v>596.49365937000005</v>
      </c>
      <c r="J814" s="43">
        <v>520.59956821000003</v>
      </c>
      <c r="K814" s="43">
        <v>503.29217482000001</v>
      </c>
      <c r="L814" s="43">
        <v>467.65253503999998</v>
      </c>
      <c r="M814" s="43">
        <v>478.96083900999997</v>
      </c>
      <c r="N814" s="43">
        <v>490.82564909000001</v>
      </c>
      <c r="O814" s="43">
        <v>501.32821280000002</v>
      </c>
      <c r="P814" s="43">
        <v>500.59776438</v>
      </c>
      <c r="Q814" s="43">
        <v>547.30999068999995</v>
      </c>
      <c r="R814" s="43">
        <v>572.75804254000002</v>
      </c>
      <c r="S814" s="43">
        <v>508.35129654999997</v>
      </c>
      <c r="T814" s="43">
        <v>407.85764044000001</v>
      </c>
      <c r="U814" s="43">
        <v>628.80000361999998</v>
      </c>
      <c r="V814" s="43">
        <v>613.16856671999994</v>
      </c>
      <c r="W814" s="43">
        <v>457.51408232</v>
      </c>
      <c r="X814" s="43">
        <v>513.31352607999997</v>
      </c>
      <c r="Y814" s="43">
        <v>647.87431425</v>
      </c>
    </row>
    <row r="815" spans="1:25" s="19" customFormat="1" ht="38.25" hidden="1" outlineLevel="1" x14ac:dyDescent="0.2">
      <c r="A815" s="16" t="s">
        <v>71</v>
      </c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</row>
    <row r="816" spans="1:25" s="19" customFormat="1" ht="18.75" hidden="1" customHeight="1" outlineLevel="1" x14ac:dyDescent="0.2">
      <c r="A816" s="16" t="s">
        <v>3</v>
      </c>
      <c r="B816" s="43">
        <v>71.379324000000011</v>
      </c>
      <c r="C816" s="43">
        <v>71.379324000000011</v>
      </c>
      <c r="D816" s="43">
        <v>71.379324000000011</v>
      </c>
      <c r="E816" s="43">
        <v>71.379324000000011</v>
      </c>
      <c r="F816" s="43">
        <v>71.379324000000011</v>
      </c>
      <c r="G816" s="43">
        <v>71.379324000000011</v>
      </c>
      <c r="H816" s="43">
        <v>71.379324000000011</v>
      </c>
      <c r="I816" s="43">
        <v>71.379324000000011</v>
      </c>
      <c r="J816" s="43">
        <v>71.379324000000011</v>
      </c>
      <c r="K816" s="43">
        <v>71.379324000000011</v>
      </c>
      <c r="L816" s="43">
        <v>71.379324000000011</v>
      </c>
      <c r="M816" s="43">
        <v>71.379324000000011</v>
      </c>
      <c r="N816" s="43">
        <v>71.379324000000011</v>
      </c>
      <c r="O816" s="43">
        <v>71.379324000000011</v>
      </c>
      <c r="P816" s="43">
        <v>71.379324000000011</v>
      </c>
      <c r="Q816" s="43">
        <v>71.379324000000011</v>
      </c>
      <c r="R816" s="43">
        <v>71.379324000000011</v>
      </c>
      <c r="S816" s="43">
        <v>71.379324000000011</v>
      </c>
      <c r="T816" s="43">
        <v>71.379324000000011</v>
      </c>
      <c r="U816" s="43">
        <v>71.379324000000011</v>
      </c>
      <c r="V816" s="43">
        <v>71.379324000000011</v>
      </c>
      <c r="W816" s="43">
        <v>71.379324000000011</v>
      </c>
      <c r="X816" s="43">
        <v>71.379324000000011</v>
      </c>
      <c r="Y816" s="43">
        <v>71.379324000000011</v>
      </c>
    </row>
    <row r="817" spans="1:25" s="19" customFormat="1" ht="18.75" hidden="1" customHeight="1" outlineLevel="1" x14ac:dyDescent="0.2">
      <c r="A817" s="17" t="s">
        <v>4</v>
      </c>
      <c r="B817" s="43">
        <v>204.67</v>
      </c>
      <c r="C817" s="43">
        <v>204.67</v>
      </c>
      <c r="D817" s="43">
        <v>204.67</v>
      </c>
      <c r="E817" s="43">
        <v>204.67</v>
      </c>
      <c r="F817" s="43">
        <v>204.67</v>
      </c>
      <c r="G817" s="43">
        <v>204.67</v>
      </c>
      <c r="H817" s="43">
        <v>204.67</v>
      </c>
      <c r="I817" s="43">
        <v>204.67</v>
      </c>
      <c r="J817" s="43">
        <v>204.67</v>
      </c>
      <c r="K817" s="43">
        <v>204.67</v>
      </c>
      <c r="L817" s="43">
        <v>204.67</v>
      </c>
      <c r="M817" s="43">
        <v>204.67</v>
      </c>
      <c r="N817" s="43">
        <v>204.67</v>
      </c>
      <c r="O817" s="43">
        <v>204.67</v>
      </c>
      <c r="P817" s="43">
        <v>204.67</v>
      </c>
      <c r="Q817" s="43">
        <v>204.67</v>
      </c>
      <c r="R817" s="43">
        <v>204.67</v>
      </c>
      <c r="S817" s="43">
        <v>204.67</v>
      </c>
      <c r="T817" s="43">
        <v>204.67</v>
      </c>
      <c r="U817" s="43">
        <v>204.67</v>
      </c>
      <c r="V817" s="43">
        <v>204.67</v>
      </c>
      <c r="W817" s="43">
        <v>204.67</v>
      </c>
      <c r="X817" s="43">
        <v>204.67</v>
      </c>
      <c r="Y817" s="43">
        <v>204.67</v>
      </c>
    </row>
    <row r="818" spans="1:25" s="19" customFormat="1" ht="18.75" hidden="1" customHeight="1" outlineLevel="1" thickBot="1" x14ac:dyDescent="0.25">
      <c r="A818" s="35" t="s">
        <v>118</v>
      </c>
      <c r="B818" s="43">
        <v>3.1524527</v>
      </c>
      <c r="C818" s="43">
        <v>3.1524527</v>
      </c>
      <c r="D818" s="43">
        <v>3.1524527</v>
      </c>
      <c r="E818" s="43">
        <v>3.1524527</v>
      </c>
      <c r="F818" s="43">
        <v>3.1524527</v>
      </c>
      <c r="G818" s="43">
        <v>3.1524527</v>
      </c>
      <c r="H818" s="43">
        <v>3.1524527</v>
      </c>
      <c r="I818" s="43">
        <v>3.1524527</v>
      </c>
      <c r="J818" s="43">
        <v>3.1524527</v>
      </c>
      <c r="K818" s="43">
        <v>3.1524527</v>
      </c>
      <c r="L818" s="43">
        <v>3.1524527</v>
      </c>
      <c r="M818" s="43">
        <v>3.1524527</v>
      </c>
      <c r="N818" s="43">
        <v>3.1524527</v>
      </c>
      <c r="O818" s="43">
        <v>3.1524527</v>
      </c>
      <c r="P818" s="43">
        <v>3.1524527</v>
      </c>
      <c r="Q818" s="43">
        <v>3.1524527</v>
      </c>
      <c r="R818" s="43">
        <v>3.1524527</v>
      </c>
      <c r="S818" s="43">
        <v>3.1524527</v>
      </c>
      <c r="T818" s="43">
        <v>3.1524527</v>
      </c>
      <c r="U818" s="43">
        <v>3.1524527</v>
      </c>
      <c r="V818" s="43">
        <v>3.1524527</v>
      </c>
      <c r="W818" s="43">
        <v>3.1524527</v>
      </c>
      <c r="X818" s="43">
        <v>3.1524527</v>
      </c>
      <c r="Y818" s="43">
        <v>3.1524527</v>
      </c>
    </row>
    <row r="819" spans="1:25" s="26" customFormat="1" ht="18.75" customHeight="1" collapsed="1" thickBot="1" x14ac:dyDescent="0.25">
      <c r="A819" s="27">
        <v>9</v>
      </c>
      <c r="B819" s="140">
        <v>1281.21</v>
      </c>
      <c r="C819" s="140">
        <v>1132.79</v>
      </c>
      <c r="D819" s="140">
        <v>1190.72</v>
      </c>
      <c r="E819" s="140">
        <v>1227.8</v>
      </c>
      <c r="F819" s="140">
        <v>1125.3800000000001</v>
      </c>
      <c r="G819" s="140">
        <v>1187.56</v>
      </c>
      <c r="H819" s="140">
        <v>1050.58</v>
      </c>
      <c r="I819" s="140">
        <v>1039.3</v>
      </c>
      <c r="J819" s="140">
        <v>887.41</v>
      </c>
      <c r="K819" s="140">
        <v>845.46</v>
      </c>
      <c r="L819" s="140">
        <v>825.45</v>
      </c>
      <c r="M819" s="140">
        <v>754.67</v>
      </c>
      <c r="N819" s="140">
        <v>716.53</v>
      </c>
      <c r="O819" s="140">
        <v>755.79</v>
      </c>
      <c r="P819" s="140">
        <v>783.9</v>
      </c>
      <c r="Q819" s="140">
        <v>740.77</v>
      </c>
      <c r="R819" s="140">
        <v>782</v>
      </c>
      <c r="S819" s="140">
        <v>717.39</v>
      </c>
      <c r="T819" s="140">
        <v>776.45</v>
      </c>
      <c r="U819" s="140">
        <v>761.54</v>
      </c>
      <c r="V819" s="140">
        <v>717.2</v>
      </c>
      <c r="W819" s="140">
        <v>817.57</v>
      </c>
      <c r="X819" s="140">
        <v>760.53</v>
      </c>
      <c r="Y819" s="140">
        <v>832.65</v>
      </c>
    </row>
    <row r="820" spans="1:25" s="19" customFormat="1" ht="42.75" hidden="1" customHeight="1" outlineLevel="1" x14ac:dyDescent="0.2">
      <c r="A820" s="16" t="s">
        <v>70</v>
      </c>
      <c r="B820" s="43">
        <v>1002.01118087</v>
      </c>
      <c r="C820" s="43">
        <v>853.58438469999999</v>
      </c>
      <c r="D820" s="43">
        <v>911.51387483999997</v>
      </c>
      <c r="E820" s="43">
        <v>948.5939042</v>
      </c>
      <c r="F820" s="43">
        <v>846.17754797999999</v>
      </c>
      <c r="G820" s="43">
        <v>908.35930232999999</v>
      </c>
      <c r="H820" s="43">
        <v>771.38159470000005</v>
      </c>
      <c r="I820" s="43">
        <v>760.09994408</v>
      </c>
      <c r="J820" s="43">
        <v>608.20508390999998</v>
      </c>
      <c r="K820" s="43">
        <v>566.26096772000005</v>
      </c>
      <c r="L820" s="43">
        <v>546.24867802000006</v>
      </c>
      <c r="M820" s="43">
        <v>475.47161039999997</v>
      </c>
      <c r="N820" s="43">
        <v>437.32469695999998</v>
      </c>
      <c r="O820" s="43">
        <v>476.58509735000001</v>
      </c>
      <c r="P820" s="43">
        <v>504.69925748999998</v>
      </c>
      <c r="Q820" s="43">
        <v>461.56779848000002</v>
      </c>
      <c r="R820" s="43">
        <v>502.80121844000001</v>
      </c>
      <c r="S820" s="43">
        <v>438.18963775999998</v>
      </c>
      <c r="T820" s="43">
        <v>497.24495667999997</v>
      </c>
      <c r="U820" s="43">
        <v>482.34235166000002</v>
      </c>
      <c r="V820" s="43">
        <v>437.99668617999998</v>
      </c>
      <c r="W820" s="43">
        <v>538.36553343000003</v>
      </c>
      <c r="X820" s="43">
        <v>481.32512327000001</v>
      </c>
      <c r="Y820" s="43">
        <v>553.45089243999996</v>
      </c>
    </row>
    <row r="821" spans="1:25" s="19" customFormat="1" ht="38.25" hidden="1" outlineLevel="1" x14ac:dyDescent="0.2">
      <c r="A821" s="16" t="s">
        <v>71</v>
      </c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</row>
    <row r="822" spans="1:25" s="19" customFormat="1" ht="18.75" hidden="1" customHeight="1" outlineLevel="1" x14ac:dyDescent="0.2">
      <c r="A822" s="16" t="s">
        <v>3</v>
      </c>
      <c r="B822" s="43">
        <v>71.379324000000011</v>
      </c>
      <c r="C822" s="43">
        <v>71.379324000000011</v>
      </c>
      <c r="D822" s="43">
        <v>71.379324000000011</v>
      </c>
      <c r="E822" s="43">
        <v>71.379324000000011</v>
      </c>
      <c r="F822" s="43">
        <v>71.379324000000011</v>
      </c>
      <c r="G822" s="43">
        <v>71.379324000000011</v>
      </c>
      <c r="H822" s="43">
        <v>71.379324000000011</v>
      </c>
      <c r="I822" s="43">
        <v>71.379324000000011</v>
      </c>
      <c r="J822" s="43">
        <v>71.379324000000011</v>
      </c>
      <c r="K822" s="43">
        <v>71.379324000000011</v>
      </c>
      <c r="L822" s="43">
        <v>71.379324000000011</v>
      </c>
      <c r="M822" s="43">
        <v>71.379324000000011</v>
      </c>
      <c r="N822" s="43">
        <v>71.379324000000011</v>
      </c>
      <c r="O822" s="43">
        <v>71.379324000000011</v>
      </c>
      <c r="P822" s="43">
        <v>71.379324000000011</v>
      </c>
      <c r="Q822" s="43">
        <v>71.379324000000011</v>
      </c>
      <c r="R822" s="43">
        <v>71.379324000000011</v>
      </c>
      <c r="S822" s="43">
        <v>71.379324000000011</v>
      </c>
      <c r="T822" s="43">
        <v>71.379324000000011</v>
      </c>
      <c r="U822" s="43">
        <v>71.379324000000011</v>
      </c>
      <c r="V822" s="43">
        <v>71.379324000000011</v>
      </c>
      <c r="W822" s="43">
        <v>71.379324000000011</v>
      </c>
      <c r="X822" s="43">
        <v>71.379324000000011</v>
      </c>
      <c r="Y822" s="43">
        <v>71.379324000000011</v>
      </c>
    </row>
    <row r="823" spans="1:25" s="19" customFormat="1" ht="18.75" hidden="1" customHeight="1" outlineLevel="1" x14ac:dyDescent="0.2">
      <c r="A823" s="17" t="s">
        <v>4</v>
      </c>
      <c r="B823" s="43">
        <v>204.67</v>
      </c>
      <c r="C823" s="43">
        <v>204.67</v>
      </c>
      <c r="D823" s="43">
        <v>204.67</v>
      </c>
      <c r="E823" s="43">
        <v>204.67</v>
      </c>
      <c r="F823" s="43">
        <v>204.67</v>
      </c>
      <c r="G823" s="43">
        <v>204.67</v>
      </c>
      <c r="H823" s="43">
        <v>204.67</v>
      </c>
      <c r="I823" s="43">
        <v>204.67</v>
      </c>
      <c r="J823" s="43">
        <v>204.67</v>
      </c>
      <c r="K823" s="43">
        <v>204.67</v>
      </c>
      <c r="L823" s="43">
        <v>204.67</v>
      </c>
      <c r="M823" s="43">
        <v>204.67</v>
      </c>
      <c r="N823" s="43">
        <v>204.67</v>
      </c>
      <c r="O823" s="43">
        <v>204.67</v>
      </c>
      <c r="P823" s="43">
        <v>204.67</v>
      </c>
      <c r="Q823" s="43">
        <v>204.67</v>
      </c>
      <c r="R823" s="43">
        <v>204.67</v>
      </c>
      <c r="S823" s="43">
        <v>204.67</v>
      </c>
      <c r="T823" s="43">
        <v>204.67</v>
      </c>
      <c r="U823" s="43">
        <v>204.67</v>
      </c>
      <c r="V823" s="43">
        <v>204.67</v>
      </c>
      <c r="W823" s="43">
        <v>204.67</v>
      </c>
      <c r="X823" s="43">
        <v>204.67</v>
      </c>
      <c r="Y823" s="43">
        <v>204.67</v>
      </c>
    </row>
    <row r="824" spans="1:25" s="19" customFormat="1" ht="18.75" hidden="1" customHeight="1" outlineLevel="1" thickBot="1" x14ac:dyDescent="0.25">
      <c r="A824" s="35" t="s">
        <v>118</v>
      </c>
      <c r="B824" s="43">
        <v>3.1524527</v>
      </c>
      <c r="C824" s="43">
        <v>3.1524527</v>
      </c>
      <c r="D824" s="43">
        <v>3.1524527</v>
      </c>
      <c r="E824" s="43">
        <v>3.1524527</v>
      </c>
      <c r="F824" s="43">
        <v>3.1524527</v>
      </c>
      <c r="G824" s="43">
        <v>3.1524527</v>
      </c>
      <c r="H824" s="43">
        <v>3.1524527</v>
      </c>
      <c r="I824" s="43">
        <v>3.1524527</v>
      </c>
      <c r="J824" s="43">
        <v>3.1524527</v>
      </c>
      <c r="K824" s="43">
        <v>3.1524527</v>
      </c>
      <c r="L824" s="43">
        <v>3.1524527</v>
      </c>
      <c r="M824" s="43">
        <v>3.1524527</v>
      </c>
      <c r="N824" s="43">
        <v>3.1524527</v>
      </c>
      <c r="O824" s="43">
        <v>3.1524527</v>
      </c>
      <c r="P824" s="43">
        <v>3.1524527</v>
      </c>
      <c r="Q824" s="43">
        <v>3.1524527</v>
      </c>
      <c r="R824" s="43">
        <v>3.1524527</v>
      </c>
      <c r="S824" s="43">
        <v>3.1524527</v>
      </c>
      <c r="T824" s="43">
        <v>3.1524527</v>
      </c>
      <c r="U824" s="43">
        <v>3.1524527</v>
      </c>
      <c r="V824" s="43">
        <v>3.1524527</v>
      </c>
      <c r="W824" s="43">
        <v>3.1524527</v>
      </c>
      <c r="X824" s="43">
        <v>3.1524527</v>
      </c>
      <c r="Y824" s="43">
        <v>3.1524527</v>
      </c>
    </row>
    <row r="825" spans="1:25" s="26" customFormat="1" ht="18.75" customHeight="1" collapsed="1" thickBot="1" x14ac:dyDescent="0.25">
      <c r="A825" s="27">
        <v>10</v>
      </c>
      <c r="B825" s="140">
        <v>992.58</v>
      </c>
      <c r="C825" s="140">
        <v>1117.55</v>
      </c>
      <c r="D825" s="140">
        <v>1183.46</v>
      </c>
      <c r="E825" s="140">
        <v>1075.49</v>
      </c>
      <c r="F825" s="140">
        <v>1028.2</v>
      </c>
      <c r="G825" s="140">
        <v>1085.31</v>
      </c>
      <c r="H825" s="140">
        <v>1064.8599999999999</v>
      </c>
      <c r="I825" s="140">
        <v>1051.32</v>
      </c>
      <c r="J825" s="140">
        <v>851.01</v>
      </c>
      <c r="K825" s="140">
        <v>814.53</v>
      </c>
      <c r="L825" s="140">
        <v>775.46</v>
      </c>
      <c r="M825" s="140">
        <v>832.57</v>
      </c>
      <c r="N825" s="140">
        <v>841.67</v>
      </c>
      <c r="O825" s="140">
        <v>889.79</v>
      </c>
      <c r="P825" s="140">
        <v>793.57</v>
      </c>
      <c r="Q825" s="140">
        <v>866.59</v>
      </c>
      <c r="R825" s="140">
        <v>818.96</v>
      </c>
      <c r="S825" s="140">
        <v>747.93</v>
      </c>
      <c r="T825" s="140">
        <v>779.25</v>
      </c>
      <c r="U825" s="140">
        <v>848.68</v>
      </c>
      <c r="V825" s="140">
        <v>810.38</v>
      </c>
      <c r="W825" s="140">
        <v>828.07</v>
      </c>
      <c r="X825" s="140">
        <v>911.4</v>
      </c>
      <c r="Y825" s="140">
        <v>900.56</v>
      </c>
    </row>
    <row r="826" spans="1:25" s="19" customFormat="1" ht="43.5" hidden="1" customHeight="1" outlineLevel="1" x14ac:dyDescent="0.2">
      <c r="A826" s="110" t="s">
        <v>70</v>
      </c>
      <c r="B826" s="43">
        <v>713.37732600000004</v>
      </c>
      <c r="C826" s="43">
        <v>838.34608781999998</v>
      </c>
      <c r="D826" s="43">
        <v>904.26150858000005</v>
      </c>
      <c r="E826" s="43">
        <v>796.28786449999996</v>
      </c>
      <c r="F826" s="43">
        <v>748.99894548999998</v>
      </c>
      <c r="G826" s="43">
        <v>806.11080760000004</v>
      </c>
      <c r="H826" s="43">
        <v>785.65766864</v>
      </c>
      <c r="I826" s="43">
        <v>772.11484688999997</v>
      </c>
      <c r="J826" s="43">
        <v>571.80897183000002</v>
      </c>
      <c r="K826" s="43">
        <v>535.32586963999995</v>
      </c>
      <c r="L826" s="43">
        <v>496.25458164999998</v>
      </c>
      <c r="M826" s="43">
        <v>553.36784220000004</v>
      </c>
      <c r="N826" s="43">
        <v>562.46475708000003</v>
      </c>
      <c r="O826" s="43">
        <v>610.58324023</v>
      </c>
      <c r="P826" s="43">
        <v>514.37310572000001</v>
      </c>
      <c r="Q826" s="43">
        <v>587.39243599999998</v>
      </c>
      <c r="R826" s="43">
        <v>539.75664563999999</v>
      </c>
      <c r="S826" s="43">
        <v>468.72756333000001</v>
      </c>
      <c r="T826" s="43">
        <v>500.05030040999998</v>
      </c>
      <c r="U826" s="43">
        <v>569.47573301</v>
      </c>
      <c r="V826" s="43">
        <v>531.17741267999997</v>
      </c>
      <c r="W826" s="43">
        <v>548.87198850000004</v>
      </c>
      <c r="X826" s="43">
        <v>632.20125958999995</v>
      </c>
      <c r="Y826" s="43">
        <v>621.35322712000004</v>
      </c>
    </row>
    <row r="827" spans="1:25" s="19" customFormat="1" ht="38.25" hidden="1" outlineLevel="1" x14ac:dyDescent="0.2">
      <c r="A827" s="16" t="s">
        <v>71</v>
      </c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</row>
    <row r="828" spans="1:25" s="19" customFormat="1" ht="18.75" hidden="1" customHeight="1" outlineLevel="1" x14ac:dyDescent="0.2">
      <c r="A828" s="16" t="s">
        <v>3</v>
      </c>
      <c r="B828" s="43">
        <v>71.379324000000011</v>
      </c>
      <c r="C828" s="43">
        <v>71.379324000000011</v>
      </c>
      <c r="D828" s="43">
        <v>71.379324000000011</v>
      </c>
      <c r="E828" s="43">
        <v>71.379324000000011</v>
      </c>
      <c r="F828" s="43">
        <v>71.379324000000011</v>
      </c>
      <c r="G828" s="43">
        <v>71.379324000000011</v>
      </c>
      <c r="H828" s="43">
        <v>71.379324000000011</v>
      </c>
      <c r="I828" s="43">
        <v>71.379324000000011</v>
      </c>
      <c r="J828" s="43">
        <v>71.379324000000011</v>
      </c>
      <c r="K828" s="43">
        <v>71.379324000000011</v>
      </c>
      <c r="L828" s="43">
        <v>71.379324000000011</v>
      </c>
      <c r="M828" s="43">
        <v>71.379324000000011</v>
      </c>
      <c r="N828" s="43">
        <v>71.379324000000011</v>
      </c>
      <c r="O828" s="43">
        <v>71.379324000000011</v>
      </c>
      <c r="P828" s="43">
        <v>71.379324000000011</v>
      </c>
      <c r="Q828" s="43">
        <v>71.379324000000011</v>
      </c>
      <c r="R828" s="43">
        <v>71.379324000000011</v>
      </c>
      <c r="S828" s="43">
        <v>71.379324000000011</v>
      </c>
      <c r="T828" s="43">
        <v>71.379324000000011</v>
      </c>
      <c r="U828" s="43">
        <v>71.379324000000011</v>
      </c>
      <c r="V828" s="43">
        <v>71.379324000000011</v>
      </c>
      <c r="W828" s="43">
        <v>71.379324000000011</v>
      </c>
      <c r="X828" s="43">
        <v>71.379324000000011</v>
      </c>
      <c r="Y828" s="43">
        <v>71.379324000000011</v>
      </c>
    </row>
    <row r="829" spans="1:25" s="19" customFormat="1" ht="18.75" hidden="1" customHeight="1" outlineLevel="1" x14ac:dyDescent="0.2">
      <c r="A829" s="17" t="s">
        <v>4</v>
      </c>
      <c r="B829" s="43">
        <v>204.67</v>
      </c>
      <c r="C829" s="43">
        <v>204.67</v>
      </c>
      <c r="D829" s="43">
        <v>204.67</v>
      </c>
      <c r="E829" s="43">
        <v>204.67</v>
      </c>
      <c r="F829" s="43">
        <v>204.67</v>
      </c>
      <c r="G829" s="43">
        <v>204.67</v>
      </c>
      <c r="H829" s="43">
        <v>204.67</v>
      </c>
      <c r="I829" s="43">
        <v>204.67</v>
      </c>
      <c r="J829" s="43">
        <v>204.67</v>
      </c>
      <c r="K829" s="43">
        <v>204.67</v>
      </c>
      <c r="L829" s="43">
        <v>204.67</v>
      </c>
      <c r="M829" s="43">
        <v>204.67</v>
      </c>
      <c r="N829" s="43">
        <v>204.67</v>
      </c>
      <c r="O829" s="43">
        <v>204.67</v>
      </c>
      <c r="P829" s="43">
        <v>204.67</v>
      </c>
      <c r="Q829" s="43">
        <v>204.67</v>
      </c>
      <c r="R829" s="43">
        <v>204.67</v>
      </c>
      <c r="S829" s="43">
        <v>204.67</v>
      </c>
      <c r="T829" s="43">
        <v>204.67</v>
      </c>
      <c r="U829" s="43">
        <v>204.67</v>
      </c>
      <c r="V829" s="43">
        <v>204.67</v>
      </c>
      <c r="W829" s="43">
        <v>204.67</v>
      </c>
      <c r="X829" s="43">
        <v>204.67</v>
      </c>
      <c r="Y829" s="43">
        <v>204.67</v>
      </c>
    </row>
    <row r="830" spans="1:25" s="19" customFormat="1" ht="18.75" hidden="1" customHeight="1" outlineLevel="1" thickBot="1" x14ac:dyDescent="0.25">
      <c r="A830" s="35" t="s">
        <v>118</v>
      </c>
      <c r="B830" s="43">
        <v>3.1524527</v>
      </c>
      <c r="C830" s="43">
        <v>3.1524527</v>
      </c>
      <c r="D830" s="43">
        <v>3.1524527</v>
      </c>
      <c r="E830" s="43">
        <v>3.1524527</v>
      </c>
      <c r="F830" s="43">
        <v>3.1524527</v>
      </c>
      <c r="G830" s="43">
        <v>3.1524527</v>
      </c>
      <c r="H830" s="43">
        <v>3.1524527</v>
      </c>
      <c r="I830" s="43">
        <v>3.1524527</v>
      </c>
      <c r="J830" s="43">
        <v>3.1524527</v>
      </c>
      <c r="K830" s="43">
        <v>3.1524527</v>
      </c>
      <c r="L830" s="43">
        <v>3.1524527</v>
      </c>
      <c r="M830" s="43">
        <v>3.1524527</v>
      </c>
      <c r="N830" s="43">
        <v>3.1524527</v>
      </c>
      <c r="O830" s="43">
        <v>3.1524527</v>
      </c>
      <c r="P830" s="43">
        <v>3.1524527</v>
      </c>
      <c r="Q830" s="43">
        <v>3.1524527</v>
      </c>
      <c r="R830" s="43">
        <v>3.1524527</v>
      </c>
      <c r="S830" s="43">
        <v>3.1524527</v>
      </c>
      <c r="T830" s="43">
        <v>3.1524527</v>
      </c>
      <c r="U830" s="43">
        <v>3.1524527</v>
      </c>
      <c r="V830" s="43">
        <v>3.1524527</v>
      </c>
      <c r="W830" s="43">
        <v>3.1524527</v>
      </c>
      <c r="X830" s="43">
        <v>3.1524527</v>
      </c>
      <c r="Y830" s="43">
        <v>3.1524527</v>
      </c>
    </row>
    <row r="831" spans="1:25" s="26" customFormat="1" ht="18.75" customHeight="1" collapsed="1" thickBot="1" x14ac:dyDescent="0.25">
      <c r="A831" s="27">
        <v>11</v>
      </c>
      <c r="B831" s="140">
        <v>910.69</v>
      </c>
      <c r="C831" s="140">
        <v>1191.4100000000001</v>
      </c>
      <c r="D831" s="140">
        <v>1189.9000000000001</v>
      </c>
      <c r="E831" s="140">
        <v>1221.25</v>
      </c>
      <c r="F831" s="140">
        <v>1169.0899999999999</v>
      </c>
      <c r="G831" s="140">
        <v>1186.77</v>
      </c>
      <c r="H831" s="140">
        <v>1211.77</v>
      </c>
      <c r="I831" s="140">
        <v>1022.11</v>
      </c>
      <c r="J831" s="140">
        <v>891.98</v>
      </c>
      <c r="K831" s="140">
        <v>814.89</v>
      </c>
      <c r="L831" s="140">
        <v>820.92</v>
      </c>
      <c r="M831" s="140">
        <v>876.74</v>
      </c>
      <c r="N831" s="140">
        <v>892.38</v>
      </c>
      <c r="O831" s="140">
        <v>819.94</v>
      </c>
      <c r="P831" s="140">
        <v>770.7</v>
      </c>
      <c r="Q831" s="140">
        <v>838.91</v>
      </c>
      <c r="R831" s="140">
        <v>883.61</v>
      </c>
      <c r="S831" s="140">
        <v>875.16</v>
      </c>
      <c r="T831" s="140">
        <v>897.9</v>
      </c>
      <c r="U831" s="140">
        <v>792.03</v>
      </c>
      <c r="V831" s="140">
        <v>924.42</v>
      </c>
      <c r="W831" s="140">
        <v>896.9</v>
      </c>
      <c r="X831" s="140">
        <v>933.34</v>
      </c>
      <c r="Y831" s="140">
        <v>1218.07</v>
      </c>
    </row>
    <row r="832" spans="1:25" s="19" customFormat="1" ht="51" hidden="1" outlineLevel="1" x14ac:dyDescent="0.2">
      <c r="A832" s="16" t="s">
        <v>70</v>
      </c>
      <c r="B832" s="43">
        <v>631.48751589000005</v>
      </c>
      <c r="C832" s="43">
        <v>912.21318725000003</v>
      </c>
      <c r="D832" s="43">
        <v>910.70253601000002</v>
      </c>
      <c r="E832" s="43">
        <v>942.04934475000005</v>
      </c>
      <c r="F832" s="43">
        <v>889.89136938000001</v>
      </c>
      <c r="G832" s="43">
        <v>907.56491056000004</v>
      </c>
      <c r="H832" s="43">
        <v>932.56360132999998</v>
      </c>
      <c r="I832" s="43">
        <v>742.91290817000004</v>
      </c>
      <c r="J832" s="43">
        <v>612.77901439000004</v>
      </c>
      <c r="K832" s="43">
        <v>535.69115437999994</v>
      </c>
      <c r="L832" s="43">
        <v>541.72129339000003</v>
      </c>
      <c r="M832" s="43">
        <v>597.53545919999999</v>
      </c>
      <c r="N832" s="43">
        <v>613.17805815999998</v>
      </c>
      <c r="O832" s="43">
        <v>540.73922119999997</v>
      </c>
      <c r="P832" s="43">
        <v>491.49534176999998</v>
      </c>
      <c r="Q832" s="43">
        <v>559.71105477000003</v>
      </c>
      <c r="R832" s="43">
        <v>604.41005358999996</v>
      </c>
      <c r="S832" s="43">
        <v>595.95825851999996</v>
      </c>
      <c r="T832" s="43">
        <v>618.69785623999996</v>
      </c>
      <c r="U832" s="43">
        <v>512.82920845000001</v>
      </c>
      <c r="V832" s="43">
        <v>645.21981176999998</v>
      </c>
      <c r="W832" s="43">
        <v>617.69409857999995</v>
      </c>
      <c r="X832" s="43">
        <v>654.13884032999999</v>
      </c>
      <c r="Y832" s="43">
        <v>938.86476933999995</v>
      </c>
    </row>
    <row r="833" spans="1:25" s="19" customFormat="1" ht="38.25" hidden="1" outlineLevel="1" x14ac:dyDescent="0.2">
      <c r="A833" s="16" t="s">
        <v>71</v>
      </c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</row>
    <row r="834" spans="1:25" s="19" customFormat="1" ht="18.75" hidden="1" customHeight="1" outlineLevel="1" x14ac:dyDescent="0.2">
      <c r="A834" s="16" t="s">
        <v>3</v>
      </c>
      <c r="B834" s="43">
        <v>71.379324000000011</v>
      </c>
      <c r="C834" s="43">
        <v>71.379324000000011</v>
      </c>
      <c r="D834" s="43">
        <v>71.379324000000011</v>
      </c>
      <c r="E834" s="43">
        <v>71.379324000000011</v>
      </c>
      <c r="F834" s="43">
        <v>71.379324000000011</v>
      </c>
      <c r="G834" s="43">
        <v>71.379324000000011</v>
      </c>
      <c r="H834" s="43">
        <v>71.379324000000011</v>
      </c>
      <c r="I834" s="43">
        <v>71.379324000000011</v>
      </c>
      <c r="J834" s="43">
        <v>71.379324000000011</v>
      </c>
      <c r="K834" s="43">
        <v>71.379324000000011</v>
      </c>
      <c r="L834" s="43">
        <v>71.379324000000011</v>
      </c>
      <c r="M834" s="43">
        <v>71.379324000000011</v>
      </c>
      <c r="N834" s="43">
        <v>71.379324000000011</v>
      </c>
      <c r="O834" s="43">
        <v>71.379324000000011</v>
      </c>
      <c r="P834" s="43">
        <v>71.379324000000011</v>
      </c>
      <c r="Q834" s="43">
        <v>71.379324000000011</v>
      </c>
      <c r="R834" s="43">
        <v>71.379324000000011</v>
      </c>
      <c r="S834" s="43">
        <v>71.379324000000011</v>
      </c>
      <c r="T834" s="43">
        <v>71.379324000000011</v>
      </c>
      <c r="U834" s="43">
        <v>71.379324000000011</v>
      </c>
      <c r="V834" s="43">
        <v>71.379324000000011</v>
      </c>
      <c r="W834" s="43">
        <v>71.379324000000011</v>
      </c>
      <c r="X834" s="43">
        <v>71.379324000000011</v>
      </c>
      <c r="Y834" s="43">
        <v>71.379324000000011</v>
      </c>
    </row>
    <row r="835" spans="1:25" s="19" customFormat="1" ht="18.75" hidden="1" customHeight="1" outlineLevel="1" x14ac:dyDescent="0.2">
      <c r="A835" s="17" t="s">
        <v>4</v>
      </c>
      <c r="B835" s="43">
        <v>204.67</v>
      </c>
      <c r="C835" s="43">
        <v>204.67</v>
      </c>
      <c r="D835" s="43">
        <v>204.67</v>
      </c>
      <c r="E835" s="43">
        <v>204.67</v>
      </c>
      <c r="F835" s="43">
        <v>204.67</v>
      </c>
      <c r="G835" s="43">
        <v>204.67</v>
      </c>
      <c r="H835" s="43">
        <v>204.67</v>
      </c>
      <c r="I835" s="43">
        <v>204.67</v>
      </c>
      <c r="J835" s="43">
        <v>204.67</v>
      </c>
      <c r="K835" s="43">
        <v>204.67</v>
      </c>
      <c r="L835" s="43">
        <v>204.67</v>
      </c>
      <c r="M835" s="43">
        <v>204.67</v>
      </c>
      <c r="N835" s="43">
        <v>204.67</v>
      </c>
      <c r="O835" s="43">
        <v>204.67</v>
      </c>
      <c r="P835" s="43">
        <v>204.67</v>
      </c>
      <c r="Q835" s="43">
        <v>204.67</v>
      </c>
      <c r="R835" s="43">
        <v>204.67</v>
      </c>
      <c r="S835" s="43">
        <v>204.67</v>
      </c>
      <c r="T835" s="43">
        <v>204.67</v>
      </c>
      <c r="U835" s="43">
        <v>204.67</v>
      </c>
      <c r="V835" s="43">
        <v>204.67</v>
      </c>
      <c r="W835" s="43">
        <v>204.67</v>
      </c>
      <c r="X835" s="43">
        <v>204.67</v>
      </c>
      <c r="Y835" s="43">
        <v>204.67</v>
      </c>
    </row>
    <row r="836" spans="1:25" s="19" customFormat="1" ht="18.75" hidden="1" customHeight="1" outlineLevel="1" thickBot="1" x14ac:dyDescent="0.25">
      <c r="A836" s="35" t="s">
        <v>118</v>
      </c>
      <c r="B836" s="43">
        <v>3.1524527</v>
      </c>
      <c r="C836" s="43">
        <v>3.1524527</v>
      </c>
      <c r="D836" s="43">
        <v>3.1524527</v>
      </c>
      <c r="E836" s="43">
        <v>3.1524527</v>
      </c>
      <c r="F836" s="43">
        <v>3.1524527</v>
      </c>
      <c r="G836" s="43">
        <v>3.1524527</v>
      </c>
      <c r="H836" s="43">
        <v>3.1524527</v>
      </c>
      <c r="I836" s="43">
        <v>3.1524527</v>
      </c>
      <c r="J836" s="43">
        <v>3.1524527</v>
      </c>
      <c r="K836" s="43">
        <v>3.1524527</v>
      </c>
      <c r="L836" s="43">
        <v>3.1524527</v>
      </c>
      <c r="M836" s="43">
        <v>3.1524527</v>
      </c>
      <c r="N836" s="43">
        <v>3.1524527</v>
      </c>
      <c r="O836" s="43">
        <v>3.1524527</v>
      </c>
      <c r="P836" s="43">
        <v>3.1524527</v>
      </c>
      <c r="Q836" s="43">
        <v>3.1524527</v>
      </c>
      <c r="R836" s="43">
        <v>3.1524527</v>
      </c>
      <c r="S836" s="43">
        <v>3.1524527</v>
      </c>
      <c r="T836" s="43">
        <v>3.1524527</v>
      </c>
      <c r="U836" s="43">
        <v>3.1524527</v>
      </c>
      <c r="V836" s="43">
        <v>3.1524527</v>
      </c>
      <c r="W836" s="43">
        <v>3.1524527</v>
      </c>
      <c r="X836" s="43">
        <v>3.1524527</v>
      </c>
      <c r="Y836" s="43">
        <v>3.1524527</v>
      </c>
    </row>
    <row r="837" spans="1:25" s="26" customFormat="1" ht="18.75" customHeight="1" collapsed="1" thickBot="1" x14ac:dyDescent="0.25">
      <c r="A837" s="27">
        <v>12</v>
      </c>
      <c r="B837" s="140">
        <v>1168.3699999999999</v>
      </c>
      <c r="C837" s="140">
        <v>1290.76</v>
      </c>
      <c r="D837" s="140">
        <v>1265.28</v>
      </c>
      <c r="E837" s="140">
        <v>1280.78</v>
      </c>
      <c r="F837" s="140">
        <v>1306.3800000000001</v>
      </c>
      <c r="G837" s="140">
        <v>1268.21</v>
      </c>
      <c r="H837" s="140">
        <v>1166.3699999999999</v>
      </c>
      <c r="I837" s="140">
        <v>1098.05</v>
      </c>
      <c r="J837" s="140">
        <v>1061.07</v>
      </c>
      <c r="K837" s="140">
        <v>909.49</v>
      </c>
      <c r="L837" s="140">
        <v>918.63</v>
      </c>
      <c r="M837" s="140">
        <v>871.92</v>
      </c>
      <c r="N837" s="140">
        <v>758.15</v>
      </c>
      <c r="O837" s="140">
        <v>894.93</v>
      </c>
      <c r="P837" s="140">
        <v>868.46</v>
      </c>
      <c r="Q837" s="140">
        <v>923.33</v>
      </c>
      <c r="R837" s="140">
        <v>915.71</v>
      </c>
      <c r="S837" s="140">
        <v>849.54</v>
      </c>
      <c r="T837" s="140">
        <v>883.87</v>
      </c>
      <c r="U837" s="140">
        <v>746.27</v>
      </c>
      <c r="V837" s="140">
        <v>794.36</v>
      </c>
      <c r="W837" s="140">
        <v>793.91</v>
      </c>
      <c r="X837" s="140">
        <v>797.21</v>
      </c>
      <c r="Y837" s="140">
        <v>987.19</v>
      </c>
    </row>
    <row r="838" spans="1:25" s="19" customFormat="1" ht="51" hidden="1" outlineLevel="1" x14ac:dyDescent="0.2">
      <c r="A838" s="110" t="s">
        <v>70</v>
      </c>
      <c r="B838" s="43">
        <v>889.17072460999998</v>
      </c>
      <c r="C838" s="43">
        <v>1011.56207819</v>
      </c>
      <c r="D838" s="43">
        <v>986.08318162</v>
      </c>
      <c r="E838" s="43">
        <v>1001.57613266</v>
      </c>
      <c r="F838" s="43">
        <v>1027.1801478</v>
      </c>
      <c r="G838" s="43">
        <v>989.00597655000001</v>
      </c>
      <c r="H838" s="43">
        <v>887.16407618000005</v>
      </c>
      <c r="I838" s="43">
        <v>818.84593630999996</v>
      </c>
      <c r="J838" s="43">
        <v>781.86424382999996</v>
      </c>
      <c r="K838" s="43">
        <v>630.29172497000002</v>
      </c>
      <c r="L838" s="43">
        <v>639.42498512999998</v>
      </c>
      <c r="M838" s="43">
        <v>592.7139889</v>
      </c>
      <c r="N838" s="43">
        <v>478.95003481999998</v>
      </c>
      <c r="O838" s="43">
        <v>615.72484184999996</v>
      </c>
      <c r="P838" s="43">
        <v>589.26144695999994</v>
      </c>
      <c r="Q838" s="43">
        <v>644.12804215000006</v>
      </c>
      <c r="R838" s="43">
        <v>636.50645059999999</v>
      </c>
      <c r="S838" s="43">
        <v>570.34019685999999</v>
      </c>
      <c r="T838" s="43">
        <v>604.67181522999999</v>
      </c>
      <c r="U838" s="43">
        <v>467.07045141999998</v>
      </c>
      <c r="V838" s="43">
        <v>515.15921060000005</v>
      </c>
      <c r="W838" s="43">
        <v>514.70697472999996</v>
      </c>
      <c r="X838" s="43">
        <v>518.01015315999996</v>
      </c>
      <c r="Y838" s="43">
        <v>707.98744598999997</v>
      </c>
    </row>
    <row r="839" spans="1:25" s="19" customFormat="1" ht="38.25" hidden="1" outlineLevel="1" x14ac:dyDescent="0.2">
      <c r="A839" s="16" t="s">
        <v>71</v>
      </c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</row>
    <row r="840" spans="1:25" s="19" customFormat="1" ht="18.75" hidden="1" customHeight="1" outlineLevel="1" x14ac:dyDescent="0.2">
      <c r="A840" s="16" t="s">
        <v>3</v>
      </c>
      <c r="B840" s="43">
        <v>71.379324000000011</v>
      </c>
      <c r="C840" s="43">
        <v>71.379324000000011</v>
      </c>
      <c r="D840" s="43">
        <v>71.379324000000011</v>
      </c>
      <c r="E840" s="43">
        <v>71.379324000000011</v>
      </c>
      <c r="F840" s="43">
        <v>71.379324000000011</v>
      </c>
      <c r="G840" s="43">
        <v>71.379324000000011</v>
      </c>
      <c r="H840" s="43">
        <v>71.379324000000011</v>
      </c>
      <c r="I840" s="43">
        <v>71.379324000000011</v>
      </c>
      <c r="J840" s="43">
        <v>71.379324000000011</v>
      </c>
      <c r="K840" s="43">
        <v>71.379324000000011</v>
      </c>
      <c r="L840" s="43">
        <v>71.379324000000011</v>
      </c>
      <c r="M840" s="43">
        <v>71.379324000000011</v>
      </c>
      <c r="N840" s="43">
        <v>71.379324000000011</v>
      </c>
      <c r="O840" s="43">
        <v>71.379324000000011</v>
      </c>
      <c r="P840" s="43">
        <v>71.379324000000011</v>
      </c>
      <c r="Q840" s="43">
        <v>71.379324000000011</v>
      </c>
      <c r="R840" s="43">
        <v>71.379324000000011</v>
      </c>
      <c r="S840" s="43">
        <v>71.379324000000011</v>
      </c>
      <c r="T840" s="43">
        <v>71.379324000000011</v>
      </c>
      <c r="U840" s="43">
        <v>71.379324000000011</v>
      </c>
      <c r="V840" s="43">
        <v>71.379324000000011</v>
      </c>
      <c r="W840" s="43">
        <v>71.379324000000011</v>
      </c>
      <c r="X840" s="43">
        <v>71.379324000000011</v>
      </c>
      <c r="Y840" s="43">
        <v>71.379324000000011</v>
      </c>
    </row>
    <row r="841" spans="1:25" s="19" customFormat="1" ht="18.75" hidden="1" customHeight="1" outlineLevel="1" x14ac:dyDescent="0.2">
      <c r="A841" s="17" t="s">
        <v>4</v>
      </c>
      <c r="B841" s="43">
        <v>204.67</v>
      </c>
      <c r="C841" s="43">
        <v>204.67</v>
      </c>
      <c r="D841" s="43">
        <v>204.67</v>
      </c>
      <c r="E841" s="43">
        <v>204.67</v>
      </c>
      <c r="F841" s="43">
        <v>204.67</v>
      </c>
      <c r="G841" s="43">
        <v>204.67</v>
      </c>
      <c r="H841" s="43">
        <v>204.67</v>
      </c>
      <c r="I841" s="43">
        <v>204.67</v>
      </c>
      <c r="J841" s="43">
        <v>204.67</v>
      </c>
      <c r="K841" s="43">
        <v>204.67</v>
      </c>
      <c r="L841" s="43">
        <v>204.67</v>
      </c>
      <c r="M841" s="43">
        <v>204.67</v>
      </c>
      <c r="N841" s="43">
        <v>204.67</v>
      </c>
      <c r="O841" s="43">
        <v>204.67</v>
      </c>
      <c r="P841" s="43">
        <v>204.67</v>
      </c>
      <c r="Q841" s="43">
        <v>204.67</v>
      </c>
      <c r="R841" s="43">
        <v>204.67</v>
      </c>
      <c r="S841" s="43">
        <v>204.67</v>
      </c>
      <c r="T841" s="43">
        <v>204.67</v>
      </c>
      <c r="U841" s="43">
        <v>204.67</v>
      </c>
      <c r="V841" s="43">
        <v>204.67</v>
      </c>
      <c r="W841" s="43">
        <v>204.67</v>
      </c>
      <c r="X841" s="43">
        <v>204.67</v>
      </c>
      <c r="Y841" s="43">
        <v>204.67</v>
      </c>
    </row>
    <row r="842" spans="1:25" s="19" customFormat="1" ht="18.75" hidden="1" customHeight="1" outlineLevel="1" thickBot="1" x14ac:dyDescent="0.25">
      <c r="A842" s="35" t="s">
        <v>118</v>
      </c>
      <c r="B842" s="43">
        <v>3.1524527</v>
      </c>
      <c r="C842" s="43">
        <v>3.1524527</v>
      </c>
      <c r="D842" s="43">
        <v>3.1524527</v>
      </c>
      <c r="E842" s="43">
        <v>3.1524527</v>
      </c>
      <c r="F842" s="43">
        <v>3.1524527</v>
      </c>
      <c r="G842" s="43">
        <v>3.1524527</v>
      </c>
      <c r="H842" s="43">
        <v>3.1524527</v>
      </c>
      <c r="I842" s="43">
        <v>3.1524527</v>
      </c>
      <c r="J842" s="43">
        <v>3.1524527</v>
      </c>
      <c r="K842" s="43">
        <v>3.1524527</v>
      </c>
      <c r="L842" s="43">
        <v>3.1524527</v>
      </c>
      <c r="M842" s="43">
        <v>3.1524527</v>
      </c>
      <c r="N842" s="43">
        <v>3.1524527</v>
      </c>
      <c r="O842" s="43">
        <v>3.1524527</v>
      </c>
      <c r="P842" s="43">
        <v>3.1524527</v>
      </c>
      <c r="Q842" s="43">
        <v>3.1524527</v>
      </c>
      <c r="R842" s="43">
        <v>3.1524527</v>
      </c>
      <c r="S842" s="43">
        <v>3.1524527</v>
      </c>
      <c r="T842" s="43">
        <v>3.1524527</v>
      </c>
      <c r="U842" s="43">
        <v>3.1524527</v>
      </c>
      <c r="V842" s="43">
        <v>3.1524527</v>
      </c>
      <c r="W842" s="43">
        <v>3.1524527</v>
      </c>
      <c r="X842" s="43">
        <v>3.1524527</v>
      </c>
      <c r="Y842" s="43">
        <v>3.1524527</v>
      </c>
    </row>
    <row r="843" spans="1:25" s="26" customFormat="1" ht="18.75" customHeight="1" collapsed="1" thickBot="1" x14ac:dyDescent="0.25">
      <c r="A843" s="27">
        <v>13</v>
      </c>
      <c r="B843" s="140">
        <v>1015.14</v>
      </c>
      <c r="C843" s="140">
        <v>1085.49</v>
      </c>
      <c r="D843" s="140">
        <v>1171.2</v>
      </c>
      <c r="E843" s="140">
        <v>1143.9000000000001</v>
      </c>
      <c r="F843" s="140">
        <v>1091.79</v>
      </c>
      <c r="G843" s="140">
        <v>1120.0899999999999</v>
      </c>
      <c r="H843" s="140">
        <v>1169.33</v>
      </c>
      <c r="I843" s="140">
        <v>881.56</v>
      </c>
      <c r="J843" s="140">
        <v>949.54</v>
      </c>
      <c r="K843" s="140">
        <v>799.87</v>
      </c>
      <c r="L843" s="140">
        <v>888.29</v>
      </c>
      <c r="M843" s="140">
        <v>952.8</v>
      </c>
      <c r="N843" s="140">
        <v>847.97</v>
      </c>
      <c r="O843" s="140">
        <v>894.86</v>
      </c>
      <c r="P843" s="140">
        <v>974.7</v>
      </c>
      <c r="Q843" s="140">
        <v>1063.96</v>
      </c>
      <c r="R843" s="140">
        <v>924.67</v>
      </c>
      <c r="S843" s="140">
        <v>821</v>
      </c>
      <c r="T843" s="140">
        <v>806.73</v>
      </c>
      <c r="U843" s="140">
        <v>940.08</v>
      </c>
      <c r="V843" s="140">
        <v>955.05</v>
      </c>
      <c r="W843" s="140">
        <v>868.57</v>
      </c>
      <c r="X843" s="140">
        <v>823.75</v>
      </c>
      <c r="Y843" s="140">
        <v>851.75</v>
      </c>
    </row>
    <row r="844" spans="1:25" s="19" customFormat="1" ht="51" hidden="1" outlineLevel="1" x14ac:dyDescent="0.2">
      <c r="A844" s="16" t="s">
        <v>70</v>
      </c>
      <c r="B844" s="43">
        <v>735.93819458999997</v>
      </c>
      <c r="C844" s="43">
        <v>806.28899656999999</v>
      </c>
      <c r="D844" s="43">
        <v>891.99663361</v>
      </c>
      <c r="E844" s="43">
        <v>864.69524116000002</v>
      </c>
      <c r="F844" s="43">
        <v>812.59025498000005</v>
      </c>
      <c r="G844" s="43">
        <v>840.88849903000005</v>
      </c>
      <c r="H844" s="43">
        <v>890.12463608999997</v>
      </c>
      <c r="I844" s="43">
        <v>602.35842882999998</v>
      </c>
      <c r="J844" s="43">
        <v>670.33502519000001</v>
      </c>
      <c r="K844" s="43">
        <v>520.67136813000002</v>
      </c>
      <c r="L844" s="43">
        <v>609.08655166000005</v>
      </c>
      <c r="M844" s="43">
        <v>673.59431803999996</v>
      </c>
      <c r="N844" s="43">
        <v>568.77223106999998</v>
      </c>
      <c r="O844" s="43">
        <v>615.65870930999995</v>
      </c>
      <c r="P844" s="43">
        <v>695.49828083</v>
      </c>
      <c r="Q844" s="43">
        <v>784.75337193999997</v>
      </c>
      <c r="R844" s="43">
        <v>645.47050564999995</v>
      </c>
      <c r="S844" s="43">
        <v>541.80182424999998</v>
      </c>
      <c r="T844" s="43">
        <v>527.52452340000002</v>
      </c>
      <c r="U844" s="43">
        <v>660.88285064000002</v>
      </c>
      <c r="V844" s="43">
        <v>675.84773177</v>
      </c>
      <c r="W844" s="43">
        <v>589.364554</v>
      </c>
      <c r="X844" s="43">
        <v>544.54503391000003</v>
      </c>
      <c r="Y844" s="43">
        <v>572.54941961999998</v>
      </c>
    </row>
    <row r="845" spans="1:25" s="19" customFormat="1" ht="38.25" hidden="1" outlineLevel="1" x14ac:dyDescent="0.2">
      <c r="A845" s="16" t="s">
        <v>71</v>
      </c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</row>
    <row r="846" spans="1:25" s="19" customFormat="1" ht="18.75" hidden="1" customHeight="1" outlineLevel="1" x14ac:dyDescent="0.2">
      <c r="A846" s="16" t="s">
        <v>3</v>
      </c>
      <c r="B846" s="43">
        <v>71.379324000000011</v>
      </c>
      <c r="C846" s="43">
        <v>71.379324000000011</v>
      </c>
      <c r="D846" s="43">
        <v>71.379324000000011</v>
      </c>
      <c r="E846" s="43">
        <v>71.379324000000011</v>
      </c>
      <c r="F846" s="43">
        <v>71.379324000000011</v>
      </c>
      <c r="G846" s="43">
        <v>71.379324000000011</v>
      </c>
      <c r="H846" s="43">
        <v>71.379324000000011</v>
      </c>
      <c r="I846" s="43">
        <v>71.379324000000011</v>
      </c>
      <c r="J846" s="43">
        <v>71.379324000000011</v>
      </c>
      <c r="K846" s="43">
        <v>71.379324000000011</v>
      </c>
      <c r="L846" s="43">
        <v>71.379324000000011</v>
      </c>
      <c r="M846" s="43">
        <v>71.379324000000011</v>
      </c>
      <c r="N846" s="43">
        <v>71.379324000000011</v>
      </c>
      <c r="O846" s="43">
        <v>71.379324000000011</v>
      </c>
      <c r="P846" s="43">
        <v>71.379324000000011</v>
      </c>
      <c r="Q846" s="43">
        <v>71.379324000000011</v>
      </c>
      <c r="R846" s="43">
        <v>71.379324000000011</v>
      </c>
      <c r="S846" s="43">
        <v>71.379324000000011</v>
      </c>
      <c r="T846" s="43">
        <v>71.379324000000011</v>
      </c>
      <c r="U846" s="43">
        <v>71.379324000000011</v>
      </c>
      <c r="V846" s="43">
        <v>71.379324000000011</v>
      </c>
      <c r="W846" s="43">
        <v>71.379324000000011</v>
      </c>
      <c r="X846" s="43">
        <v>71.379324000000011</v>
      </c>
      <c r="Y846" s="43">
        <v>71.379324000000011</v>
      </c>
    </row>
    <row r="847" spans="1:25" s="19" customFormat="1" ht="18.75" hidden="1" customHeight="1" outlineLevel="1" x14ac:dyDescent="0.2">
      <c r="A847" s="17" t="s">
        <v>4</v>
      </c>
      <c r="B847" s="43">
        <v>204.67</v>
      </c>
      <c r="C847" s="43">
        <v>204.67</v>
      </c>
      <c r="D847" s="43">
        <v>204.67</v>
      </c>
      <c r="E847" s="43">
        <v>204.67</v>
      </c>
      <c r="F847" s="43">
        <v>204.67</v>
      </c>
      <c r="G847" s="43">
        <v>204.67</v>
      </c>
      <c r="H847" s="43">
        <v>204.67</v>
      </c>
      <c r="I847" s="43">
        <v>204.67</v>
      </c>
      <c r="J847" s="43">
        <v>204.67</v>
      </c>
      <c r="K847" s="43">
        <v>204.67</v>
      </c>
      <c r="L847" s="43">
        <v>204.67</v>
      </c>
      <c r="M847" s="43">
        <v>204.67</v>
      </c>
      <c r="N847" s="43">
        <v>204.67</v>
      </c>
      <c r="O847" s="43">
        <v>204.67</v>
      </c>
      <c r="P847" s="43">
        <v>204.67</v>
      </c>
      <c r="Q847" s="43">
        <v>204.67</v>
      </c>
      <c r="R847" s="43">
        <v>204.67</v>
      </c>
      <c r="S847" s="43">
        <v>204.67</v>
      </c>
      <c r="T847" s="43">
        <v>204.67</v>
      </c>
      <c r="U847" s="43">
        <v>204.67</v>
      </c>
      <c r="V847" s="43">
        <v>204.67</v>
      </c>
      <c r="W847" s="43">
        <v>204.67</v>
      </c>
      <c r="X847" s="43">
        <v>204.67</v>
      </c>
      <c r="Y847" s="43">
        <v>204.67</v>
      </c>
    </row>
    <row r="848" spans="1:25" s="19" customFormat="1" ht="18.75" hidden="1" customHeight="1" outlineLevel="1" thickBot="1" x14ac:dyDescent="0.25">
      <c r="A848" s="35" t="s">
        <v>118</v>
      </c>
      <c r="B848" s="43">
        <v>3.1524527</v>
      </c>
      <c r="C848" s="43">
        <v>3.1524527</v>
      </c>
      <c r="D848" s="43">
        <v>3.1524527</v>
      </c>
      <c r="E848" s="43">
        <v>3.1524527</v>
      </c>
      <c r="F848" s="43">
        <v>3.1524527</v>
      </c>
      <c r="G848" s="43">
        <v>3.1524527</v>
      </c>
      <c r="H848" s="43">
        <v>3.1524527</v>
      </c>
      <c r="I848" s="43">
        <v>3.1524527</v>
      </c>
      <c r="J848" s="43">
        <v>3.1524527</v>
      </c>
      <c r="K848" s="43">
        <v>3.1524527</v>
      </c>
      <c r="L848" s="43">
        <v>3.1524527</v>
      </c>
      <c r="M848" s="43">
        <v>3.1524527</v>
      </c>
      <c r="N848" s="43">
        <v>3.1524527</v>
      </c>
      <c r="O848" s="43">
        <v>3.1524527</v>
      </c>
      <c r="P848" s="43">
        <v>3.1524527</v>
      </c>
      <c r="Q848" s="43">
        <v>3.1524527</v>
      </c>
      <c r="R848" s="43">
        <v>3.1524527</v>
      </c>
      <c r="S848" s="43">
        <v>3.1524527</v>
      </c>
      <c r="T848" s="43">
        <v>3.1524527</v>
      </c>
      <c r="U848" s="43">
        <v>3.1524527</v>
      </c>
      <c r="V848" s="43">
        <v>3.1524527</v>
      </c>
      <c r="W848" s="43">
        <v>3.1524527</v>
      </c>
      <c r="X848" s="43">
        <v>3.1524527</v>
      </c>
      <c r="Y848" s="43">
        <v>3.1524527</v>
      </c>
    </row>
    <row r="849" spans="1:25" s="26" customFormat="1" ht="18.75" customHeight="1" collapsed="1" thickBot="1" x14ac:dyDescent="0.25">
      <c r="A849" s="27">
        <v>14</v>
      </c>
      <c r="B849" s="140">
        <v>926.64</v>
      </c>
      <c r="C849" s="140">
        <v>945.72</v>
      </c>
      <c r="D849" s="140">
        <v>1042.0899999999999</v>
      </c>
      <c r="E849" s="140">
        <v>987.88</v>
      </c>
      <c r="F849" s="140">
        <v>938.52</v>
      </c>
      <c r="G849" s="140">
        <v>999.61</v>
      </c>
      <c r="H849" s="140">
        <v>886.06</v>
      </c>
      <c r="I849" s="140">
        <v>837.81</v>
      </c>
      <c r="J849" s="140">
        <v>784.05</v>
      </c>
      <c r="K849" s="140">
        <v>750.19</v>
      </c>
      <c r="L849" s="140">
        <v>768.58</v>
      </c>
      <c r="M849" s="140">
        <v>690.57</v>
      </c>
      <c r="N849" s="140">
        <v>689.59</v>
      </c>
      <c r="O849" s="140">
        <v>674.64</v>
      </c>
      <c r="P849" s="140">
        <v>708.44</v>
      </c>
      <c r="Q849" s="140">
        <v>712.18</v>
      </c>
      <c r="R849" s="140">
        <v>812.04</v>
      </c>
      <c r="S849" s="140">
        <v>702.72</v>
      </c>
      <c r="T849" s="140">
        <v>749.92</v>
      </c>
      <c r="U849" s="140">
        <v>726.67</v>
      </c>
      <c r="V849" s="140">
        <v>745.35</v>
      </c>
      <c r="W849" s="140">
        <v>885.66</v>
      </c>
      <c r="X849" s="140">
        <v>829.43</v>
      </c>
      <c r="Y849" s="140">
        <v>846.9</v>
      </c>
    </row>
    <row r="850" spans="1:25" s="19" customFormat="1" ht="51" hidden="1" outlineLevel="1" x14ac:dyDescent="0.2">
      <c r="A850" s="110" t="s">
        <v>70</v>
      </c>
      <c r="B850" s="43">
        <v>647.44042772</v>
      </c>
      <c r="C850" s="43">
        <v>666.51985893000005</v>
      </c>
      <c r="D850" s="43">
        <v>762.88636312999995</v>
      </c>
      <c r="E850" s="43">
        <v>708.67989329</v>
      </c>
      <c r="F850" s="43">
        <v>659.31729934999998</v>
      </c>
      <c r="G850" s="43">
        <v>720.40970520999997</v>
      </c>
      <c r="H850" s="43">
        <v>606.85641105000002</v>
      </c>
      <c r="I850" s="43">
        <v>558.60832604999996</v>
      </c>
      <c r="J850" s="43">
        <v>504.84985384999999</v>
      </c>
      <c r="K850" s="43">
        <v>470.98756993000001</v>
      </c>
      <c r="L850" s="43">
        <v>489.37592001000002</v>
      </c>
      <c r="M850" s="43">
        <v>411.37240206000001</v>
      </c>
      <c r="N850" s="43">
        <v>410.38823828</v>
      </c>
      <c r="O850" s="43">
        <v>395.43702872</v>
      </c>
      <c r="P850" s="43">
        <v>429.23677397</v>
      </c>
      <c r="Q850" s="43">
        <v>432.97993050999997</v>
      </c>
      <c r="R850" s="43">
        <v>532.83663573000001</v>
      </c>
      <c r="S850" s="43">
        <v>423.52197641999999</v>
      </c>
      <c r="T850" s="43">
        <v>470.71378306999998</v>
      </c>
      <c r="U850" s="43">
        <v>447.47184093999999</v>
      </c>
      <c r="V850" s="43">
        <v>466.14592999000001</v>
      </c>
      <c r="W850" s="43">
        <v>606.46297087000005</v>
      </c>
      <c r="X850" s="43">
        <v>550.23002078000002</v>
      </c>
      <c r="Y850" s="43">
        <v>567.69596705000004</v>
      </c>
    </row>
    <row r="851" spans="1:25" s="19" customFormat="1" ht="38.25" hidden="1" outlineLevel="1" x14ac:dyDescent="0.2">
      <c r="A851" s="16" t="s">
        <v>71</v>
      </c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</row>
    <row r="852" spans="1:25" s="19" customFormat="1" ht="18.75" hidden="1" customHeight="1" outlineLevel="1" x14ac:dyDescent="0.2">
      <c r="A852" s="16" t="s">
        <v>3</v>
      </c>
      <c r="B852" s="43">
        <v>71.379324000000011</v>
      </c>
      <c r="C852" s="43">
        <v>71.379324000000011</v>
      </c>
      <c r="D852" s="43">
        <v>71.379324000000011</v>
      </c>
      <c r="E852" s="43">
        <v>71.379324000000011</v>
      </c>
      <c r="F852" s="43">
        <v>71.379324000000011</v>
      </c>
      <c r="G852" s="43">
        <v>71.379324000000011</v>
      </c>
      <c r="H852" s="43">
        <v>71.379324000000011</v>
      </c>
      <c r="I852" s="43">
        <v>71.379324000000011</v>
      </c>
      <c r="J852" s="43">
        <v>71.379324000000011</v>
      </c>
      <c r="K852" s="43">
        <v>71.379324000000011</v>
      </c>
      <c r="L852" s="43">
        <v>71.379324000000011</v>
      </c>
      <c r="M852" s="43">
        <v>71.379324000000011</v>
      </c>
      <c r="N852" s="43">
        <v>71.379324000000011</v>
      </c>
      <c r="O852" s="43">
        <v>71.379324000000011</v>
      </c>
      <c r="P852" s="43">
        <v>71.379324000000011</v>
      </c>
      <c r="Q852" s="43">
        <v>71.379324000000011</v>
      </c>
      <c r="R852" s="43">
        <v>71.379324000000011</v>
      </c>
      <c r="S852" s="43">
        <v>71.379324000000011</v>
      </c>
      <c r="T852" s="43">
        <v>71.379324000000011</v>
      </c>
      <c r="U852" s="43">
        <v>71.379324000000011</v>
      </c>
      <c r="V852" s="43">
        <v>71.379324000000011</v>
      </c>
      <c r="W852" s="43">
        <v>71.379324000000011</v>
      </c>
      <c r="X852" s="43">
        <v>71.379324000000011</v>
      </c>
      <c r="Y852" s="43">
        <v>71.379324000000011</v>
      </c>
    </row>
    <row r="853" spans="1:25" s="19" customFormat="1" ht="18.75" hidden="1" customHeight="1" outlineLevel="1" x14ac:dyDescent="0.2">
      <c r="A853" s="17" t="s">
        <v>4</v>
      </c>
      <c r="B853" s="43">
        <v>204.67</v>
      </c>
      <c r="C853" s="43">
        <v>204.67</v>
      </c>
      <c r="D853" s="43">
        <v>204.67</v>
      </c>
      <c r="E853" s="43">
        <v>204.67</v>
      </c>
      <c r="F853" s="43">
        <v>204.67</v>
      </c>
      <c r="G853" s="43">
        <v>204.67</v>
      </c>
      <c r="H853" s="43">
        <v>204.67</v>
      </c>
      <c r="I853" s="43">
        <v>204.67</v>
      </c>
      <c r="J853" s="43">
        <v>204.67</v>
      </c>
      <c r="K853" s="43">
        <v>204.67</v>
      </c>
      <c r="L853" s="43">
        <v>204.67</v>
      </c>
      <c r="M853" s="43">
        <v>204.67</v>
      </c>
      <c r="N853" s="43">
        <v>204.67</v>
      </c>
      <c r="O853" s="43">
        <v>204.67</v>
      </c>
      <c r="P853" s="43">
        <v>204.67</v>
      </c>
      <c r="Q853" s="43">
        <v>204.67</v>
      </c>
      <c r="R853" s="43">
        <v>204.67</v>
      </c>
      <c r="S853" s="43">
        <v>204.67</v>
      </c>
      <c r="T853" s="43">
        <v>204.67</v>
      </c>
      <c r="U853" s="43">
        <v>204.67</v>
      </c>
      <c r="V853" s="43">
        <v>204.67</v>
      </c>
      <c r="W853" s="43">
        <v>204.67</v>
      </c>
      <c r="X853" s="43">
        <v>204.67</v>
      </c>
      <c r="Y853" s="43">
        <v>204.67</v>
      </c>
    </row>
    <row r="854" spans="1:25" s="19" customFormat="1" ht="18.75" hidden="1" customHeight="1" outlineLevel="1" thickBot="1" x14ac:dyDescent="0.25">
      <c r="A854" s="35" t="s">
        <v>118</v>
      </c>
      <c r="B854" s="43">
        <v>3.1524527</v>
      </c>
      <c r="C854" s="43">
        <v>3.1524527</v>
      </c>
      <c r="D854" s="43">
        <v>3.1524527</v>
      </c>
      <c r="E854" s="43">
        <v>3.1524527</v>
      </c>
      <c r="F854" s="43">
        <v>3.1524527</v>
      </c>
      <c r="G854" s="43">
        <v>3.1524527</v>
      </c>
      <c r="H854" s="43">
        <v>3.1524527</v>
      </c>
      <c r="I854" s="43">
        <v>3.1524527</v>
      </c>
      <c r="J854" s="43">
        <v>3.1524527</v>
      </c>
      <c r="K854" s="43">
        <v>3.1524527</v>
      </c>
      <c r="L854" s="43">
        <v>3.1524527</v>
      </c>
      <c r="M854" s="43">
        <v>3.1524527</v>
      </c>
      <c r="N854" s="43">
        <v>3.1524527</v>
      </c>
      <c r="O854" s="43">
        <v>3.1524527</v>
      </c>
      <c r="P854" s="43">
        <v>3.1524527</v>
      </c>
      <c r="Q854" s="43">
        <v>3.1524527</v>
      </c>
      <c r="R854" s="43">
        <v>3.1524527</v>
      </c>
      <c r="S854" s="43">
        <v>3.1524527</v>
      </c>
      <c r="T854" s="43">
        <v>3.1524527</v>
      </c>
      <c r="U854" s="43">
        <v>3.1524527</v>
      </c>
      <c r="V854" s="43">
        <v>3.1524527</v>
      </c>
      <c r="W854" s="43">
        <v>3.1524527</v>
      </c>
      <c r="X854" s="43">
        <v>3.1524527</v>
      </c>
      <c r="Y854" s="43">
        <v>3.1524527</v>
      </c>
    </row>
    <row r="855" spans="1:25" s="26" customFormat="1" ht="18.75" customHeight="1" collapsed="1" thickBot="1" x14ac:dyDescent="0.25">
      <c r="A855" s="27">
        <v>15</v>
      </c>
      <c r="B855" s="140">
        <v>790.73</v>
      </c>
      <c r="C855" s="140">
        <v>959.31</v>
      </c>
      <c r="D855" s="140">
        <v>1020.7</v>
      </c>
      <c r="E855" s="140">
        <v>893.65</v>
      </c>
      <c r="F855" s="140">
        <v>971.57</v>
      </c>
      <c r="G855" s="140">
        <v>969.93</v>
      </c>
      <c r="H855" s="140">
        <v>1054.22</v>
      </c>
      <c r="I855" s="140">
        <v>1009.89</v>
      </c>
      <c r="J855" s="140">
        <v>855.37</v>
      </c>
      <c r="K855" s="140">
        <v>827.42</v>
      </c>
      <c r="L855" s="140">
        <v>721.94</v>
      </c>
      <c r="M855" s="140">
        <v>724.22</v>
      </c>
      <c r="N855" s="140">
        <v>680.43</v>
      </c>
      <c r="O855" s="140">
        <v>687.09</v>
      </c>
      <c r="P855" s="140">
        <v>769.21</v>
      </c>
      <c r="Q855" s="140">
        <v>703.94</v>
      </c>
      <c r="R855" s="140">
        <v>865.46</v>
      </c>
      <c r="S855" s="140">
        <v>746.38</v>
      </c>
      <c r="T855" s="140">
        <v>791.05</v>
      </c>
      <c r="U855" s="140">
        <v>778.07</v>
      </c>
      <c r="V855" s="140">
        <v>696.93</v>
      </c>
      <c r="W855" s="140">
        <v>788.94</v>
      </c>
      <c r="X855" s="140">
        <v>958.2</v>
      </c>
      <c r="Y855" s="140">
        <v>889.78</v>
      </c>
    </row>
    <row r="856" spans="1:25" s="19" customFormat="1" ht="51" hidden="1" outlineLevel="1" x14ac:dyDescent="0.2">
      <c r="A856" s="16" t="s">
        <v>70</v>
      </c>
      <c r="B856" s="43">
        <v>511.52788568</v>
      </c>
      <c r="C856" s="43">
        <v>680.10874122999996</v>
      </c>
      <c r="D856" s="43">
        <v>741.50178842000003</v>
      </c>
      <c r="E856" s="43">
        <v>614.44569217000003</v>
      </c>
      <c r="F856" s="43">
        <v>692.36804255000004</v>
      </c>
      <c r="G856" s="43">
        <v>690.73245956000005</v>
      </c>
      <c r="H856" s="43">
        <v>775.01818676000005</v>
      </c>
      <c r="I856" s="43">
        <v>730.68802833999996</v>
      </c>
      <c r="J856" s="43">
        <v>576.16741923999996</v>
      </c>
      <c r="K856" s="43">
        <v>548.22276546000001</v>
      </c>
      <c r="L856" s="43">
        <v>442.73381990000001</v>
      </c>
      <c r="M856" s="43">
        <v>445.02255406</v>
      </c>
      <c r="N856" s="43">
        <v>401.22724507999999</v>
      </c>
      <c r="O856" s="43">
        <v>407.89172656</v>
      </c>
      <c r="P856" s="43">
        <v>490.00931618999999</v>
      </c>
      <c r="Q856" s="43">
        <v>424.74179372999998</v>
      </c>
      <c r="R856" s="43">
        <v>586.25579239000001</v>
      </c>
      <c r="S856" s="43">
        <v>467.17803560999999</v>
      </c>
      <c r="T856" s="43">
        <v>511.85100261000002</v>
      </c>
      <c r="U856" s="43">
        <v>498.87274889999998</v>
      </c>
      <c r="V856" s="43">
        <v>417.72942103000003</v>
      </c>
      <c r="W856" s="43">
        <v>509.73781179999997</v>
      </c>
      <c r="X856" s="43">
        <v>679.00002434999999</v>
      </c>
      <c r="Y856" s="43">
        <v>610.58281553999996</v>
      </c>
    </row>
    <row r="857" spans="1:25" s="19" customFormat="1" ht="38.25" hidden="1" outlineLevel="1" x14ac:dyDescent="0.2">
      <c r="A857" s="16" t="s">
        <v>71</v>
      </c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</row>
    <row r="858" spans="1:25" s="19" customFormat="1" ht="18.75" hidden="1" customHeight="1" outlineLevel="1" x14ac:dyDescent="0.2">
      <c r="A858" s="16" t="s">
        <v>3</v>
      </c>
      <c r="B858" s="43">
        <v>71.379324000000011</v>
      </c>
      <c r="C858" s="43">
        <v>71.379324000000011</v>
      </c>
      <c r="D858" s="43">
        <v>71.379324000000011</v>
      </c>
      <c r="E858" s="43">
        <v>71.379324000000011</v>
      </c>
      <c r="F858" s="43">
        <v>71.379324000000011</v>
      </c>
      <c r="G858" s="43">
        <v>71.379324000000011</v>
      </c>
      <c r="H858" s="43">
        <v>71.379324000000011</v>
      </c>
      <c r="I858" s="43">
        <v>71.379324000000011</v>
      </c>
      <c r="J858" s="43">
        <v>71.379324000000011</v>
      </c>
      <c r="K858" s="43">
        <v>71.379324000000011</v>
      </c>
      <c r="L858" s="43">
        <v>71.379324000000011</v>
      </c>
      <c r="M858" s="43">
        <v>71.379324000000011</v>
      </c>
      <c r="N858" s="43">
        <v>71.379324000000011</v>
      </c>
      <c r="O858" s="43">
        <v>71.379324000000011</v>
      </c>
      <c r="P858" s="43">
        <v>71.379324000000011</v>
      </c>
      <c r="Q858" s="43">
        <v>71.379324000000011</v>
      </c>
      <c r="R858" s="43">
        <v>71.379324000000011</v>
      </c>
      <c r="S858" s="43">
        <v>71.379324000000011</v>
      </c>
      <c r="T858" s="43">
        <v>71.379324000000011</v>
      </c>
      <c r="U858" s="43">
        <v>71.379324000000011</v>
      </c>
      <c r="V858" s="43">
        <v>71.379324000000011</v>
      </c>
      <c r="W858" s="43">
        <v>71.379324000000011</v>
      </c>
      <c r="X858" s="43">
        <v>71.379324000000011</v>
      </c>
      <c r="Y858" s="43">
        <v>71.379324000000011</v>
      </c>
    </row>
    <row r="859" spans="1:25" s="19" customFormat="1" ht="18.75" hidden="1" customHeight="1" outlineLevel="1" x14ac:dyDescent="0.2">
      <c r="A859" s="17" t="s">
        <v>4</v>
      </c>
      <c r="B859" s="43">
        <v>204.67</v>
      </c>
      <c r="C859" s="43">
        <v>204.67</v>
      </c>
      <c r="D859" s="43">
        <v>204.67</v>
      </c>
      <c r="E859" s="43">
        <v>204.67</v>
      </c>
      <c r="F859" s="43">
        <v>204.67</v>
      </c>
      <c r="G859" s="43">
        <v>204.67</v>
      </c>
      <c r="H859" s="43">
        <v>204.67</v>
      </c>
      <c r="I859" s="43">
        <v>204.67</v>
      </c>
      <c r="J859" s="43">
        <v>204.67</v>
      </c>
      <c r="K859" s="43">
        <v>204.67</v>
      </c>
      <c r="L859" s="43">
        <v>204.67</v>
      </c>
      <c r="M859" s="43">
        <v>204.67</v>
      </c>
      <c r="N859" s="43">
        <v>204.67</v>
      </c>
      <c r="O859" s="43">
        <v>204.67</v>
      </c>
      <c r="P859" s="43">
        <v>204.67</v>
      </c>
      <c r="Q859" s="43">
        <v>204.67</v>
      </c>
      <c r="R859" s="43">
        <v>204.67</v>
      </c>
      <c r="S859" s="43">
        <v>204.67</v>
      </c>
      <c r="T859" s="43">
        <v>204.67</v>
      </c>
      <c r="U859" s="43">
        <v>204.67</v>
      </c>
      <c r="V859" s="43">
        <v>204.67</v>
      </c>
      <c r="W859" s="43">
        <v>204.67</v>
      </c>
      <c r="X859" s="43">
        <v>204.67</v>
      </c>
      <c r="Y859" s="43">
        <v>204.67</v>
      </c>
    </row>
    <row r="860" spans="1:25" s="19" customFormat="1" ht="18.75" hidden="1" customHeight="1" outlineLevel="1" thickBot="1" x14ac:dyDescent="0.25">
      <c r="A860" s="35" t="s">
        <v>118</v>
      </c>
      <c r="B860" s="43">
        <v>3.1524527</v>
      </c>
      <c r="C860" s="43">
        <v>3.1524527</v>
      </c>
      <c r="D860" s="43">
        <v>3.1524527</v>
      </c>
      <c r="E860" s="43">
        <v>3.1524527</v>
      </c>
      <c r="F860" s="43">
        <v>3.1524527</v>
      </c>
      <c r="G860" s="43">
        <v>3.1524527</v>
      </c>
      <c r="H860" s="43">
        <v>3.1524527</v>
      </c>
      <c r="I860" s="43">
        <v>3.1524527</v>
      </c>
      <c r="J860" s="43">
        <v>3.1524527</v>
      </c>
      <c r="K860" s="43">
        <v>3.1524527</v>
      </c>
      <c r="L860" s="43">
        <v>3.1524527</v>
      </c>
      <c r="M860" s="43">
        <v>3.1524527</v>
      </c>
      <c r="N860" s="43">
        <v>3.1524527</v>
      </c>
      <c r="O860" s="43">
        <v>3.1524527</v>
      </c>
      <c r="P860" s="43">
        <v>3.1524527</v>
      </c>
      <c r="Q860" s="43">
        <v>3.1524527</v>
      </c>
      <c r="R860" s="43">
        <v>3.1524527</v>
      </c>
      <c r="S860" s="43">
        <v>3.1524527</v>
      </c>
      <c r="T860" s="43">
        <v>3.1524527</v>
      </c>
      <c r="U860" s="43">
        <v>3.1524527</v>
      </c>
      <c r="V860" s="43">
        <v>3.1524527</v>
      </c>
      <c r="W860" s="43">
        <v>3.1524527</v>
      </c>
      <c r="X860" s="43">
        <v>3.1524527</v>
      </c>
      <c r="Y860" s="43">
        <v>3.1524527</v>
      </c>
    </row>
    <row r="861" spans="1:25" s="26" customFormat="1" ht="18.75" customHeight="1" collapsed="1" thickBot="1" x14ac:dyDescent="0.25">
      <c r="A861" s="27">
        <v>16</v>
      </c>
      <c r="B861" s="140">
        <v>830.89</v>
      </c>
      <c r="C861" s="140">
        <v>932.65</v>
      </c>
      <c r="D861" s="140">
        <v>956.25</v>
      </c>
      <c r="E861" s="140">
        <v>916.32</v>
      </c>
      <c r="F861" s="140">
        <v>1013.24</v>
      </c>
      <c r="G861" s="140">
        <v>981.43</v>
      </c>
      <c r="H861" s="140">
        <v>899.08</v>
      </c>
      <c r="I861" s="140">
        <v>870.22</v>
      </c>
      <c r="J861" s="140">
        <v>743.4</v>
      </c>
      <c r="K861" s="140">
        <v>771.84</v>
      </c>
      <c r="L861" s="140">
        <v>807.28</v>
      </c>
      <c r="M861" s="140">
        <v>809.14</v>
      </c>
      <c r="N861" s="140">
        <v>817.89</v>
      </c>
      <c r="O861" s="140">
        <v>812.9</v>
      </c>
      <c r="P861" s="140">
        <v>805.61</v>
      </c>
      <c r="Q861" s="140">
        <v>802.55</v>
      </c>
      <c r="R861" s="140">
        <v>745.7</v>
      </c>
      <c r="S861" s="140">
        <v>795.24</v>
      </c>
      <c r="T861" s="140">
        <v>788.67</v>
      </c>
      <c r="U861" s="140">
        <v>787.2</v>
      </c>
      <c r="V861" s="140">
        <v>802.16</v>
      </c>
      <c r="W861" s="140">
        <v>850.19</v>
      </c>
      <c r="X861" s="140">
        <v>887.28</v>
      </c>
      <c r="Y861" s="140">
        <v>1008.78</v>
      </c>
    </row>
    <row r="862" spans="1:25" s="19" customFormat="1" ht="42.75" hidden="1" customHeight="1" outlineLevel="1" x14ac:dyDescent="0.2">
      <c r="A862" s="110" t="s">
        <v>70</v>
      </c>
      <c r="B862" s="43">
        <v>551.69204095999999</v>
      </c>
      <c r="C862" s="43">
        <v>653.45058927000002</v>
      </c>
      <c r="D862" s="43">
        <v>677.04414004</v>
      </c>
      <c r="E862" s="43">
        <v>637.11716911999997</v>
      </c>
      <c r="F862" s="43">
        <v>734.03494690000002</v>
      </c>
      <c r="G862" s="43">
        <v>702.22904633999997</v>
      </c>
      <c r="H862" s="43">
        <v>619.87758995000002</v>
      </c>
      <c r="I862" s="43">
        <v>591.01844329999994</v>
      </c>
      <c r="J862" s="43">
        <v>464.20144124000001</v>
      </c>
      <c r="K862" s="43">
        <v>492.64179254999999</v>
      </c>
      <c r="L862" s="43">
        <v>528.08142952000003</v>
      </c>
      <c r="M862" s="43">
        <v>529.93531170000006</v>
      </c>
      <c r="N862" s="43">
        <v>538.69309393000003</v>
      </c>
      <c r="O862" s="43">
        <v>533.69849551000004</v>
      </c>
      <c r="P862" s="43">
        <v>526.41211688999999</v>
      </c>
      <c r="Q862" s="43">
        <v>523.34888493999995</v>
      </c>
      <c r="R862" s="43">
        <v>466.50128627999999</v>
      </c>
      <c r="S862" s="43">
        <v>516.03997390999996</v>
      </c>
      <c r="T862" s="43">
        <v>509.47287557999999</v>
      </c>
      <c r="U862" s="43">
        <v>508.00172442000002</v>
      </c>
      <c r="V862" s="43">
        <v>522.95425851000005</v>
      </c>
      <c r="W862" s="43">
        <v>570.98933380000005</v>
      </c>
      <c r="X862" s="43">
        <v>608.07887287999995</v>
      </c>
      <c r="Y862" s="43">
        <v>729.57856945000003</v>
      </c>
    </row>
    <row r="863" spans="1:25" s="19" customFormat="1" ht="38.25" hidden="1" outlineLevel="1" x14ac:dyDescent="0.2">
      <c r="A863" s="16" t="s">
        <v>71</v>
      </c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</row>
    <row r="864" spans="1:25" s="19" customFormat="1" ht="18.75" hidden="1" customHeight="1" outlineLevel="1" x14ac:dyDescent="0.2">
      <c r="A864" s="16" t="s">
        <v>3</v>
      </c>
      <c r="B864" s="43">
        <v>71.379324000000011</v>
      </c>
      <c r="C864" s="43">
        <v>71.379324000000011</v>
      </c>
      <c r="D864" s="43">
        <v>71.379324000000011</v>
      </c>
      <c r="E864" s="43">
        <v>71.379324000000011</v>
      </c>
      <c r="F864" s="43">
        <v>71.379324000000011</v>
      </c>
      <c r="G864" s="43">
        <v>71.379324000000011</v>
      </c>
      <c r="H864" s="43">
        <v>71.379324000000011</v>
      </c>
      <c r="I864" s="43">
        <v>71.379324000000011</v>
      </c>
      <c r="J864" s="43">
        <v>71.379324000000011</v>
      </c>
      <c r="K864" s="43">
        <v>71.379324000000011</v>
      </c>
      <c r="L864" s="43">
        <v>71.379324000000011</v>
      </c>
      <c r="M864" s="43">
        <v>71.379324000000011</v>
      </c>
      <c r="N864" s="43">
        <v>71.379324000000011</v>
      </c>
      <c r="O864" s="43">
        <v>71.379324000000011</v>
      </c>
      <c r="P864" s="43">
        <v>71.379324000000011</v>
      </c>
      <c r="Q864" s="43">
        <v>71.379324000000011</v>
      </c>
      <c r="R864" s="43">
        <v>71.379324000000011</v>
      </c>
      <c r="S864" s="43">
        <v>71.379324000000011</v>
      </c>
      <c r="T864" s="43">
        <v>71.379324000000011</v>
      </c>
      <c r="U864" s="43">
        <v>71.379324000000011</v>
      </c>
      <c r="V864" s="43">
        <v>71.379324000000011</v>
      </c>
      <c r="W864" s="43">
        <v>71.379324000000011</v>
      </c>
      <c r="X864" s="43">
        <v>71.379324000000011</v>
      </c>
      <c r="Y864" s="43">
        <v>71.379324000000011</v>
      </c>
    </row>
    <row r="865" spans="1:25" s="19" customFormat="1" ht="18.75" hidden="1" customHeight="1" outlineLevel="1" x14ac:dyDescent="0.2">
      <c r="A865" s="17" t="s">
        <v>4</v>
      </c>
      <c r="B865" s="43">
        <v>204.67</v>
      </c>
      <c r="C865" s="43">
        <v>204.67</v>
      </c>
      <c r="D865" s="43">
        <v>204.67</v>
      </c>
      <c r="E865" s="43">
        <v>204.67</v>
      </c>
      <c r="F865" s="43">
        <v>204.67</v>
      </c>
      <c r="G865" s="43">
        <v>204.67</v>
      </c>
      <c r="H865" s="43">
        <v>204.67</v>
      </c>
      <c r="I865" s="43">
        <v>204.67</v>
      </c>
      <c r="J865" s="43">
        <v>204.67</v>
      </c>
      <c r="K865" s="43">
        <v>204.67</v>
      </c>
      <c r="L865" s="43">
        <v>204.67</v>
      </c>
      <c r="M865" s="43">
        <v>204.67</v>
      </c>
      <c r="N865" s="43">
        <v>204.67</v>
      </c>
      <c r="O865" s="43">
        <v>204.67</v>
      </c>
      <c r="P865" s="43">
        <v>204.67</v>
      </c>
      <c r="Q865" s="43">
        <v>204.67</v>
      </c>
      <c r="R865" s="43">
        <v>204.67</v>
      </c>
      <c r="S865" s="43">
        <v>204.67</v>
      </c>
      <c r="T865" s="43">
        <v>204.67</v>
      </c>
      <c r="U865" s="43">
        <v>204.67</v>
      </c>
      <c r="V865" s="43">
        <v>204.67</v>
      </c>
      <c r="W865" s="43">
        <v>204.67</v>
      </c>
      <c r="X865" s="43">
        <v>204.67</v>
      </c>
      <c r="Y865" s="43">
        <v>204.67</v>
      </c>
    </row>
    <row r="866" spans="1:25" s="19" customFormat="1" ht="18.75" hidden="1" customHeight="1" outlineLevel="1" thickBot="1" x14ac:dyDescent="0.25">
      <c r="A866" s="35" t="s">
        <v>118</v>
      </c>
      <c r="B866" s="43">
        <v>3.1524527</v>
      </c>
      <c r="C866" s="43">
        <v>3.1524527</v>
      </c>
      <c r="D866" s="43">
        <v>3.1524527</v>
      </c>
      <c r="E866" s="43">
        <v>3.1524527</v>
      </c>
      <c r="F866" s="43">
        <v>3.1524527</v>
      </c>
      <c r="G866" s="43">
        <v>3.1524527</v>
      </c>
      <c r="H866" s="43">
        <v>3.1524527</v>
      </c>
      <c r="I866" s="43">
        <v>3.1524527</v>
      </c>
      <c r="J866" s="43">
        <v>3.1524527</v>
      </c>
      <c r="K866" s="43">
        <v>3.1524527</v>
      </c>
      <c r="L866" s="43">
        <v>3.1524527</v>
      </c>
      <c r="M866" s="43">
        <v>3.1524527</v>
      </c>
      <c r="N866" s="43">
        <v>3.1524527</v>
      </c>
      <c r="O866" s="43">
        <v>3.1524527</v>
      </c>
      <c r="P866" s="43">
        <v>3.1524527</v>
      </c>
      <c r="Q866" s="43">
        <v>3.1524527</v>
      </c>
      <c r="R866" s="43">
        <v>3.1524527</v>
      </c>
      <c r="S866" s="43">
        <v>3.1524527</v>
      </c>
      <c r="T866" s="43">
        <v>3.1524527</v>
      </c>
      <c r="U866" s="43">
        <v>3.1524527</v>
      </c>
      <c r="V866" s="43">
        <v>3.1524527</v>
      </c>
      <c r="W866" s="43">
        <v>3.1524527</v>
      </c>
      <c r="X866" s="43">
        <v>3.1524527</v>
      </c>
      <c r="Y866" s="43">
        <v>3.1524527</v>
      </c>
    </row>
    <row r="867" spans="1:25" s="26" customFormat="1" ht="18.75" customHeight="1" collapsed="1" thickBot="1" x14ac:dyDescent="0.25">
      <c r="A867" s="27">
        <v>17</v>
      </c>
      <c r="B867" s="140">
        <v>873.59</v>
      </c>
      <c r="C867" s="140">
        <v>942.82</v>
      </c>
      <c r="D867" s="140">
        <v>1102.67</v>
      </c>
      <c r="E867" s="140">
        <v>1068.67</v>
      </c>
      <c r="F867" s="140">
        <v>1062.55</v>
      </c>
      <c r="G867" s="140">
        <v>1226.04</v>
      </c>
      <c r="H867" s="140">
        <v>1158.26</v>
      </c>
      <c r="I867" s="140">
        <v>947.71</v>
      </c>
      <c r="J867" s="140">
        <v>937.95</v>
      </c>
      <c r="K867" s="140">
        <v>825.81</v>
      </c>
      <c r="L867" s="140">
        <v>814.58</v>
      </c>
      <c r="M867" s="140">
        <v>885.39</v>
      </c>
      <c r="N867" s="140">
        <v>944.04</v>
      </c>
      <c r="O867" s="140">
        <v>731.01</v>
      </c>
      <c r="P867" s="140">
        <v>761.39</v>
      </c>
      <c r="Q867" s="140">
        <v>941.36</v>
      </c>
      <c r="R867" s="140">
        <v>774.75</v>
      </c>
      <c r="S867" s="140">
        <v>946.9</v>
      </c>
      <c r="T867" s="140">
        <v>934.73</v>
      </c>
      <c r="U867" s="140">
        <v>954.03</v>
      </c>
      <c r="V867" s="140">
        <v>763.3</v>
      </c>
      <c r="W867" s="140">
        <v>947.3</v>
      </c>
      <c r="X867" s="140">
        <v>965.47</v>
      </c>
      <c r="Y867" s="140">
        <v>896.22</v>
      </c>
    </row>
    <row r="868" spans="1:25" s="19" customFormat="1" ht="38.25" hidden="1" customHeight="1" outlineLevel="1" x14ac:dyDescent="0.2">
      <c r="A868" s="16" t="s">
        <v>70</v>
      </c>
      <c r="B868" s="43">
        <v>594.38921023</v>
      </c>
      <c r="C868" s="43">
        <v>663.62004171000001</v>
      </c>
      <c r="D868" s="43">
        <v>823.46807535999994</v>
      </c>
      <c r="E868" s="43">
        <v>789.46953957999995</v>
      </c>
      <c r="F868" s="43">
        <v>783.34781883999995</v>
      </c>
      <c r="G868" s="43">
        <v>946.83333965999998</v>
      </c>
      <c r="H868" s="43">
        <v>879.05463197999995</v>
      </c>
      <c r="I868" s="43">
        <v>668.50929613999995</v>
      </c>
      <c r="J868" s="43">
        <v>658.74976676000006</v>
      </c>
      <c r="K868" s="43">
        <v>546.60602389999997</v>
      </c>
      <c r="L868" s="43">
        <v>535.37539178999998</v>
      </c>
      <c r="M868" s="43">
        <v>606.18324285999995</v>
      </c>
      <c r="N868" s="43">
        <v>664.84162721999996</v>
      </c>
      <c r="O868" s="43">
        <v>451.80420601999998</v>
      </c>
      <c r="P868" s="43">
        <v>482.18961013000001</v>
      </c>
      <c r="Q868" s="43">
        <v>662.15615288000004</v>
      </c>
      <c r="R868" s="43">
        <v>495.55025816</v>
      </c>
      <c r="S868" s="43">
        <v>667.70211497000003</v>
      </c>
      <c r="T868" s="43">
        <v>655.52956878999998</v>
      </c>
      <c r="U868" s="43">
        <v>674.82381594000003</v>
      </c>
      <c r="V868" s="43">
        <v>484.10074499000001</v>
      </c>
      <c r="W868" s="43">
        <v>668.09362499999997</v>
      </c>
      <c r="X868" s="43">
        <v>686.26820458999998</v>
      </c>
      <c r="Y868" s="43">
        <v>617.01757660999999</v>
      </c>
    </row>
    <row r="869" spans="1:25" s="19" customFormat="1" ht="39.75" hidden="1" customHeight="1" outlineLevel="1" x14ac:dyDescent="0.2">
      <c r="A869" s="16" t="s">
        <v>71</v>
      </c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</row>
    <row r="870" spans="1:25" s="19" customFormat="1" ht="18.75" hidden="1" customHeight="1" outlineLevel="1" x14ac:dyDescent="0.2">
      <c r="A870" s="16" t="s">
        <v>3</v>
      </c>
      <c r="B870" s="43">
        <v>71.379324000000011</v>
      </c>
      <c r="C870" s="43">
        <v>71.379324000000011</v>
      </c>
      <c r="D870" s="43">
        <v>71.379324000000011</v>
      </c>
      <c r="E870" s="43">
        <v>71.379324000000011</v>
      </c>
      <c r="F870" s="43">
        <v>71.379324000000011</v>
      </c>
      <c r="G870" s="43">
        <v>71.379324000000011</v>
      </c>
      <c r="H870" s="43">
        <v>71.379324000000011</v>
      </c>
      <c r="I870" s="43">
        <v>71.379324000000011</v>
      </c>
      <c r="J870" s="43">
        <v>71.379324000000011</v>
      </c>
      <c r="K870" s="43">
        <v>71.379324000000011</v>
      </c>
      <c r="L870" s="43">
        <v>71.379324000000011</v>
      </c>
      <c r="M870" s="43">
        <v>71.379324000000011</v>
      </c>
      <c r="N870" s="43">
        <v>71.379324000000011</v>
      </c>
      <c r="O870" s="43">
        <v>71.379324000000011</v>
      </c>
      <c r="P870" s="43">
        <v>71.379324000000011</v>
      </c>
      <c r="Q870" s="43">
        <v>71.379324000000011</v>
      </c>
      <c r="R870" s="43">
        <v>71.379324000000011</v>
      </c>
      <c r="S870" s="43">
        <v>71.379324000000011</v>
      </c>
      <c r="T870" s="43">
        <v>71.379324000000011</v>
      </c>
      <c r="U870" s="43">
        <v>71.379324000000011</v>
      </c>
      <c r="V870" s="43">
        <v>71.379324000000011</v>
      </c>
      <c r="W870" s="43">
        <v>71.379324000000011</v>
      </c>
      <c r="X870" s="43">
        <v>71.379324000000011</v>
      </c>
      <c r="Y870" s="43">
        <v>71.379324000000011</v>
      </c>
    </row>
    <row r="871" spans="1:25" s="19" customFormat="1" ht="18.75" hidden="1" customHeight="1" outlineLevel="1" x14ac:dyDescent="0.2">
      <c r="A871" s="17" t="s">
        <v>4</v>
      </c>
      <c r="B871" s="43">
        <v>204.67</v>
      </c>
      <c r="C871" s="43">
        <v>204.67</v>
      </c>
      <c r="D871" s="43">
        <v>204.67</v>
      </c>
      <c r="E871" s="43">
        <v>204.67</v>
      </c>
      <c r="F871" s="43">
        <v>204.67</v>
      </c>
      <c r="G871" s="43">
        <v>204.67</v>
      </c>
      <c r="H871" s="43">
        <v>204.67</v>
      </c>
      <c r="I871" s="43">
        <v>204.67</v>
      </c>
      <c r="J871" s="43">
        <v>204.67</v>
      </c>
      <c r="K871" s="43">
        <v>204.67</v>
      </c>
      <c r="L871" s="43">
        <v>204.67</v>
      </c>
      <c r="M871" s="43">
        <v>204.67</v>
      </c>
      <c r="N871" s="43">
        <v>204.67</v>
      </c>
      <c r="O871" s="43">
        <v>204.67</v>
      </c>
      <c r="P871" s="43">
        <v>204.67</v>
      </c>
      <c r="Q871" s="43">
        <v>204.67</v>
      </c>
      <c r="R871" s="43">
        <v>204.67</v>
      </c>
      <c r="S871" s="43">
        <v>204.67</v>
      </c>
      <c r="T871" s="43">
        <v>204.67</v>
      </c>
      <c r="U871" s="43">
        <v>204.67</v>
      </c>
      <c r="V871" s="43">
        <v>204.67</v>
      </c>
      <c r="W871" s="43">
        <v>204.67</v>
      </c>
      <c r="X871" s="43">
        <v>204.67</v>
      </c>
      <c r="Y871" s="43">
        <v>204.67</v>
      </c>
    </row>
    <row r="872" spans="1:25" s="19" customFormat="1" ht="18.75" hidden="1" customHeight="1" outlineLevel="1" thickBot="1" x14ac:dyDescent="0.25">
      <c r="A872" s="35" t="s">
        <v>118</v>
      </c>
      <c r="B872" s="43">
        <v>3.1524527</v>
      </c>
      <c r="C872" s="43">
        <v>3.1524527</v>
      </c>
      <c r="D872" s="43">
        <v>3.1524527</v>
      </c>
      <c r="E872" s="43">
        <v>3.1524527</v>
      </c>
      <c r="F872" s="43">
        <v>3.1524527</v>
      </c>
      <c r="G872" s="43">
        <v>3.1524527</v>
      </c>
      <c r="H872" s="43">
        <v>3.1524527</v>
      </c>
      <c r="I872" s="43">
        <v>3.1524527</v>
      </c>
      <c r="J872" s="43">
        <v>3.1524527</v>
      </c>
      <c r="K872" s="43">
        <v>3.1524527</v>
      </c>
      <c r="L872" s="43">
        <v>3.1524527</v>
      </c>
      <c r="M872" s="43">
        <v>3.1524527</v>
      </c>
      <c r="N872" s="43">
        <v>3.1524527</v>
      </c>
      <c r="O872" s="43">
        <v>3.1524527</v>
      </c>
      <c r="P872" s="43">
        <v>3.1524527</v>
      </c>
      <c r="Q872" s="43">
        <v>3.1524527</v>
      </c>
      <c r="R872" s="43">
        <v>3.1524527</v>
      </c>
      <c r="S872" s="43">
        <v>3.1524527</v>
      </c>
      <c r="T872" s="43">
        <v>3.1524527</v>
      </c>
      <c r="U872" s="43">
        <v>3.1524527</v>
      </c>
      <c r="V872" s="43">
        <v>3.1524527</v>
      </c>
      <c r="W872" s="43">
        <v>3.1524527</v>
      </c>
      <c r="X872" s="43">
        <v>3.1524527</v>
      </c>
      <c r="Y872" s="43">
        <v>3.1524527</v>
      </c>
    </row>
    <row r="873" spans="1:25" s="26" customFormat="1" ht="18.75" customHeight="1" collapsed="1" thickBot="1" x14ac:dyDescent="0.25">
      <c r="A873" s="28">
        <v>18</v>
      </c>
      <c r="B873" s="140">
        <v>959.23</v>
      </c>
      <c r="C873" s="140">
        <v>1002.07</v>
      </c>
      <c r="D873" s="140">
        <v>1005.95</v>
      </c>
      <c r="E873" s="140">
        <v>969.18</v>
      </c>
      <c r="F873" s="140">
        <v>1136.9100000000001</v>
      </c>
      <c r="G873" s="140">
        <v>1131.6500000000001</v>
      </c>
      <c r="H873" s="140">
        <v>1163.55</v>
      </c>
      <c r="I873" s="140">
        <v>932.84</v>
      </c>
      <c r="J873" s="140">
        <v>918.83</v>
      </c>
      <c r="K873" s="140">
        <v>849.02</v>
      </c>
      <c r="L873" s="140">
        <v>798.52</v>
      </c>
      <c r="M873" s="140">
        <v>733.95</v>
      </c>
      <c r="N873" s="140">
        <v>746.59</v>
      </c>
      <c r="O873" s="140">
        <v>948.13</v>
      </c>
      <c r="P873" s="140">
        <v>778.05</v>
      </c>
      <c r="Q873" s="140">
        <v>891.13</v>
      </c>
      <c r="R873" s="140">
        <v>765.7</v>
      </c>
      <c r="S873" s="140">
        <v>922.26</v>
      </c>
      <c r="T873" s="140">
        <v>888.58</v>
      </c>
      <c r="U873" s="140">
        <v>743.08</v>
      </c>
      <c r="V873" s="140">
        <v>700.88</v>
      </c>
      <c r="W873" s="140">
        <v>732.91</v>
      </c>
      <c r="X873" s="140">
        <v>1000.04</v>
      </c>
      <c r="Y873" s="140">
        <v>813.9</v>
      </c>
    </row>
    <row r="874" spans="1:25" s="19" customFormat="1" ht="51" hidden="1" outlineLevel="1" x14ac:dyDescent="0.2">
      <c r="A874" s="16" t="s">
        <v>70</v>
      </c>
      <c r="B874" s="43">
        <v>680.02737324999998</v>
      </c>
      <c r="C874" s="43">
        <v>722.86927722999997</v>
      </c>
      <c r="D874" s="43">
        <v>726.74921309000001</v>
      </c>
      <c r="E874" s="43">
        <v>689.98202053</v>
      </c>
      <c r="F874" s="43">
        <v>857.71250018000001</v>
      </c>
      <c r="G874" s="43">
        <v>852.45193585000004</v>
      </c>
      <c r="H874" s="43">
        <v>884.34430614999997</v>
      </c>
      <c r="I874" s="43">
        <v>653.64260784999999</v>
      </c>
      <c r="J874" s="43">
        <v>639.62893472999997</v>
      </c>
      <c r="K874" s="43">
        <v>569.82176423999999</v>
      </c>
      <c r="L874" s="43">
        <v>519.32258999999999</v>
      </c>
      <c r="M874" s="43">
        <v>454.74703196000002</v>
      </c>
      <c r="N874" s="43">
        <v>467.38783716</v>
      </c>
      <c r="O874" s="43">
        <v>668.92835608999997</v>
      </c>
      <c r="P874" s="43">
        <v>498.84680908000001</v>
      </c>
      <c r="Q874" s="43">
        <v>611.93033088000004</v>
      </c>
      <c r="R874" s="43">
        <v>486.49960856000001</v>
      </c>
      <c r="S874" s="43">
        <v>643.06144581000001</v>
      </c>
      <c r="T874" s="43">
        <v>609.38057683</v>
      </c>
      <c r="U874" s="43">
        <v>463.87686371000001</v>
      </c>
      <c r="V874" s="43">
        <v>421.68016074000002</v>
      </c>
      <c r="W874" s="43">
        <v>453.70707277999998</v>
      </c>
      <c r="X874" s="43">
        <v>720.84237820999999</v>
      </c>
      <c r="Y874" s="43">
        <v>534.69672896999998</v>
      </c>
    </row>
    <row r="875" spans="1:25" s="19" customFormat="1" ht="38.25" hidden="1" outlineLevel="1" x14ac:dyDescent="0.2">
      <c r="A875" s="16" t="s">
        <v>71</v>
      </c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</row>
    <row r="876" spans="1:25" s="19" customFormat="1" ht="18.75" hidden="1" customHeight="1" outlineLevel="1" x14ac:dyDescent="0.2">
      <c r="A876" s="16" t="s">
        <v>3</v>
      </c>
      <c r="B876" s="43">
        <v>71.379324000000011</v>
      </c>
      <c r="C876" s="43">
        <v>71.379324000000011</v>
      </c>
      <c r="D876" s="43">
        <v>71.379324000000011</v>
      </c>
      <c r="E876" s="43">
        <v>71.379324000000011</v>
      </c>
      <c r="F876" s="43">
        <v>71.379324000000011</v>
      </c>
      <c r="G876" s="43">
        <v>71.379324000000011</v>
      </c>
      <c r="H876" s="43">
        <v>71.379324000000011</v>
      </c>
      <c r="I876" s="43">
        <v>71.379324000000011</v>
      </c>
      <c r="J876" s="43">
        <v>71.379324000000011</v>
      </c>
      <c r="K876" s="43">
        <v>71.379324000000011</v>
      </c>
      <c r="L876" s="43">
        <v>71.379324000000011</v>
      </c>
      <c r="M876" s="43">
        <v>71.379324000000011</v>
      </c>
      <c r="N876" s="43">
        <v>71.379324000000011</v>
      </c>
      <c r="O876" s="43">
        <v>71.379324000000011</v>
      </c>
      <c r="P876" s="43">
        <v>71.379324000000011</v>
      </c>
      <c r="Q876" s="43">
        <v>71.379324000000011</v>
      </c>
      <c r="R876" s="43">
        <v>71.379324000000011</v>
      </c>
      <c r="S876" s="43">
        <v>71.379324000000011</v>
      </c>
      <c r="T876" s="43">
        <v>71.379324000000011</v>
      </c>
      <c r="U876" s="43">
        <v>71.379324000000011</v>
      </c>
      <c r="V876" s="43">
        <v>71.379324000000011</v>
      </c>
      <c r="W876" s="43">
        <v>71.379324000000011</v>
      </c>
      <c r="X876" s="43">
        <v>71.379324000000011</v>
      </c>
      <c r="Y876" s="43">
        <v>71.379324000000011</v>
      </c>
    </row>
    <row r="877" spans="1:25" s="19" customFormat="1" ht="18.75" hidden="1" customHeight="1" outlineLevel="1" x14ac:dyDescent="0.2">
      <c r="A877" s="17" t="s">
        <v>4</v>
      </c>
      <c r="B877" s="43">
        <v>204.67</v>
      </c>
      <c r="C877" s="43">
        <v>204.67</v>
      </c>
      <c r="D877" s="43">
        <v>204.67</v>
      </c>
      <c r="E877" s="43">
        <v>204.67</v>
      </c>
      <c r="F877" s="43">
        <v>204.67</v>
      </c>
      <c r="G877" s="43">
        <v>204.67</v>
      </c>
      <c r="H877" s="43">
        <v>204.67</v>
      </c>
      <c r="I877" s="43">
        <v>204.67</v>
      </c>
      <c r="J877" s="43">
        <v>204.67</v>
      </c>
      <c r="K877" s="43">
        <v>204.67</v>
      </c>
      <c r="L877" s="43">
        <v>204.67</v>
      </c>
      <c r="M877" s="43">
        <v>204.67</v>
      </c>
      <c r="N877" s="43">
        <v>204.67</v>
      </c>
      <c r="O877" s="43">
        <v>204.67</v>
      </c>
      <c r="P877" s="43">
        <v>204.67</v>
      </c>
      <c r="Q877" s="43">
        <v>204.67</v>
      </c>
      <c r="R877" s="43">
        <v>204.67</v>
      </c>
      <c r="S877" s="43">
        <v>204.67</v>
      </c>
      <c r="T877" s="43">
        <v>204.67</v>
      </c>
      <c r="U877" s="43">
        <v>204.67</v>
      </c>
      <c r="V877" s="43">
        <v>204.67</v>
      </c>
      <c r="W877" s="43">
        <v>204.67</v>
      </c>
      <c r="X877" s="43">
        <v>204.67</v>
      </c>
      <c r="Y877" s="43">
        <v>204.67</v>
      </c>
    </row>
    <row r="878" spans="1:25" s="19" customFormat="1" ht="18.75" hidden="1" customHeight="1" outlineLevel="1" thickBot="1" x14ac:dyDescent="0.25">
      <c r="A878" s="35" t="s">
        <v>118</v>
      </c>
      <c r="B878" s="43">
        <v>3.1524527</v>
      </c>
      <c r="C878" s="43">
        <v>3.1524527</v>
      </c>
      <c r="D878" s="43">
        <v>3.1524527</v>
      </c>
      <c r="E878" s="43">
        <v>3.1524527</v>
      </c>
      <c r="F878" s="43">
        <v>3.1524527</v>
      </c>
      <c r="G878" s="43">
        <v>3.1524527</v>
      </c>
      <c r="H878" s="43">
        <v>3.1524527</v>
      </c>
      <c r="I878" s="43">
        <v>3.1524527</v>
      </c>
      <c r="J878" s="43">
        <v>3.1524527</v>
      </c>
      <c r="K878" s="43">
        <v>3.1524527</v>
      </c>
      <c r="L878" s="43">
        <v>3.1524527</v>
      </c>
      <c r="M878" s="43">
        <v>3.1524527</v>
      </c>
      <c r="N878" s="43">
        <v>3.1524527</v>
      </c>
      <c r="O878" s="43">
        <v>3.1524527</v>
      </c>
      <c r="P878" s="43">
        <v>3.1524527</v>
      </c>
      <c r="Q878" s="43">
        <v>3.1524527</v>
      </c>
      <c r="R878" s="43">
        <v>3.1524527</v>
      </c>
      <c r="S878" s="43">
        <v>3.1524527</v>
      </c>
      <c r="T878" s="43">
        <v>3.1524527</v>
      </c>
      <c r="U878" s="43">
        <v>3.1524527</v>
      </c>
      <c r="V878" s="43">
        <v>3.1524527</v>
      </c>
      <c r="W878" s="43">
        <v>3.1524527</v>
      </c>
      <c r="X878" s="43">
        <v>3.1524527</v>
      </c>
      <c r="Y878" s="43">
        <v>3.1524527</v>
      </c>
    </row>
    <row r="879" spans="1:25" s="26" customFormat="1" ht="18.75" customHeight="1" collapsed="1" thickBot="1" x14ac:dyDescent="0.25">
      <c r="A879" s="27">
        <v>19</v>
      </c>
      <c r="B879" s="140">
        <v>863.09</v>
      </c>
      <c r="C879" s="140">
        <v>1010.8</v>
      </c>
      <c r="D879" s="140">
        <v>1101.1300000000001</v>
      </c>
      <c r="E879" s="140">
        <v>1035.23</v>
      </c>
      <c r="F879" s="140">
        <v>1037.3800000000001</v>
      </c>
      <c r="G879" s="140">
        <v>1001.44</v>
      </c>
      <c r="H879" s="140">
        <v>1117.3499999999999</v>
      </c>
      <c r="I879" s="140">
        <v>982.7</v>
      </c>
      <c r="J879" s="140">
        <v>761.13</v>
      </c>
      <c r="K879" s="140">
        <v>793.27</v>
      </c>
      <c r="L879" s="140">
        <v>785.83</v>
      </c>
      <c r="M879" s="140">
        <v>764.22</v>
      </c>
      <c r="N879" s="140">
        <v>767.45</v>
      </c>
      <c r="O879" s="140">
        <v>847.53</v>
      </c>
      <c r="P879" s="140">
        <v>809.82</v>
      </c>
      <c r="Q879" s="140">
        <v>802.89</v>
      </c>
      <c r="R879" s="140">
        <v>856.85</v>
      </c>
      <c r="S879" s="140">
        <v>821.83</v>
      </c>
      <c r="T879" s="140">
        <v>666.43</v>
      </c>
      <c r="U879" s="140">
        <v>767.68</v>
      </c>
      <c r="V879" s="140">
        <v>747.71</v>
      </c>
      <c r="W879" s="140">
        <v>787.55</v>
      </c>
      <c r="X879" s="140">
        <v>763.94</v>
      </c>
      <c r="Y879" s="140">
        <v>703.63</v>
      </c>
    </row>
    <row r="880" spans="1:25" s="19" customFormat="1" ht="51" hidden="1" outlineLevel="1" x14ac:dyDescent="0.2">
      <c r="A880" s="110" t="s">
        <v>70</v>
      </c>
      <c r="B880" s="43">
        <v>583.88945917000001</v>
      </c>
      <c r="C880" s="43">
        <v>731.59546740999997</v>
      </c>
      <c r="D880" s="43">
        <v>821.92862708999996</v>
      </c>
      <c r="E880" s="43">
        <v>756.03246975000002</v>
      </c>
      <c r="F880" s="43">
        <v>758.17501475999995</v>
      </c>
      <c r="G880" s="43">
        <v>722.23504901000001</v>
      </c>
      <c r="H880" s="43">
        <v>838.15260732000002</v>
      </c>
      <c r="I880" s="43">
        <v>703.49734094999997</v>
      </c>
      <c r="J880" s="43">
        <v>481.92740744000002</v>
      </c>
      <c r="K880" s="43">
        <v>514.06711858999995</v>
      </c>
      <c r="L880" s="43">
        <v>506.63021271999997</v>
      </c>
      <c r="M880" s="43">
        <v>485.01858283000001</v>
      </c>
      <c r="N880" s="43">
        <v>488.25119888</v>
      </c>
      <c r="O880" s="43">
        <v>568.32595910999999</v>
      </c>
      <c r="P880" s="43">
        <v>530.61486109999998</v>
      </c>
      <c r="Q880" s="43">
        <v>523.68552046000002</v>
      </c>
      <c r="R880" s="43">
        <v>577.65063566000003</v>
      </c>
      <c r="S880" s="43">
        <v>542.62521589000005</v>
      </c>
      <c r="T880" s="43">
        <v>387.22341225999998</v>
      </c>
      <c r="U880" s="43">
        <v>488.47603873000003</v>
      </c>
      <c r="V880" s="43">
        <v>468.51269711999998</v>
      </c>
      <c r="W880" s="43">
        <v>508.34646660999999</v>
      </c>
      <c r="X880" s="43">
        <v>484.74129448000002</v>
      </c>
      <c r="Y880" s="43">
        <v>424.42357525</v>
      </c>
    </row>
    <row r="881" spans="1:25" s="19" customFormat="1" ht="38.25" hidden="1" outlineLevel="1" x14ac:dyDescent="0.2">
      <c r="A881" s="16" t="s">
        <v>71</v>
      </c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</row>
    <row r="882" spans="1:25" s="19" customFormat="1" ht="18.75" hidden="1" customHeight="1" outlineLevel="1" x14ac:dyDescent="0.2">
      <c r="A882" s="16" t="s">
        <v>3</v>
      </c>
      <c r="B882" s="43">
        <v>71.379324000000011</v>
      </c>
      <c r="C882" s="43">
        <v>71.379324000000011</v>
      </c>
      <c r="D882" s="43">
        <v>71.379324000000011</v>
      </c>
      <c r="E882" s="43">
        <v>71.379324000000011</v>
      </c>
      <c r="F882" s="43">
        <v>71.379324000000011</v>
      </c>
      <c r="G882" s="43">
        <v>71.379324000000011</v>
      </c>
      <c r="H882" s="43">
        <v>71.379324000000011</v>
      </c>
      <c r="I882" s="43">
        <v>71.379324000000011</v>
      </c>
      <c r="J882" s="43">
        <v>71.379324000000011</v>
      </c>
      <c r="K882" s="43">
        <v>71.379324000000011</v>
      </c>
      <c r="L882" s="43">
        <v>71.379324000000011</v>
      </c>
      <c r="M882" s="43">
        <v>71.379324000000011</v>
      </c>
      <c r="N882" s="43">
        <v>71.379324000000011</v>
      </c>
      <c r="O882" s="43">
        <v>71.379324000000011</v>
      </c>
      <c r="P882" s="43">
        <v>71.379324000000011</v>
      </c>
      <c r="Q882" s="43">
        <v>71.379324000000011</v>
      </c>
      <c r="R882" s="43">
        <v>71.379324000000011</v>
      </c>
      <c r="S882" s="43">
        <v>71.379324000000011</v>
      </c>
      <c r="T882" s="43">
        <v>71.379324000000011</v>
      </c>
      <c r="U882" s="43">
        <v>71.379324000000011</v>
      </c>
      <c r="V882" s="43">
        <v>71.379324000000011</v>
      </c>
      <c r="W882" s="43">
        <v>71.379324000000011</v>
      </c>
      <c r="X882" s="43">
        <v>71.379324000000011</v>
      </c>
      <c r="Y882" s="43">
        <v>71.379324000000011</v>
      </c>
    </row>
    <row r="883" spans="1:25" s="19" customFormat="1" ht="18.75" hidden="1" customHeight="1" outlineLevel="1" x14ac:dyDescent="0.2">
      <c r="A883" s="17" t="s">
        <v>4</v>
      </c>
      <c r="B883" s="43">
        <v>204.67</v>
      </c>
      <c r="C883" s="43">
        <v>204.67</v>
      </c>
      <c r="D883" s="43">
        <v>204.67</v>
      </c>
      <c r="E883" s="43">
        <v>204.67</v>
      </c>
      <c r="F883" s="43">
        <v>204.67</v>
      </c>
      <c r="G883" s="43">
        <v>204.67</v>
      </c>
      <c r="H883" s="43">
        <v>204.67</v>
      </c>
      <c r="I883" s="43">
        <v>204.67</v>
      </c>
      <c r="J883" s="43">
        <v>204.67</v>
      </c>
      <c r="K883" s="43">
        <v>204.67</v>
      </c>
      <c r="L883" s="43">
        <v>204.67</v>
      </c>
      <c r="M883" s="43">
        <v>204.67</v>
      </c>
      <c r="N883" s="43">
        <v>204.67</v>
      </c>
      <c r="O883" s="43">
        <v>204.67</v>
      </c>
      <c r="P883" s="43">
        <v>204.67</v>
      </c>
      <c r="Q883" s="43">
        <v>204.67</v>
      </c>
      <c r="R883" s="43">
        <v>204.67</v>
      </c>
      <c r="S883" s="43">
        <v>204.67</v>
      </c>
      <c r="T883" s="43">
        <v>204.67</v>
      </c>
      <c r="U883" s="43">
        <v>204.67</v>
      </c>
      <c r="V883" s="43">
        <v>204.67</v>
      </c>
      <c r="W883" s="43">
        <v>204.67</v>
      </c>
      <c r="X883" s="43">
        <v>204.67</v>
      </c>
      <c r="Y883" s="43">
        <v>204.67</v>
      </c>
    </row>
    <row r="884" spans="1:25" s="19" customFormat="1" ht="18.75" hidden="1" customHeight="1" outlineLevel="1" thickBot="1" x14ac:dyDescent="0.25">
      <c r="A884" s="35" t="s">
        <v>118</v>
      </c>
      <c r="B884" s="43">
        <v>3.1524527</v>
      </c>
      <c r="C884" s="43">
        <v>3.1524527</v>
      </c>
      <c r="D884" s="43">
        <v>3.1524527</v>
      </c>
      <c r="E884" s="43">
        <v>3.1524527</v>
      </c>
      <c r="F884" s="43">
        <v>3.1524527</v>
      </c>
      <c r="G884" s="43">
        <v>3.1524527</v>
      </c>
      <c r="H884" s="43">
        <v>3.1524527</v>
      </c>
      <c r="I884" s="43">
        <v>3.1524527</v>
      </c>
      <c r="J884" s="43">
        <v>3.1524527</v>
      </c>
      <c r="K884" s="43">
        <v>3.1524527</v>
      </c>
      <c r="L884" s="43">
        <v>3.1524527</v>
      </c>
      <c r="M884" s="43">
        <v>3.1524527</v>
      </c>
      <c r="N884" s="43">
        <v>3.1524527</v>
      </c>
      <c r="O884" s="43">
        <v>3.1524527</v>
      </c>
      <c r="P884" s="43">
        <v>3.1524527</v>
      </c>
      <c r="Q884" s="43">
        <v>3.1524527</v>
      </c>
      <c r="R884" s="43">
        <v>3.1524527</v>
      </c>
      <c r="S884" s="43">
        <v>3.1524527</v>
      </c>
      <c r="T884" s="43">
        <v>3.1524527</v>
      </c>
      <c r="U884" s="43">
        <v>3.1524527</v>
      </c>
      <c r="V884" s="43">
        <v>3.1524527</v>
      </c>
      <c r="W884" s="43">
        <v>3.1524527</v>
      </c>
      <c r="X884" s="43">
        <v>3.1524527</v>
      </c>
      <c r="Y884" s="43">
        <v>3.1524527</v>
      </c>
    </row>
    <row r="885" spans="1:25" s="26" customFormat="1" ht="18.75" customHeight="1" collapsed="1" thickBot="1" x14ac:dyDescent="0.25">
      <c r="A885" s="27">
        <v>20</v>
      </c>
      <c r="B885" s="140">
        <v>882.99</v>
      </c>
      <c r="C885" s="140">
        <v>1013.3</v>
      </c>
      <c r="D885" s="140">
        <v>895.97</v>
      </c>
      <c r="E885" s="140">
        <v>986.84</v>
      </c>
      <c r="F885" s="140">
        <v>1110.97</v>
      </c>
      <c r="G885" s="140">
        <v>994.67</v>
      </c>
      <c r="H885" s="140">
        <v>873.13</v>
      </c>
      <c r="I885" s="140">
        <v>839.78</v>
      </c>
      <c r="J885" s="140">
        <v>824.65</v>
      </c>
      <c r="K885" s="140">
        <v>713.8</v>
      </c>
      <c r="L885" s="140">
        <v>815.66</v>
      </c>
      <c r="M885" s="140">
        <v>813.32</v>
      </c>
      <c r="N885" s="140">
        <v>827.99</v>
      </c>
      <c r="O885" s="140">
        <v>803.71</v>
      </c>
      <c r="P885" s="140">
        <v>786.77</v>
      </c>
      <c r="Q885" s="140">
        <v>878.74</v>
      </c>
      <c r="R885" s="140">
        <v>742.89</v>
      </c>
      <c r="S885" s="140">
        <v>741.62</v>
      </c>
      <c r="T885" s="140">
        <v>726.3</v>
      </c>
      <c r="U885" s="140">
        <v>755.11</v>
      </c>
      <c r="V885" s="140">
        <v>730.29</v>
      </c>
      <c r="W885" s="140">
        <v>774.85</v>
      </c>
      <c r="X885" s="140">
        <v>776.01</v>
      </c>
      <c r="Y885" s="140">
        <v>790.35</v>
      </c>
    </row>
    <row r="886" spans="1:25" s="19" customFormat="1" ht="51" hidden="1" outlineLevel="1" x14ac:dyDescent="0.2">
      <c r="A886" s="16" t="s">
        <v>70</v>
      </c>
      <c r="B886" s="43">
        <v>603.79173014000003</v>
      </c>
      <c r="C886" s="43">
        <v>734.09475719</v>
      </c>
      <c r="D886" s="43">
        <v>616.77292012999999</v>
      </c>
      <c r="E886" s="43">
        <v>707.63655556000003</v>
      </c>
      <c r="F886" s="43">
        <v>831.76425544999995</v>
      </c>
      <c r="G886" s="43">
        <v>715.47035461999997</v>
      </c>
      <c r="H886" s="43">
        <v>593.93227922999995</v>
      </c>
      <c r="I886" s="43">
        <v>560.57790782999996</v>
      </c>
      <c r="J886" s="43">
        <v>545.44792237000001</v>
      </c>
      <c r="K886" s="43">
        <v>434.60193547</v>
      </c>
      <c r="L886" s="43">
        <v>536.46168829999999</v>
      </c>
      <c r="M886" s="43">
        <v>534.11794782000004</v>
      </c>
      <c r="N886" s="43">
        <v>548.79120078999995</v>
      </c>
      <c r="O886" s="43">
        <v>524.51126591000002</v>
      </c>
      <c r="P886" s="43">
        <v>507.56953792000002</v>
      </c>
      <c r="Q886" s="43">
        <v>599.54162326999995</v>
      </c>
      <c r="R886" s="43">
        <v>463.68852292999998</v>
      </c>
      <c r="S886" s="43">
        <v>462.42002232999999</v>
      </c>
      <c r="T886" s="43">
        <v>447.09497696</v>
      </c>
      <c r="U886" s="43">
        <v>475.9046639</v>
      </c>
      <c r="V886" s="43">
        <v>451.08322964000001</v>
      </c>
      <c r="W886" s="43">
        <v>495.64963778999999</v>
      </c>
      <c r="X886" s="43">
        <v>496.80465822999997</v>
      </c>
      <c r="Y886" s="43">
        <v>511.14827715000001</v>
      </c>
    </row>
    <row r="887" spans="1:25" s="19" customFormat="1" ht="38.25" hidden="1" outlineLevel="1" x14ac:dyDescent="0.2">
      <c r="A887" s="16" t="s">
        <v>71</v>
      </c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</row>
    <row r="888" spans="1:25" s="19" customFormat="1" ht="18.75" hidden="1" customHeight="1" outlineLevel="1" x14ac:dyDescent="0.2">
      <c r="A888" s="16" t="s">
        <v>3</v>
      </c>
      <c r="B888" s="43">
        <v>71.379324000000011</v>
      </c>
      <c r="C888" s="43">
        <v>71.379324000000011</v>
      </c>
      <c r="D888" s="43">
        <v>71.379324000000011</v>
      </c>
      <c r="E888" s="43">
        <v>71.379324000000011</v>
      </c>
      <c r="F888" s="43">
        <v>71.379324000000011</v>
      </c>
      <c r="G888" s="43">
        <v>71.379324000000011</v>
      </c>
      <c r="H888" s="43">
        <v>71.379324000000011</v>
      </c>
      <c r="I888" s="43">
        <v>71.379324000000011</v>
      </c>
      <c r="J888" s="43">
        <v>71.379324000000011</v>
      </c>
      <c r="K888" s="43">
        <v>71.379324000000011</v>
      </c>
      <c r="L888" s="43">
        <v>71.379324000000011</v>
      </c>
      <c r="M888" s="43">
        <v>71.379324000000011</v>
      </c>
      <c r="N888" s="43">
        <v>71.379324000000011</v>
      </c>
      <c r="O888" s="43">
        <v>71.379324000000011</v>
      </c>
      <c r="P888" s="43">
        <v>71.379324000000011</v>
      </c>
      <c r="Q888" s="43">
        <v>71.379324000000011</v>
      </c>
      <c r="R888" s="43">
        <v>71.379324000000011</v>
      </c>
      <c r="S888" s="43">
        <v>71.379324000000011</v>
      </c>
      <c r="T888" s="43">
        <v>71.379324000000011</v>
      </c>
      <c r="U888" s="43">
        <v>71.379324000000011</v>
      </c>
      <c r="V888" s="43">
        <v>71.379324000000011</v>
      </c>
      <c r="W888" s="43">
        <v>71.379324000000011</v>
      </c>
      <c r="X888" s="43">
        <v>71.379324000000011</v>
      </c>
      <c r="Y888" s="43">
        <v>71.379324000000011</v>
      </c>
    </row>
    <row r="889" spans="1:25" s="19" customFormat="1" ht="18.75" hidden="1" customHeight="1" outlineLevel="1" x14ac:dyDescent="0.2">
      <c r="A889" s="17" t="s">
        <v>4</v>
      </c>
      <c r="B889" s="43">
        <v>204.67</v>
      </c>
      <c r="C889" s="43">
        <v>204.67</v>
      </c>
      <c r="D889" s="43">
        <v>204.67</v>
      </c>
      <c r="E889" s="43">
        <v>204.67</v>
      </c>
      <c r="F889" s="43">
        <v>204.67</v>
      </c>
      <c r="G889" s="43">
        <v>204.67</v>
      </c>
      <c r="H889" s="43">
        <v>204.67</v>
      </c>
      <c r="I889" s="43">
        <v>204.67</v>
      </c>
      <c r="J889" s="43">
        <v>204.67</v>
      </c>
      <c r="K889" s="43">
        <v>204.67</v>
      </c>
      <c r="L889" s="43">
        <v>204.67</v>
      </c>
      <c r="M889" s="43">
        <v>204.67</v>
      </c>
      <c r="N889" s="43">
        <v>204.67</v>
      </c>
      <c r="O889" s="43">
        <v>204.67</v>
      </c>
      <c r="P889" s="43">
        <v>204.67</v>
      </c>
      <c r="Q889" s="43">
        <v>204.67</v>
      </c>
      <c r="R889" s="43">
        <v>204.67</v>
      </c>
      <c r="S889" s="43">
        <v>204.67</v>
      </c>
      <c r="T889" s="43">
        <v>204.67</v>
      </c>
      <c r="U889" s="43">
        <v>204.67</v>
      </c>
      <c r="V889" s="43">
        <v>204.67</v>
      </c>
      <c r="W889" s="43">
        <v>204.67</v>
      </c>
      <c r="X889" s="43">
        <v>204.67</v>
      </c>
      <c r="Y889" s="43">
        <v>204.67</v>
      </c>
    </row>
    <row r="890" spans="1:25" s="19" customFormat="1" ht="18.75" hidden="1" customHeight="1" outlineLevel="1" thickBot="1" x14ac:dyDescent="0.25">
      <c r="A890" s="35" t="s">
        <v>118</v>
      </c>
      <c r="B890" s="43">
        <v>3.1524527</v>
      </c>
      <c r="C890" s="43">
        <v>3.1524527</v>
      </c>
      <c r="D890" s="43">
        <v>3.1524527</v>
      </c>
      <c r="E890" s="43">
        <v>3.1524527</v>
      </c>
      <c r="F890" s="43">
        <v>3.1524527</v>
      </c>
      <c r="G890" s="43">
        <v>3.1524527</v>
      </c>
      <c r="H890" s="43">
        <v>3.1524527</v>
      </c>
      <c r="I890" s="43">
        <v>3.1524527</v>
      </c>
      <c r="J890" s="43">
        <v>3.1524527</v>
      </c>
      <c r="K890" s="43">
        <v>3.1524527</v>
      </c>
      <c r="L890" s="43">
        <v>3.1524527</v>
      </c>
      <c r="M890" s="43">
        <v>3.1524527</v>
      </c>
      <c r="N890" s="43">
        <v>3.1524527</v>
      </c>
      <c r="O890" s="43">
        <v>3.1524527</v>
      </c>
      <c r="P890" s="43">
        <v>3.1524527</v>
      </c>
      <c r="Q890" s="43">
        <v>3.1524527</v>
      </c>
      <c r="R890" s="43">
        <v>3.1524527</v>
      </c>
      <c r="S890" s="43">
        <v>3.1524527</v>
      </c>
      <c r="T890" s="43">
        <v>3.1524527</v>
      </c>
      <c r="U890" s="43">
        <v>3.1524527</v>
      </c>
      <c r="V890" s="43">
        <v>3.1524527</v>
      </c>
      <c r="W890" s="43">
        <v>3.1524527</v>
      </c>
      <c r="X890" s="43">
        <v>3.1524527</v>
      </c>
      <c r="Y890" s="43">
        <v>3.1524527</v>
      </c>
    </row>
    <row r="891" spans="1:25" s="26" customFormat="1" ht="18.75" customHeight="1" collapsed="1" thickBot="1" x14ac:dyDescent="0.25">
      <c r="A891" s="27">
        <v>21</v>
      </c>
      <c r="B891" s="140">
        <v>779.6</v>
      </c>
      <c r="C891" s="140">
        <v>848.72</v>
      </c>
      <c r="D891" s="140">
        <v>862.76</v>
      </c>
      <c r="E891" s="140">
        <v>853.66</v>
      </c>
      <c r="F891" s="140">
        <v>879.06</v>
      </c>
      <c r="G891" s="140">
        <v>992.83</v>
      </c>
      <c r="H891" s="140">
        <v>852.11</v>
      </c>
      <c r="I891" s="140">
        <v>805.6</v>
      </c>
      <c r="J891" s="140">
        <v>672.4</v>
      </c>
      <c r="K891" s="140">
        <v>636.42999999999995</v>
      </c>
      <c r="L891" s="140">
        <v>662.36</v>
      </c>
      <c r="M891" s="140">
        <v>609.11</v>
      </c>
      <c r="N891" s="140">
        <v>638.58000000000004</v>
      </c>
      <c r="O891" s="140">
        <v>665.87</v>
      </c>
      <c r="P891" s="140">
        <v>605.79999999999995</v>
      </c>
      <c r="Q891" s="140">
        <v>713.48</v>
      </c>
      <c r="R891" s="140">
        <v>674.47</v>
      </c>
      <c r="S891" s="140">
        <v>708.95</v>
      </c>
      <c r="T891" s="140">
        <v>712.04</v>
      </c>
      <c r="U891" s="140">
        <v>774.61</v>
      </c>
      <c r="V891" s="140">
        <v>616.74</v>
      </c>
      <c r="W891" s="140">
        <v>728.61</v>
      </c>
      <c r="X891" s="140">
        <v>817.34</v>
      </c>
      <c r="Y891" s="140">
        <v>823.85</v>
      </c>
    </row>
    <row r="892" spans="1:25" s="19" customFormat="1" ht="51" hidden="1" outlineLevel="1" x14ac:dyDescent="0.2">
      <c r="A892" s="110" t="s">
        <v>70</v>
      </c>
      <c r="B892" s="43">
        <v>500.40311498</v>
      </c>
      <c r="C892" s="43">
        <v>569.51978145999999</v>
      </c>
      <c r="D892" s="43">
        <v>583.55993344000001</v>
      </c>
      <c r="E892" s="43">
        <v>574.45449947999998</v>
      </c>
      <c r="F892" s="43">
        <v>599.85636704000001</v>
      </c>
      <c r="G892" s="43">
        <v>713.62865611999996</v>
      </c>
      <c r="H892" s="43">
        <v>572.90996035000001</v>
      </c>
      <c r="I892" s="43">
        <v>526.39327013000002</v>
      </c>
      <c r="J892" s="43">
        <v>393.20145303999999</v>
      </c>
      <c r="K892" s="43">
        <v>357.23252566999997</v>
      </c>
      <c r="L892" s="43">
        <v>383.16302992999999</v>
      </c>
      <c r="M892" s="43">
        <v>329.91176471</v>
      </c>
      <c r="N892" s="43">
        <v>359.38313889</v>
      </c>
      <c r="O892" s="43">
        <v>386.66508153000001</v>
      </c>
      <c r="P892" s="43">
        <v>326.59339019999999</v>
      </c>
      <c r="Q892" s="43">
        <v>434.28056264999998</v>
      </c>
      <c r="R892" s="43">
        <v>395.27066013000001</v>
      </c>
      <c r="S892" s="43">
        <v>429.74364133</v>
      </c>
      <c r="T892" s="43">
        <v>432.84294015</v>
      </c>
      <c r="U892" s="43">
        <v>495.40759283</v>
      </c>
      <c r="V892" s="43">
        <v>337.53811926999998</v>
      </c>
      <c r="W892" s="43">
        <v>449.41208750999999</v>
      </c>
      <c r="X892" s="43">
        <v>538.14172214999996</v>
      </c>
      <c r="Y892" s="43">
        <v>544.64608336000003</v>
      </c>
    </row>
    <row r="893" spans="1:25" s="19" customFormat="1" ht="38.25" hidden="1" outlineLevel="1" x14ac:dyDescent="0.2">
      <c r="A893" s="16" t="s">
        <v>71</v>
      </c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</row>
    <row r="894" spans="1:25" s="19" customFormat="1" ht="18.75" hidden="1" customHeight="1" outlineLevel="1" x14ac:dyDescent="0.2">
      <c r="A894" s="16" t="s">
        <v>3</v>
      </c>
      <c r="B894" s="43">
        <v>71.379324000000011</v>
      </c>
      <c r="C894" s="43">
        <v>71.379324000000011</v>
      </c>
      <c r="D894" s="43">
        <v>71.379324000000011</v>
      </c>
      <c r="E894" s="43">
        <v>71.379324000000011</v>
      </c>
      <c r="F894" s="43">
        <v>71.379324000000011</v>
      </c>
      <c r="G894" s="43">
        <v>71.379324000000011</v>
      </c>
      <c r="H894" s="43">
        <v>71.379324000000011</v>
      </c>
      <c r="I894" s="43">
        <v>71.379324000000011</v>
      </c>
      <c r="J894" s="43">
        <v>71.379324000000011</v>
      </c>
      <c r="K894" s="43">
        <v>71.379324000000011</v>
      </c>
      <c r="L894" s="43">
        <v>71.379324000000011</v>
      </c>
      <c r="M894" s="43">
        <v>71.379324000000011</v>
      </c>
      <c r="N894" s="43">
        <v>71.379324000000011</v>
      </c>
      <c r="O894" s="43">
        <v>71.379324000000011</v>
      </c>
      <c r="P894" s="43">
        <v>71.379324000000011</v>
      </c>
      <c r="Q894" s="43">
        <v>71.379324000000011</v>
      </c>
      <c r="R894" s="43">
        <v>71.379324000000011</v>
      </c>
      <c r="S894" s="43">
        <v>71.379324000000011</v>
      </c>
      <c r="T894" s="43">
        <v>71.379324000000011</v>
      </c>
      <c r="U894" s="43">
        <v>71.379324000000011</v>
      </c>
      <c r="V894" s="43">
        <v>71.379324000000011</v>
      </c>
      <c r="W894" s="43">
        <v>71.379324000000011</v>
      </c>
      <c r="X894" s="43">
        <v>71.379324000000011</v>
      </c>
      <c r="Y894" s="43">
        <v>71.379324000000011</v>
      </c>
    </row>
    <row r="895" spans="1:25" s="19" customFormat="1" ht="18.75" hidden="1" customHeight="1" outlineLevel="1" x14ac:dyDescent="0.2">
      <c r="A895" s="17" t="s">
        <v>4</v>
      </c>
      <c r="B895" s="43">
        <v>204.67</v>
      </c>
      <c r="C895" s="43">
        <v>204.67</v>
      </c>
      <c r="D895" s="43">
        <v>204.67</v>
      </c>
      <c r="E895" s="43">
        <v>204.67</v>
      </c>
      <c r="F895" s="43">
        <v>204.67</v>
      </c>
      <c r="G895" s="43">
        <v>204.67</v>
      </c>
      <c r="H895" s="43">
        <v>204.67</v>
      </c>
      <c r="I895" s="43">
        <v>204.67</v>
      </c>
      <c r="J895" s="43">
        <v>204.67</v>
      </c>
      <c r="K895" s="43">
        <v>204.67</v>
      </c>
      <c r="L895" s="43">
        <v>204.67</v>
      </c>
      <c r="M895" s="43">
        <v>204.67</v>
      </c>
      <c r="N895" s="43">
        <v>204.67</v>
      </c>
      <c r="O895" s="43">
        <v>204.67</v>
      </c>
      <c r="P895" s="43">
        <v>204.67</v>
      </c>
      <c r="Q895" s="43">
        <v>204.67</v>
      </c>
      <c r="R895" s="43">
        <v>204.67</v>
      </c>
      <c r="S895" s="43">
        <v>204.67</v>
      </c>
      <c r="T895" s="43">
        <v>204.67</v>
      </c>
      <c r="U895" s="43">
        <v>204.67</v>
      </c>
      <c r="V895" s="43">
        <v>204.67</v>
      </c>
      <c r="W895" s="43">
        <v>204.67</v>
      </c>
      <c r="X895" s="43">
        <v>204.67</v>
      </c>
      <c r="Y895" s="43">
        <v>204.67</v>
      </c>
    </row>
    <row r="896" spans="1:25" s="19" customFormat="1" ht="18.75" hidden="1" customHeight="1" outlineLevel="1" thickBot="1" x14ac:dyDescent="0.25">
      <c r="A896" s="35" t="s">
        <v>118</v>
      </c>
      <c r="B896" s="43">
        <v>3.1524527</v>
      </c>
      <c r="C896" s="43">
        <v>3.1524527</v>
      </c>
      <c r="D896" s="43">
        <v>3.1524527</v>
      </c>
      <c r="E896" s="43">
        <v>3.1524527</v>
      </c>
      <c r="F896" s="43">
        <v>3.1524527</v>
      </c>
      <c r="G896" s="43">
        <v>3.1524527</v>
      </c>
      <c r="H896" s="43">
        <v>3.1524527</v>
      </c>
      <c r="I896" s="43">
        <v>3.1524527</v>
      </c>
      <c r="J896" s="43">
        <v>3.1524527</v>
      </c>
      <c r="K896" s="43">
        <v>3.1524527</v>
      </c>
      <c r="L896" s="43">
        <v>3.1524527</v>
      </c>
      <c r="M896" s="43">
        <v>3.1524527</v>
      </c>
      <c r="N896" s="43">
        <v>3.1524527</v>
      </c>
      <c r="O896" s="43">
        <v>3.1524527</v>
      </c>
      <c r="P896" s="43">
        <v>3.1524527</v>
      </c>
      <c r="Q896" s="43">
        <v>3.1524527</v>
      </c>
      <c r="R896" s="43">
        <v>3.1524527</v>
      </c>
      <c r="S896" s="43">
        <v>3.1524527</v>
      </c>
      <c r="T896" s="43">
        <v>3.1524527</v>
      </c>
      <c r="U896" s="43">
        <v>3.1524527</v>
      </c>
      <c r="V896" s="43">
        <v>3.1524527</v>
      </c>
      <c r="W896" s="43">
        <v>3.1524527</v>
      </c>
      <c r="X896" s="43">
        <v>3.1524527</v>
      </c>
      <c r="Y896" s="43">
        <v>3.1524527</v>
      </c>
    </row>
    <row r="897" spans="1:25" s="26" customFormat="1" ht="18.75" customHeight="1" collapsed="1" thickBot="1" x14ac:dyDescent="0.25">
      <c r="A897" s="27">
        <v>22</v>
      </c>
      <c r="B897" s="140">
        <v>894.19</v>
      </c>
      <c r="C897" s="140">
        <v>933.69</v>
      </c>
      <c r="D897" s="140">
        <v>972.55</v>
      </c>
      <c r="E897" s="140">
        <v>962.15</v>
      </c>
      <c r="F897" s="140">
        <v>989.44</v>
      </c>
      <c r="G897" s="140">
        <v>1108.6400000000001</v>
      </c>
      <c r="H897" s="140">
        <v>859.45</v>
      </c>
      <c r="I897" s="140">
        <v>748.46</v>
      </c>
      <c r="J897" s="140">
        <v>651.75</v>
      </c>
      <c r="K897" s="140">
        <v>633.03</v>
      </c>
      <c r="L897" s="140">
        <v>563.01</v>
      </c>
      <c r="M897" s="140">
        <v>605.54</v>
      </c>
      <c r="N897" s="140">
        <v>603.99</v>
      </c>
      <c r="O897" s="140">
        <v>638.11</v>
      </c>
      <c r="P897" s="140">
        <v>667.66</v>
      </c>
      <c r="Q897" s="140">
        <v>584.03</v>
      </c>
      <c r="R897" s="140">
        <v>627.34</v>
      </c>
      <c r="S897" s="140">
        <v>700.18</v>
      </c>
      <c r="T897" s="140">
        <v>725.83</v>
      </c>
      <c r="U897" s="140">
        <v>648.5</v>
      </c>
      <c r="V897" s="140">
        <v>703.04</v>
      </c>
      <c r="W897" s="140">
        <v>698.1</v>
      </c>
      <c r="X897" s="140">
        <v>706.16</v>
      </c>
      <c r="Y897" s="140">
        <v>761.26</v>
      </c>
    </row>
    <row r="898" spans="1:25" s="19" customFormat="1" ht="51" hidden="1" outlineLevel="1" x14ac:dyDescent="0.2">
      <c r="A898" s="16" t="s">
        <v>70</v>
      </c>
      <c r="B898" s="43">
        <v>614.98946106000005</v>
      </c>
      <c r="C898" s="43">
        <v>654.48537415999999</v>
      </c>
      <c r="D898" s="43">
        <v>693.34682377000001</v>
      </c>
      <c r="E898" s="43">
        <v>682.94528234999996</v>
      </c>
      <c r="F898" s="43">
        <v>710.24290475999999</v>
      </c>
      <c r="G898" s="43">
        <v>829.43623950999995</v>
      </c>
      <c r="H898" s="43">
        <v>580.24544702000003</v>
      </c>
      <c r="I898" s="43">
        <v>469.25351461000002</v>
      </c>
      <c r="J898" s="43">
        <v>372.54383623000001</v>
      </c>
      <c r="K898" s="43">
        <v>353.83046547999999</v>
      </c>
      <c r="L898" s="43">
        <v>283.80455914999999</v>
      </c>
      <c r="M898" s="43">
        <v>326.34308222999999</v>
      </c>
      <c r="N898" s="43">
        <v>324.79305087</v>
      </c>
      <c r="O898" s="43">
        <v>358.90382406999998</v>
      </c>
      <c r="P898" s="43">
        <v>388.45847935</v>
      </c>
      <c r="Q898" s="43">
        <v>304.82399035999998</v>
      </c>
      <c r="R898" s="43">
        <v>348.14224949999999</v>
      </c>
      <c r="S898" s="43">
        <v>420.97811875000002</v>
      </c>
      <c r="T898" s="43">
        <v>446.62731731999997</v>
      </c>
      <c r="U898" s="43">
        <v>369.30210507999999</v>
      </c>
      <c r="V898" s="43">
        <v>423.83795680999998</v>
      </c>
      <c r="W898" s="43">
        <v>418.89376286999999</v>
      </c>
      <c r="X898" s="43">
        <v>426.96153165999999</v>
      </c>
      <c r="Y898" s="43">
        <v>482.05653459000001</v>
      </c>
    </row>
    <row r="899" spans="1:25" s="19" customFormat="1" ht="38.25" hidden="1" outlineLevel="1" x14ac:dyDescent="0.2">
      <c r="A899" s="16" t="s">
        <v>71</v>
      </c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</row>
    <row r="900" spans="1:25" s="19" customFormat="1" ht="18.75" hidden="1" customHeight="1" outlineLevel="1" x14ac:dyDescent="0.2">
      <c r="A900" s="16" t="s">
        <v>3</v>
      </c>
      <c r="B900" s="43">
        <v>71.379324000000011</v>
      </c>
      <c r="C900" s="43">
        <v>71.379324000000011</v>
      </c>
      <c r="D900" s="43">
        <v>71.379324000000011</v>
      </c>
      <c r="E900" s="43">
        <v>71.379324000000011</v>
      </c>
      <c r="F900" s="43">
        <v>71.379324000000011</v>
      </c>
      <c r="G900" s="43">
        <v>71.379324000000011</v>
      </c>
      <c r="H900" s="43">
        <v>71.379324000000011</v>
      </c>
      <c r="I900" s="43">
        <v>71.379324000000011</v>
      </c>
      <c r="J900" s="43">
        <v>71.379324000000011</v>
      </c>
      <c r="K900" s="43">
        <v>71.379324000000011</v>
      </c>
      <c r="L900" s="43">
        <v>71.379324000000011</v>
      </c>
      <c r="M900" s="43">
        <v>71.379324000000011</v>
      </c>
      <c r="N900" s="43">
        <v>71.379324000000011</v>
      </c>
      <c r="O900" s="43">
        <v>71.379324000000011</v>
      </c>
      <c r="P900" s="43">
        <v>71.379324000000011</v>
      </c>
      <c r="Q900" s="43">
        <v>71.379324000000011</v>
      </c>
      <c r="R900" s="43">
        <v>71.379324000000011</v>
      </c>
      <c r="S900" s="43">
        <v>71.379324000000011</v>
      </c>
      <c r="T900" s="43">
        <v>71.379324000000011</v>
      </c>
      <c r="U900" s="43">
        <v>71.379324000000011</v>
      </c>
      <c r="V900" s="43">
        <v>71.379324000000011</v>
      </c>
      <c r="W900" s="43">
        <v>71.379324000000011</v>
      </c>
      <c r="X900" s="43">
        <v>71.379324000000011</v>
      </c>
      <c r="Y900" s="43">
        <v>71.379324000000011</v>
      </c>
    </row>
    <row r="901" spans="1:25" s="19" customFormat="1" ht="18.75" hidden="1" customHeight="1" outlineLevel="1" x14ac:dyDescent="0.2">
      <c r="A901" s="17" t="s">
        <v>4</v>
      </c>
      <c r="B901" s="43">
        <v>204.67</v>
      </c>
      <c r="C901" s="43">
        <v>204.67</v>
      </c>
      <c r="D901" s="43">
        <v>204.67</v>
      </c>
      <c r="E901" s="43">
        <v>204.67</v>
      </c>
      <c r="F901" s="43">
        <v>204.67</v>
      </c>
      <c r="G901" s="43">
        <v>204.67</v>
      </c>
      <c r="H901" s="43">
        <v>204.67</v>
      </c>
      <c r="I901" s="43">
        <v>204.67</v>
      </c>
      <c r="J901" s="43">
        <v>204.67</v>
      </c>
      <c r="K901" s="43">
        <v>204.67</v>
      </c>
      <c r="L901" s="43">
        <v>204.67</v>
      </c>
      <c r="M901" s="43">
        <v>204.67</v>
      </c>
      <c r="N901" s="43">
        <v>204.67</v>
      </c>
      <c r="O901" s="43">
        <v>204.67</v>
      </c>
      <c r="P901" s="43">
        <v>204.67</v>
      </c>
      <c r="Q901" s="43">
        <v>204.67</v>
      </c>
      <c r="R901" s="43">
        <v>204.67</v>
      </c>
      <c r="S901" s="43">
        <v>204.67</v>
      </c>
      <c r="T901" s="43">
        <v>204.67</v>
      </c>
      <c r="U901" s="43">
        <v>204.67</v>
      </c>
      <c r="V901" s="43">
        <v>204.67</v>
      </c>
      <c r="W901" s="43">
        <v>204.67</v>
      </c>
      <c r="X901" s="43">
        <v>204.67</v>
      </c>
      <c r="Y901" s="43">
        <v>204.67</v>
      </c>
    </row>
    <row r="902" spans="1:25" s="19" customFormat="1" ht="18.75" hidden="1" customHeight="1" outlineLevel="1" thickBot="1" x14ac:dyDescent="0.25">
      <c r="A902" s="35" t="s">
        <v>118</v>
      </c>
      <c r="B902" s="43">
        <v>3.1524527</v>
      </c>
      <c r="C902" s="43">
        <v>3.1524527</v>
      </c>
      <c r="D902" s="43">
        <v>3.1524527</v>
      </c>
      <c r="E902" s="43">
        <v>3.1524527</v>
      </c>
      <c r="F902" s="43">
        <v>3.1524527</v>
      </c>
      <c r="G902" s="43">
        <v>3.1524527</v>
      </c>
      <c r="H902" s="43">
        <v>3.1524527</v>
      </c>
      <c r="I902" s="43">
        <v>3.1524527</v>
      </c>
      <c r="J902" s="43">
        <v>3.1524527</v>
      </c>
      <c r="K902" s="43">
        <v>3.1524527</v>
      </c>
      <c r="L902" s="43">
        <v>3.1524527</v>
      </c>
      <c r="M902" s="43">
        <v>3.1524527</v>
      </c>
      <c r="N902" s="43">
        <v>3.1524527</v>
      </c>
      <c r="O902" s="43">
        <v>3.1524527</v>
      </c>
      <c r="P902" s="43">
        <v>3.1524527</v>
      </c>
      <c r="Q902" s="43">
        <v>3.1524527</v>
      </c>
      <c r="R902" s="43">
        <v>3.1524527</v>
      </c>
      <c r="S902" s="43">
        <v>3.1524527</v>
      </c>
      <c r="T902" s="43">
        <v>3.1524527</v>
      </c>
      <c r="U902" s="43">
        <v>3.1524527</v>
      </c>
      <c r="V902" s="43">
        <v>3.1524527</v>
      </c>
      <c r="W902" s="43">
        <v>3.1524527</v>
      </c>
      <c r="X902" s="43">
        <v>3.1524527</v>
      </c>
      <c r="Y902" s="43">
        <v>3.1524527</v>
      </c>
    </row>
    <row r="903" spans="1:25" s="26" customFormat="1" ht="18.75" customHeight="1" collapsed="1" thickBot="1" x14ac:dyDescent="0.25">
      <c r="A903" s="27">
        <v>23</v>
      </c>
      <c r="B903" s="140">
        <v>787.34</v>
      </c>
      <c r="C903" s="140">
        <v>845.57</v>
      </c>
      <c r="D903" s="140">
        <v>917.57</v>
      </c>
      <c r="E903" s="140">
        <v>931.32</v>
      </c>
      <c r="F903" s="140">
        <v>876.33</v>
      </c>
      <c r="G903" s="140">
        <v>894.41</v>
      </c>
      <c r="H903" s="140">
        <v>778.48</v>
      </c>
      <c r="I903" s="140">
        <v>789.14</v>
      </c>
      <c r="J903" s="140">
        <v>753.99</v>
      </c>
      <c r="K903" s="140">
        <v>610.54</v>
      </c>
      <c r="L903" s="140">
        <v>587.1</v>
      </c>
      <c r="M903" s="140">
        <v>570.61</v>
      </c>
      <c r="N903" s="140">
        <v>574</v>
      </c>
      <c r="O903" s="140">
        <v>606.08000000000004</v>
      </c>
      <c r="P903" s="140">
        <v>629.38</v>
      </c>
      <c r="Q903" s="140">
        <v>604.9</v>
      </c>
      <c r="R903" s="140">
        <v>544.16999999999996</v>
      </c>
      <c r="S903" s="140">
        <v>584.6</v>
      </c>
      <c r="T903" s="140">
        <v>589.80999999999995</v>
      </c>
      <c r="U903" s="140">
        <v>601.42999999999995</v>
      </c>
      <c r="V903" s="140">
        <v>575.91</v>
      </c>
      <c r="W903" s="140">
        <v>651.13</v>
      </c>
      <c r="X903" s="140">
        <v>664.55</v>
      </c>
      <c r="Y903" s="140">
        <v>711.64</v>
      </c>
    </row>
    <row r="904" spans="1:25" s="19" customFormat="1" ht="51" hidden="1" outlineLevel="1" x14ac:dyDescent="0.2">
      <c r="A904" s="110" t="s">
        <v>70</v>
      </c>
      <c r="B904" s="43">
        <v>508.13848478</v>
      </c>
      <c r="C904" s="43">
        <v>566.36719588000005</v>
      </c>
      <c r="D904" s="43">
        <v>638.36541547000002</v>
      </c>
      <c r="E904" s="43">
        <v>652.11500046000003</v>
      </c>
      <c r="F904" s="43">
        <v>597.12565184000005</v>
      </c>
      <c r="G904" s="43">
        <v>615.20505269</v>
      </c>
      <c r="H904" s="43">
        <v>499.27379487000002</v>
      </c>
      <c r="I904" s="43">
        <v>509.93776763</v>
      </c>
      <c r="J904" s="43">
        <v>474.78611388000002</v>
      </c>
      <c r="K904" s="43">
        <v>331.33495069000003</v>
      </c>
      <c r="L904" s="43">
        <v>307.89672961999997</v>
      </c>
      <c r="M904" s="43">
        <v>291.41015529999999</v>
      </c>
      <c r="N904" s="43">
        <v>294.79332576000002</v>
      </c>
      <c r="O904" s="43">
        <v>326.88153</v>
      </c>
      <c r="P904" s="43">
        <v>350.17947357000003</v>
      </c>
      <c r="Q904" s="43">
        <v>325.70115328999998</v>
      </c>
      <c r="R904" s="43">
        <v>264.97230686</v>
      </c>
      <c r="S904" s="43">
        <v>305.39709319000002</v>
      </c>
      <c r="T904" s="43">
        <v>310.60429777000002</v>
      </c>
      <c r="U904" s="43">
        <v>322.22511680999997</v>
      </c>
      <c r="V904" s="43">
        <v>296.70789665000001</v>
      </c>
      <c r="W904" s="43">
        <v>371.92578427000001</v>
      </c>
      <c r="X904" s="43">
        <v>385.34332026999999</v>
      </c>
      <c r="Y904" s="43">
        <v>432.43965170000001</v>
      </c>
    </row>
    <row r="905" spans="1:25" s="19" customFormat="1" ht="38.25" hidden="1" outlineLevel="1" x14ac:dyDescent="0.2">
      <c r="A905" s="16" t="s">
        <v>71</v>
      </c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</row>
    <row r="906" spans="1:25" s="19" customFormat="1" ht="18.75" hidden="1" customHeight="1" outlineLevel="1" x14ac:dyDescent="0.2">
      <c r="A906" s="16" t="s">
        <v>3</v>
      </c>
      <c r="B906" s="43">
        <v>71.379324000000011</v>
      </c>
      <c r="C906" s="43">
        <v>71.379324000000011</v>
      </c>
      <c r="D906" s="43">
        <v>71.379324000000011</v>
      </c>
      <c r="E906" s="43">
        <v>71.379324000000011</v>
      </c>
      <c r="F906" s="43">
        <v>71.379324000000011</v>
      </c>
      <c r="G906" s="43">
        <v>71.379324000000011</v>
      </c>
      <c r="H906" s="43">
        <v>71.379324000000011</v>
      </c>
      <c r="I906" s="43">
        <v>71.379324000000011</v>
      </c>
      <c r="J906" s="43">
        <v>71.379324000000011</v>
      </c>
      <c r="K906" s="43">
        <v>71.379324000000011</v>
      </c>
      <c r="L906" s="43">
        <v>71.379324000000011</v>
      </c>
      <c r="M906" s="43">
        <v>71.379324000000011</v>
      </c>
      <c r="N906" s="43">
        <v>71.379324000000011</v>
      </c>
      <c r="O906" s="43">
        <v>71.379324000000011</v>
      </c>
      <c r="P906" s="43">
        <v>71.379324000000011</v>
      </c>
      <c r="Q906" s="43">
        <v>71.379324000000011</v>
      </c>
      <c r="R906" s="43">
        <v>71.379324000000011</v>
      </c>
      <c r="S906" s="43">
        <v>71.379324000000011</v>
      </c>
      <c r="T906" s="43">
        <v>71.379324000000011</v>
      </c>
      <c r="U906" s="43">
        <v>71.379324000000011</v>
      </c>
      <c r="V906" s="43">
        <v>71.379324000000011</v>
      </c>
      <c r="W906" s="43">
        <v>71.379324000000011</v>
      </c>
      <c r="X906" s="43">
        <v>71.379324000000011</v>
      </c>
      <c r="Y906" s="43">
        <v>71.379324000000011</v>
      </c>
    </row>
    <row r="907" spans="1:25" s="19" customFormat="1" ht="18.75" hidden="1" customHeight="1" outlineLevel="1" x14ac:dyDescent="0.2">
      <c r="A907" s="17" t="s">
        <v>4</v>
      </c>
      <c r="B907" s="43">
        <v>204.67</v>
      </c>
      <c r="C907" s="43">
        <v>204.67</v>
      </c>
      <c r="D907" s="43">
        <v>204.67</v>
      </c>
      <c r="E907" s="43">
        <v>204.67</v>
      </c>
      <c r="F907" s="43">
        <v>204.67</v>
      </c>
      <c r="G907" s="43">
        <v>204.67</v>
      </c>
      <c r="H907" s="43">
        <v>204.67</v>
      </c>
      <c r="I907" s="43">
        <v>204.67</v>
      </c>
      <c r="J907" s="43">
        <v>204.67</v>
      </c>
      <c r="K907" s="43">
        <v>204.67</v>
      </c>
      <c r="L907" s="43">
        <v>204.67</v>
      </c>
      <c r="M907" s="43">
        <v>204.67</v>
      </c>
      <c r="N907" s="43">
        <v>204.67</v>
      </c>
      <c r="O907" s="43">
        <v>204.67</v>
      </c>
      <c r="P907" s="43">
        <v>204.67</v>
      </c>
      <c r="Q907" s="43">
        <v>204.67</v>
      </c>
      <c r="R907" s="43">
        <v>204.67</v>
      </c>
      <c r="S907" s="43">
        <v>204.67</v>
      </c>
      <c r="T907" s="43">
        <v>204.67</v>
      </c>
      <c r="U907" s="43">
        <v>204.67</v>
      </c>
      <c r="V907" s="43">
        <v>204.67</v>
      </c>
      <c r="W907" s="43">
        <v>204.67</v>
      </c>
      <c r="X907" s="43">
        <v>204.67</v>
      </c>
      <c r="Y907" s="43">
        <v>204.67</v>
      </c>
    </row>
    <row r="908" spans="1:25" s="19" customFormat="1" ht="18.75" hidden="1" customHeight="1" outlineLevel="1" thickBot="1" x14ac:dyDescent="0.25">
      <c r="A908" s="35" t="s">
        <v>118</v>
      </c>
      <c r="B908" s="43">
        <v>3.1524527</v>
      </c>
      <c r="C908" s="43">
        <v>3.1524527</v>
      </c>
      <c r="D908" s="43">
        <v>3.1524527</v>
      </c>
      <c r="E908" s="43">
        <v>3.1524527</v>
      </c>
      <c r="F908" s="43">
        <v>3.1524527</v>
      </c>
      <c r="G908" s="43">
        <v>3.1524527</v>
      </c>
      <c r="H908" s="43">
        <v>3.1524527</v>
      </c>
      <c r="I908" s="43">
        <v>3.1524527</v>
      </c>
      <c r="J908" s="43">
        <v>3.1524527</v>
      </c>
      <c r="K908" s="43">
        <v>3.1524527</v>
      </c>
      <c r="L908" s="43">
        <v>3.1524527</v>
      </c>
      <c r="M908" s="43">
        <v>3.1524527</v>
      </c>
      <c r="N908" s="43">
        <v>3.1524527</v>
      </c>
      <c r="O908" s="43">
        <v>3.1524527</v>
      </c>
      <c r="P908" s="43">
        <v>3.1524527</v>
      </c>
      <c r="Q908" s="43">
        <v>3.1524527</v>
      </c>
      <c r="R908" s="43">
        <v>3.1524527</v>
      </c>
      <c r="S908" s="43">
        <v>3.1524527</v>
      </c>
      <c r="T908" s="43">
        <v>3.1524527</v>
      </c>
      <c r="U908" s="43">
        <v>3.1524527</v>
      </c>
      <c r="V908" s="43">
        <v>3.1524527</v>
      </c>
      <c r="W908" s="43">
        <v>3.1524527</v>
      </c>
      <c r="X908" s="43">
        <v>3.1524527</v>
      </c>
      <c r="Y908" s="43">
        <v>3.1524527</v>
      </c>
    </row>
    <row r="909" spans="1:25" s="26" customFormat="1" ht="18.75" customHeight="1" collapsed="1" thickBot="1" x14ac:dyDescent="0.25">
      <c r="A909" s="27">
        <v>24</v>
      </c>
      <c r="B909" s="140">
        <v>844.58</v>
      </c>
      <c r="C909" s="140">
        <v>941.26</v>
      </c>
      <c r="D909" s="140">
        <v>867.25</v>
      </c>
      <c r="E909" s="140">
        <v>917.01</v>
      </c>
      <c r="F909" s="140">
        <v>972.76</v>
      </c>
      <c r="G909" s="140">
        <v>870.18</v>
      </c>
      <c r="H909" s="140">
        <v>890.82</v>
      </c>
      <c r="I909" s="140">
        <v>776.73</v>
      </c>
      <c r="J909" s="140">
        <v>700</v>
      </c>
      <c r="K909" s="140">
        <v>572.79</v>
      </c>
      <c r="L909" s="140">
        <v>622.96</v>
      </c>
      <c r="M909" s="140">
        <v>545.63</v>
      </c>
      <c r="N909" s="140">
        <v>548.24</v>
      </c>
      <c r="O909" s="140">
        <v>600.74</v>
      </c>
      <c r="P909" s="140">
        <v>618.45000000000005</v>
      </c>
      <c r="Q909" s="140">
        <v>559.13</v>
      </c>
      <c r="R909" s="140">
        <v>594.79</v>
      </c>
      <c r="S909" s="140">
        <v>660.25</v>
      </c>
      <c r="T909" s="140">
        <v>650.99</v>
      </c>
      <c r="U909" s="140">
        <v>621.25</v>
      </c>
      <c r="V909" s="140">
        <v>678.38</v>
      </c>
      <c r="W909" s="140">
        <v>681.39</v>
      </c>
      <c r="X909" s="140">
        <v>666.61</v>
      </c>
      <c r="Y909" s="140">
        <v>762.3</v>
      </c>
    </row>
    <row r="910" spans="1:25" s="19" customFormat="1" ht="51" hidden="1" outlineLevel="1" x14ac:dyDescent="0.2">
      <c r="A910" s="110" t="s">
        <v>70</v>
      </c>
      <c r="B910" s="43">
        <v>565.37913117999994</v>
      </c>
      <c r="C910" s="43">
        <v>662.05760203</v>
      </c>
      <c r="D910" s="43">
        <v>588.04901104999999</v>
      </c>
      <c r="E910" s="43">
        <v>637.81119104000004</v>
      </c>
      <c r="F910" s="43">
        <v>693.55912889000001</v>
      </c>
      <c r="G910" s="43">
        <v>590.98099329000001</v>
      </c>
      <c r="H910" s="43">
        <v>611.61657485000001</v>
      </c>
      <c r="I910" s="43">
        <v>497.52712903999998</v>
      </c>
      <c r="J910" s="43">
        <v>420.80274566000003</v>
      </c>
      <c r="K910" s="43">
        <v>293.58537259000002</v>
      </c>
      <c r="L910" s="43">
        <v>343.75721721000002</v>
      </c>
      <c r="M910" s="43">
        <v>266.43002072000002</v>
      </c>
      <c r="N910" s="43">
        <v>269.03346234999998</v>
      </c>
      <c r="O910" s="43">
        <v>321.53723259999998</v>
      </c>
      <c r="P910" s="43">
        <v>339.24346101999998</v>
      </c>
      <c r="Q910" s="43">
        <v>279.92993659000001</v>
      </c>
      <c r="R910" s="43">
        <v>315.58590396</v>
      </c>
      <c r="S910" s="43">
        <v>381.04450921</v>
      </c>
      <c r="T910" s="43">
        <v>371.78630392999997</v>
      </c>
      <c r="U910" s="43">
        <v>342.04706664999998</v>
      </c>
      <c r="V910" s="43">
        <v>399.17417205999999</v>
      </c>
      <c r="W910" s="43">
        <v>402.19262558999998</v>
      </c>
      <c r="X910" s="43">
        <v>387.40778239999997</v>
      </c>
      <c r="Y910" s="43">
        <v>483.10175041999997</v>
      </c>
    </row>
    <row r="911" spans="1:25" s="19" customFormat="1" ht="38.25" hidden="1" outlineLevel="1" x14ac:dyDescent="0.2">
      <c r="A911" s="16" t="s">
        <v>71</v>
      </c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</row>
    <row r="912" spans="1:25" s="19" customFormat="1" ht="18.75" hidden="1" customHeight="1" outlineLevel="1" x14ac:dyDescent="0.2">
      <c r="A912" s="16" t="s">
        <v>3</v>
      </c>
      <c r="B912" s="43">
        <v>71.379324000000011</v>
      </c>
      <c r="C912" s="43">
        <v>71.379324000000011</v>
      </c>
      <c r="D912" s="43">
        <v>71.379324000000011</v>
      </c>
      <c r="E912" s="43">
        <v>71.379324000000011</v>
      </c>
      <c r="F912" s="43">
        <v>71.379324000000011</v>
      </c>
      <c r="G912" s="43">
        <v>71.379324000000011</v>
      </c>
      <c r="H912" s="43">
        <v>71.379324000000011</v>
      </c>
      <c r="I912" s="43">
        <v>71.379324000000011</v>
      </c>
      <c r="J912" s="43">
        <v>71.379324000000011</v>
      </c>
      <c r="K912" s="43">
        <v>71.379324000000011</v>
      </c>
      <c r="L912" s="43">
        <v>71.379324000000011</v>
      </c>
      <c r="M912" s="43">
        <v>71.379324000000011</v>
      </c>
      <c r="N912" s="43">
        <v>71.379324000000011</v>
      </c>
      <c r="O912" s="43">
        <v>71.379324000000011</v>
      </c>
      <c r="P912" s="43">
        <v>71.379324000000011</v>
      </c>
      <c r="Q912" s="43">
        <v>71.379324000000011</v>
      </c>
      <c r="R912" s="43">
        <v>71.379324000000011</v>
      </c>
      <c r="S912" s="43">
        <v>71.379324000000011</v>
      </c>
      <c r="T912" s="43">
        <v>71.379324000000011</v>
      </c>
      <c r="U912" s="43">
        <v>71.379324000000011</v>
      </c>
      <c r="V912" s="43">
        <v>71.379324000000011</v>
      </c>
      <c r="W912" s="43">
        <v>71.379324000000011</v>
      </c>
      <c r="X912" s="43">
        <v>71.379324000000011</v>
      </c>
      <c r="Y912" s="43">
        <v>71.379324000000011</v>
      </c>
    </row>
    <row r="913" spans="1:25" s="19" customFormat="1" ht="18.75" hidden="1" customHeight="1" outlineLevel="1" x14ac:dyDescent="0.2">
      <c r="A913" s="17" t="s">
        <v>4</v>
      </c>
      <c r="B913" s="43">
        <v>204.67</v>
      </c>
      <c r="C913" s="43">
        <v>204.67</v>
      </c>
      <c r="D913" s="43">
        <v>204.67</v>
      </c>
      <c r="E913" s="43">
        <v>204.67</v>
      </c>
      <c r="F913" s="43">
        <v>204.67</v>
      </c>
      <c r="G913" s="43">
        <v>204.67</v>
      </c>
      <c r="H913" s="43">
        <v>204.67</v>
      </c>
      <c r="I913" s="43">
        <v>204.67</v>
      </c>
      <c r="J913" s="43">
        <v>204.67</v>
      </c>
      <c r="K913" s="43">
        <v>204.67</v>
      </c>
      <c r="L913" s="43">
        <v>204.67</v>
      </c>
      <c r="M913" s="43">
        <v>204.67</v>
      </c>
      <c r="N913" s="43">
        <v>204.67</v>
      </c>
      <c r="O913" s="43">
        <v>204.67</v>
      </c>
      <c r="P913" s="43">
        <v>204.67</v>
      </c>
      <c r="Q913" s="43">
        <v>204.67</v>
      </c>
      <c r="R913" s="43">
        <v>204.67</v>
      </c>
      <c r="S913" s="43">
        <v>204.67</v>
      </c>
      <c r="T913" s="43">
        <v>204.67</v>
      </c>
      <c r="U913" s="43">
        <v>204.67</v>
      </c>
      <c r="V913" s="43">
        <v>204.67</v>
      </c>
      <c r="W913" s="43">
        <v>204.67</v>
      </c>
      <c r="X913" s="43">
        <v>204.67</v>
      </c>
      <c r="Y913" s="43">
        <v>204.67</v>
      </c>
    </row>
    <row r="914" spans="1:25" s="19" customFormat="1" ht="18.75" hidden="1" customHeight="1" outlineLevel="1" thickBot="1" x14ac:dyDescent="0.25">
      <c r="A914" s="35" t="s">
        <v>118</v>
      </c>
      <c r="B914" s="43">
        <v>3.1524527</v>
      </c>
      <c r="C914" s="43">
        <v>3.1524527</v>
      </c>
      <c r="D914" s="43">
        <v>3.1524527</v>
      </c>
      <c r="E914" s="43">
        <v>3.1524527</v>
      </c>
      <c r="F914" s="43">
        <v>3.1524527</v>
      </c>
      <c r="G914" s="43">
        <v>3.1524527</v>
      </c>
      <c r="H914" s="43">
        <v>3.1524527</v>
      </c>
      <c r="I914" s="43">
        <v>3.1524527</v>
      </c>
      <c r="J914" s="43">
        <v>3.1524527</v>
      </c>
      <c r="K914" s="43">
        <v>3.1524527</v>
      </c>
      <c r="L914" s="43">
        <v>3.1524527</v>
      </c>
      <c r="M914" s="43">
        <v>3.1524527</v>
      </c>
      <c r="N914" s="43">
        <v>3.1524527</v>
      </c>
      <c r="O914" s="43">
        <v>3.1524527</v>
      </c>
      <c r="P914" s="43">
        <v>3.1524527</v>
      </c>
      <c r="Q914" s="43">
        <v>3.1524527</v>
      </c>
      <c r="R914" s="43">
        <v>3.1524527</v>
      </c>
      <c r="S914" s="43">
        <v>3.1524527</v>
      </c>
      <c r="T914" s="43">
        <v>3.1524527</v>
      </c>
      <c r="U914" s="43">
        <v>3.1524527</v>
      </c>
      <c r="V914" s="43">
        <v>3.1524527</v>
      </c>
      <c r="W914" s="43">
        <v>3.1524527</v>
      </c>
      <c r="X914" s="43">
        <v>3.1524527</v>
      </c>
      <c r="Y914" s="43">
        <v>3.1524527</v>
      </c>
    </row>
    <row r="915" spans="1:25" s="26" customFormat="1" ht="18.75" customHeight="1" collapsed="1" thickBot="1" x14ac:dyDescent="0.25">
      <c r="A915" s="27">
        <v>25</v>
      </c>
      <c r="B915" s="140">
        <v>760.91</v>
      </c>
      <c r="C915" s="140">
        <v>775.05</v>
      </c>
      <c r="D915" s="140">
        <v>807.35</v>
      </c>
      <c r="E915" s="140">
        <v>790.85</v>
      </c>
      <c r="F915" s="140">
        <v>850.76</v>
      </c>
      <c r="G915" s="140">
        <v>844.71</v>
      </c>
      <c r="H915" s="140">
        <v>694.24</v>
      </c>
      <c r="I915" s="140">
        <v>688.63</v>
      </c>
      <c r="J915" s="140">
        <v>578.51</v>
      </c>
      <c r="K915" s="140">
        <v>603.42999999999995</v>
      </c>
      <c r="L915" s="140">
        <v>642.25</v>
      </c>
      <c r="M915" s="140">
        <v>625.65</v>
      </c>
      <c r="N915" s="140">
        <v>587.65</v>
      </c>
      <c r="O915" s="140">
        <v>549.49</v>
      </c>
      <c r="P915" s="140">
        <v>610.62</v>
      </c>
      <c r="Q915" s="140">
        <v>647.63</v>
      </c>
      <c r="R915" s="140">
        <v>688.12</v>
      </c>
      <c r="S915" s="140">
        <v>612.82000000000005</v>
      </c>
      <c r="T915" s="140">
        <v>611.25</v>
      </c>
      <c r="U915" s="140">
        <v>670.59</v>
      </c>
      <c r="V915" s="140">
        <v>630.79</v>
      </c>
      <c r="W915" s="140">
        <v>671.23</v>
      </c>
      <c r="X915" s="140">
        <v>685.17</v>
      </c>
      <c r="Y915" s="140">
        <v>772.01</v>
      </c>
    </row>
    <row r="916" spans="1:25" s="19" customFormat="1" ht="48" hidden="1" customHeight="1" outlineLevel="1" x14ac:dyDescent="0.2">
      <c r="A916" s="16" t="s">
        <v>70</v>
      </c>
      <c r="B916" s="43">
        <v>481.70631326</v>
      </c>
      <c r="C916" s="43">
        <v>495.84815359999999</v>
      </c>
      <c r="D916" s="43">
        <v>528.14487223000003</v>
      </c>
      <c r="E916" s="43">
        <v>511.64733229000001</v>
      </c>
      <c r="F916" s="43">
        <v>571.55425587000002</v>
      </c>
      <c r="G916" s="43">
        <v>565.50589997999998</v>
      </c>
      <c r="H916" s="43">
        <v>415.04268943</v>
      </c>
      <c r="I916" s="43">
        <v>409.42520791999999</v>
      </c>
      <c r="J916" s="43">
        <v>299.30474944000002</v>
      </c>
      <c r="K916" s="43">
        <v>324.22800434999999</v>
      </c>
      <c r="L916" s="43">
        <v>363.05035275</v>
      </c>
      <c r="M916" s="43">
        <v>346.44873231999998</v>
      </c>
      <c r="N916" s="43">
        <v>308.44753059999999</v>
      </c>
      <c r="O916" s="43">
        <v>270.29129953</v>
      </c>
      <c r="P916" s="43">
        <v>331.42060925999999</v>
      </c>
      <c r="Q916" s="43">
        <v>368.42924289000001</v>
      </c>
      <c r="R916" s="43">
        <v>408.91519297999997</v>
      </c>
      <c r="S916" s="43">
        <v>333.61477360999999</v>
      </c>
      <c r="T916" s="43">
        <v>332.04882727</v>
      </c>
      <c r="U916" s="43">
        <v>391.38705999000001</v>
      </c>
      <c r="V916" s="43">
        <v>351.58743393999998</v>
      </c>
      <c r="W916" s="43">
        <v>392.02774471999999</v>
      </c>
      <c r="X916" s="43">
        <v>405.97279662</v>
      </c>
      <c r="Y916" s="43">
        <v>492.80498137000001</v>
      </c>
    </row>
    <row r="917" spans="1:25" s="19" customFormat="1" ht="38.25" hidden="1" outlineLevel="1" x14ac:dyDescent="0.2">
      <c r="A917" s="16" t="s">
        <v>71</v>
      </c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</row>
    <row r="918" spans="1:25" s="19" customFormat="1" ht="18.75" hidden="1" customHeight="1" outlineLevel="1" x14ac:dyDescent="0.2">
      <c r="A918" s="16" t="s">
        <v>3</v>
      </c>
      <c r="B918" s="43">
        <v>71.379324000000011</v>
      </c>
      <c r="C918" s="43">
        <v>71.379324000000011</v>
      </c>
      <c r="D918" s="43">
        <v>71.379324000000011</v>
      </c>
      <c r="E918" s="43">
        <v>71.379324000000011</v>
      </c>
      <c r="F918" s="43">
        <v>71.379324000000011</v>
      </c>
      <c r="G918" s="43">
        <v>71.379324000000011</v>
      </c>
      <c r="H918" s="43">
        <v>71.379324000000011</v>
      </c>
      <c r="I918" s="43">
        <v>71.379324000000011</v>
      </c>
      <c r="J918" s="43">
        <v>71.379324000000011</v>
      </c>
      <c r="K918" s="43">
        <v>71.379324000000011</v>
      </c>
      <c r="L918" s="43">
        <v>71.379324000000011</v>
      </c>
      <c r="M918" s="43">
        <v>71.379324000000011</v>
      </c>
      <c r="N918" s="43">
        <v>71.379324000000011</v>
      </c>
      <c r="O918" s="43">
        <v>71.379324000000011</v>
      </c>
      <c r="P918" s="43">
        <v>71.379324000000011</v>
      </c>
      <c r="Q918" s="43">
        <v>71.379324000000011</v>
      </c>
      <c r="R918" s="43">
        <v>71.379324000000011</v>
      </c>
      <c r="S918" s="43">
        <v>71.379324000000011</v>
      </c>
      <c r="T918" s="43">
        <v>71.379324000000011</v>
      </c>
      <c r="U918" s="43">
        <v>71.379324000000011</v>
      </c>
      <c r="V918" s="43">
        <v>71.379324000000011</v>
      </c>
      <c r="W918" s="43">
        <v>71.379324000000011</v>
      </c>
      <c r="X918" s="43">
        <v>71.379324000000011</v>
      </c>
      <c r="Y918" s="43">
        <v>71.379324000000011</v>
      </c>
    </row>
    <row r="919" spans="1:25" s="19" customFormat="1" ht="18.75" hidden="1" customHeight="1" outlineLevel="1" x14ac:dyDescent="0.2">
      <c r="A919" s="17" t="s">
        <v>4</v>
      </c>
      <c r="B919" s="43">
        <v>204.67</v>
      </c>
      <c r="C919" s="43">
        <v>204.67</v>
      </c>
      <c r="D919" s="43">
        <v>204.67</v>
      </c>
      <c r="E919" s="43">
        <v>204.67</v>
      </c>
      <c r="F919" s="43">
        <v>204.67</v>
      </c>
      <c r="G919" s="43">
        <v>204.67</v>
      </c>
      <c r="H919" s="43">
        <v>204.67</v>
      </c>
      <c r="I919" s="43">
        <v>204.67</v>
      </c>
      <c r="J919" s="43">
        <v>204.67</v>
      </c>
      <c r="K919" s="43">
        <v>204.67</v>
      </c>
      <c r="L919" s="43">
        <v>204.67</v>
      </c>
      <c r="M919" s="43">
        <v>204.67</v>
      </c>
      <c r="N919" s="43">
        <v>204.67</v>
      </c>
      <c r="O919" s="43">
        <v>204.67</v>
      </c>
      <c r="P919" s="43">
        <v>204.67</v>
      </c>
      <c r="Q919" s="43">
        <v>204.67</v>
      </c>
      <c r="R919" s="43">
        <v>204.67</v>
      </c>
      <c r="S919" s="43">
        <v>204.67</v>
      </c>
      <c r="T919" s="43">
        <v>204.67</v>
      </c>
      <c r="U919" s="43">
        <v>204.67</v>
      </c>
      <c r="V919" s="43">
        <v>204.67</v>
      </c>
      <c r="W919" s="43">
        <v>204.67</v>
      </c>
      <c r="X919" s="43">
        <v>204.67</v>
      </c>
      <c r="Y919" s="43">
        <v>204.67</v>
      </c>
    </row>
    <row r="920" spans="1:25" s="19" customFormat="1" ht="18.75" hidden="1" customHeight="1" outlineLevel="1" thickBot="1" x14ac:dyDescent="0.25">
      <c r="A920" s="35" t="s">
        <v>118</v>
      </c>
      <c r="B920" s="43">
        <v>3.1524527</v>
      </c>
      <c r="C920" s="43">
        <v>3.1524527</v>
      </c>
      <c r="D920" s="43">
        <v>3.1524527</v>
      </c>
      <c r="E920" s="43">
        <v>3.1524527</v>
      </c>
      <c r="F920" s="43">
        <v>3.1524527</v>
      </c>
      <c r="G920" s="43">
        <v>3.1524527</v>
      </c>
      <c r="H920" s="43">
        <v>3.1524527</v>
      </c>
      <c r="I920" s="43">
        <v>3.1524527</v>
      </c>
      <c r="J920" s="43">
        <v>3.1524527</v>
      </c>
      <c r="K920" s="43">
        <v>3.1524527</v>
      </c>
      <c r="L920" s="43">
        <v>3.1524527</v>
      </c>
      <c r="M920" s="43">
        <v>3.1524527</v>
      </c>
      <c r="N920" s="43">
        <v>3.1524527</v>
      </c>
      <c r="O920" s="43">
        <v>3.1524527</v>
      </c>
      <c r="P920" s="43">
        <v>3.1524527</v>
      </c>
      <c r="Q920" s="43">
        <v>3.1524527</v>
      </c>
      <c r="R920" s="43">
        <v>3.1524527</v>
      </c>
      <c r="S920" s="43">
        <v>3.1524527</v>
      </c>
      <c r="T920" s="43">
        <v>3.1524527</v>
      </c>
      <c r="U920" s="43">
        <v>3.1524527</v>
      </c>
      <c r="V920" s="43">
        <v>3.1524527</v>
      </c>
      <c r="W920" s="43">
        <v>3.1524527</v>
      </c>
      <c r="X920" s="43">
        <v>3.1524527</v>
      </c>
      <c r="Y920" s="43">
        <v>3.1524527</v>
      </c>
    </row>
    <row r="921" spans="1:25" s="26" customFormat="1" ht="18.75" customHeight="1" collapsed="1" thickBot="1" x14ac:dyDescent="0.25">
      <c r="A921" s="28">
        <v>26</v>
      </c>
      <c r="B921" s="140">
        <v>924.69</v>
      </c>
      <c r="C921" s="140">
        <v>995.47</v>
      </c>
      <c r="D921" s="140">
        <v>946.26</v>
      </c>
      <c r="E921" s="140">
        <v>849</v>
      </c>
      <c r="F921" s="140">
        <v>1067.07</v>
      </c>
      <c r="G921" s="140">
        <v>1090.67</v>
      </c>
      <c r="H921" s="140">
        <v>855.68</v>
      </c>
      <c r="I921" s="140">
        <v>790.23</v>
      </c>
      <c r="J921" s="140">
        <v>809.81</v>
      </c>
      <c r="K921" s="140">
        <v>681.78</v>
      </c>
      <c r="L921" s="140">
        <v>730.16</v>
      </c>
      <c r="M921" s="140">
        <v>638.52</v>
      </c>
      <c r="N921" s="140">
        <v>651.95000000000005</v>
      </c>
      <c r="O921" s="140">
        <v>919.84</v>
      </c>
      <c r="P921" s="140">
        <v>751.99</v>
      </c>
      <c r="Q921" s="140">
        <v>844.91</v>
      </c>
      <c r="R921" s="140">
        <v>773.02</v>
      </c>
      <c r="S921" s="140">
        <v>858.34</v>
      </c>
      <c r="T921" s="140">
        <v>673.85</v>
      </c>
      <c r="U921" s="140">
        <v>729.19</v>
      </c>
      <c r="V921" s="140">
        <v>1001.22</v>
      </c>
      <c r="W921" s="140">
        <v>840.32</v>
      </c>
      <c r="X921" s="140">
        <v>906.4</v>
      </c>
      <c r="Y921" s="140">
        <v>890.85</v>
      </c>
    </row>
    <row r="922" spans="1:25" s="19" customFormat="1" ht="51" hidden="1" outlineLevel="1" x14ac:dyDescent="0.2">
      <c r="A922" s="16" t="s">
        <v>70</v>
      </c>
      <c r="B922" s="43">
        <v>645.48812624000004</v>
      </c>
      <c r="C922" s="43">
        <v>716.26476921000005</v>
      </c>
      <c r="D922" s="43">
        <v>667.06169923000004</v>
      </c>
      <c r="E922" s="43">
        <v>569.79800465999995</v>
      </c>
      <c r="F922" s="43">
        <v>787.87124601999994</v>
      </c>
      <c r="G922" s="43">
        <v>811.46868644000006</v>
      </c>
      <c r="H922" s="43">
        <v>576.48220704000005</v>
      </c>
      <c r="I922" s="43">
        <v>511.02994638000001</v>
      </c>
      <c r="J922" s="43">
        <v>530.60951184999999</v>
      </c>
      <c r="K922" s="43">
        <v>402.57995486999999</v>
      </c>
      <c r="L922" s="43">
        <v>450.95665277000001</v>
      </c>
      <c r="M922" s="43">
        <v>359.31456257000002</v>
      </c>
      <c r="N922" s="43">
        <v>372.75228336999999</v>
      </c>
      <c r="O922" s="43">
        <v>640.64307322000002</v>
      </c>
      <c r="P922" s="43">
        <v>472.78856330000002</v>
      </c>
      <c r="Q922" s="43">
        <v>565.70993589</v>
      </c>
      <c r="R922" s="43">
        <v>493.81367712999997</v>
      </c>
      <c r="S922" s="43">
        <v>579.13664317999996</v>
      </c>
      <c r="T922" s="43">
        <v>394.64833097000002</v>
      </c>
      <c r="U922" s="43">
        <v>449.99023435999999</v>
      </c>
      <c r="V922" s="43">
        <v>722.01404207999997</v>
      </c>
      <c r="W922" s="43">
        <v>561.11550990000001</v>
      </c>
      <c r="X922" s="43">
        <v>627.20206208000002</v>
      </c>
      <c r="Y922" s="43">
        <v>611.64552641</v>
      </c>
    </row>
    <row r="923" spans="1:25" s="19" customFormat="1" ht="38.25" hidden="1" outlineLevel="1" x14ac:dyDescent="0.2">
      <c r="A923" s="16" t="s">
        <v>71</v>
      </c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</row>
    <row r="924" spans="1:25" s="19" customFormat="1" ht="18.75" hidden="1" customHeight="1" outlineLevel="1" x14ac:dyDescent="0.2">
      <c r="A924" s="16" t="s">
        <v>3</v>
      </c>
      <c r="B924" s="43">
        <v>71.379324000000011</v>
      </c>
      <c r="C924" s="43">
        <v>71.379324000000011</v>
      </c>
      <c r="D924" s="43">
        <v>71.379324000000011</v>
      </c>
      <c r="E924" s="43">
        <v>71.379324000000011</v>
      </c>
      <c r="F924" s="43">
        <v>71.379324000000011</v>
      </c>
      <c r="G924" s="43">
        <v>71.379324000000011</v>
      </c>
      <c r="H924" s="43">
        <v>71.379324000000011</v>
      </c>
      <c r="I924" s="43">
        <v>71.379324000000011</v>
      </c>
      <c r="J924" s="43">
        <v>71.379324000000011</v>
      </c>
      <c r="K924" s="43">
        <v>71.379324000000011</v>
      </c>
      <c r="L924" s="43">
        <v>71.379324000000011</v>
      </c>
      <c r="M924" s="43">
        <v>71.379324000000011</v>
      </c>
      <c r="N924" s="43">
        <v>71.379324000000011</v>
      </c>
      <c r="O924" s="43">
        <v>71.379324000000011</v>
      </c>
      <c r="P924" s="43">
        <v>71.379324000000011</v>
      </c>
      <c r="Q924" s="43">
        <v>71.379324000000011</v>
      </c>
      <c r="R924" s="43">
        <v>71.379324000000011</v>
      </c>
      <c r="S924" s="43">
        <v>71.379324000000011</v>
      </c>
      <c r="T924" s="43">
        <v>71.379324000000011</v>
      </c>
      <c r="U924" s="43">
        <v>71.379324000000011</v>
      </c>
      <c r="V924" s="43">
        <v>71.379324000000011</v>
      </c>
      <c r="W924" s="43">
        <v>71.379324000000011</v>
      </c>
      <c r="X924" s="43">
        <v>71.379324000000011</v>
      </c>
      <c r="Y924" s="43">
        <v>71.379324000000011</v>
      </c>
    </row>
    <row r="925" spans="1:25" s="19" customFormat="1" ht="18.75" hidden="1" customHeight="1" outlineLevel="1" x14ac:dyDescent="0.2">
      <c r="A925" s="17" t="s">
        <v>4</v>
      </c>
      <c r="B925" s="43">
        <v>204.67</v>
      </c>
      <c r="C925" s="43">
        <v>204.67</v>
      </c>
      <c r="D925" s="43">
        <v>204.67</v>
      </c>
      <c r="E925" s="43">
        <v>204.67</v>
      </c>
      <c r="F925" s="43">
        <v>204.67</v>
      </c>
      <c r="G925" s="43">
        <v>204.67</v>
      </c>
      <c r="H925" s="43">
        <v>204.67</v>
      </c>
      <c r="I925" s="43">
        <v>204.67</v>
      </c>
      <c r="J925" s="43">
        <v>204.67</v>
      </c>
      <c r="K925" s="43">
        <v>204.67</v>
      </c>
      <c r="L925" s="43">
        <v>204.67</v>
      </c>
      <c r="M925" s="43">
        <v>204.67</v>
      </c>
      <c r="N925" s="43">
        <v>204.67</v>
      </c>
      <c r="O925" s="43">
        <v>204.67</v>
      </c>
      <c r="P925" s="43">
        <v>204.67</v>
      </c>
      <c r="Q925" s="43">
        <v>204.67</v>
      </c>
      <c r="R925" s="43">
        <v>204.67</v>
      </c>
      <c r="S925" s="43">
        <v>204.67</v>
      </c>
      <c r="T925" s="43">
        <v>204.67</v>
      </c>
      <c r="U925" s="43">
        <v>204.67</v>
      </c>
      <c r="V925" s="43">
        <v>204.67</v>
      </c>
      <c r="W925" s="43">
        <v>204.67</v>
      </c>
      <c r="X925" s="43">
        <v>204.67</v>
      </c>
      <c r="Y925" s="43">
        <v>204.67</v>
      </c>
    </row>
    <row r="926" spans="1:25" s="19" customFormat="1" ht="18.75" hidden="1" customHeight="1" outlineLevel="1" thickBot="1" x14ac:dyDescent="0.25">
      <c r="A926" s="35" t="s">
        <v>118</v>
      </c>
      <c r="B926" s="43">
        <v>3.1524527</v>
      </c>
      <c r="C926" s="43">
        <v>3.1524527</v>
      </c>
      <c r="D926" s="43">
        <v>3.1524527</v>
      </c>
      <c r="E926" s="43">
        <v>3.1524527</v>
      </c>
      <c r="F926" s="43">
        <v>3.1524527</v>
      </c>
      <c r="G926" s="43">
        <v>3.1524527</v>
      </c>
      <c r="H926" s="43">
        <v>3.1524527</v>
      </c>
      <c r="I926" s="43">
        <v>3.1524527</v>
      </c>
      <c r="J926" s="43">
        <v>3.1524527</v>
      </c>
      <c r="K926" s="43">
        <v>3.1524527</v>
      </c>
      <c r="L926" s="43">
        <v>3.1524527</v>
      </c>
      <c r="M926" s="43">
        <v>3.1524527</v>
      </c>
      <c r="N926" s="43">
        <v>3.1524527</v>
      </c>
      <c r="O926" s="43">
        <v>3.1524527</v>
      </c>
      <c r="P926" s="43">
        <v>3.1524527</v>
      </c>
      <c r="Q926" s="43">
        <v>3.1524527</v>
      </c>
      <c r="R926" s="43">
        <v>3.1524527</v>
      </c>
      <c r="S926" s="43">
        <v>3.1524527</v>
      </c>
      <c r="T926" s="43">
        <v>3.1524527</v>
      </c>
      <c r="U926" s="43">
        <v>3.1524527</v>
      </c>
      <c r="V926" s="43">
        <v>3.1524527</v>
      </c>
      <c r="W926" s="43">
        <v>3.1524527</v>
      </c>
      <c r="X926" s="43">
        <v>3.1524527</v>
      </c>
      <c r="Y926" s="43">
        <v>3.1524527</v>
      </c>
    </row>
    <row r="927" spans="1:25" s="26" customFormat="1" ht="18.75" customHeight="1" collapsed="1" thickBot="1" x14ac:dyDescent="0.25">
      <c r="A927" s="27">
        <v>27</v>
      </c>
      <c r="B927" s="140">
        <v>992.06</v>
      </c>
      <c r="C927" s="140">
        <v>1077.3499999999999</v>
      </c>
      <c r="D927" s="140">
        <v>1135.78</v>
      </c>
      <c r="E927" s="140">
        <v>1129.17</v>
      </c>
      <c r="F927" s="140">
        <v>1236.3599999999999</v>
      </c>
      <c r="G927" s="140">
        <v>1041.69</v>
      </c>
      <c r="H927" s="140">
        <v>1137.76</v>
      </c>
      <c r="I927" s="140">
        <v>1043.8499999999999</v>
      </c>
      <c r="J927" s="140">
        <v>950.23</v>
      </c>
      <c r="K927" s="140">
        <v>976.02</v>
      </c>
      <c r="L927" s="140">
        <v>861.74</v>
      </c>
      <c r="M927" s="140">
        <v>948.37</v>
      </c>
      <c r="N927" s="140">
        <v>886.42</v>
      </c>
      <c r="O927" s="140">
        <v>1040.3399999999999</v>
      </c>
      <c r="P927" s="140">
        <v>1179.6300000000001</v>
      </c>
      <c r="Q927" s="140">
        <v>924.72</v>
      </c>
      <c r="R927" s="140">
        <v>894</v>
      </c>
      <c r="S927" s="140">
        <v>916.8</v>
      </c>
      <c r="T927" s="140">
        <v>788.88</v>
      </c>
      <c r="U927" s="140">
        <v>883.53</v>
      </c>
      <c r="V927" s="140">
        <v>1058.18</v>
      </c>
      <c r="W927" s="140">
        <v>908.26</v>
      </c>
      <c r="X927" s="140">
        <v>941.7</v>
      </c>
      <c r="Y927" s="140">
        <v>1011.49</v>
      </c>
    </row>
    <row r="928" spans="1:25" s="19" customFormat="1" ht="51" hidden="1" outlineLevel="1" x14ac:dyDescent="0.2">
      <c r="A928" s="110" t="s">
        <v>70</v>
      </c>
      <c r="B928" s="43">
        <v>712.85345995</v>
      </c>
      <c r="C928" s="43">
        <v>798.14387015</v>
      </c>
      <c r="D928" s="43">
        <v>856.58127854999998</v>
      </c>
      <c r="E928" s="43">
        <v>849.96738017999996</v>
      </c>
      <c r="F928" s="43">
        <v>957.15832635000004</v>
      </c>
      <c r="G928" s="43">
        <v>762.48990991999995</v>
      </c>
      <c r="H928" s="43">
        <v>858.56234111000003</v>
      </c>
      <c r="I928" s="43">
        <v>764.64380656000003</v>
      </c>
      <c r="J928" s="43">
        <v>671.02712337000003</v>
      </c>
      <c r="K928" s="43">
        <v>696.81575750000002</v>
      </c>
      <c r="L928" s="43">
        <v>582.53404192999994</v>
      </c>
      <c r="M928" s="43">
        <v>669.16575066999997</v>
      </c>
      <c r="N928" s="43">
        <v>607.21938222000006</v>
      </c>
      <c r="O928" s="43">
        <v>761.13825367000004</v>
      </c>
      <c r="P928" s="43">
        <v>900.43064594999998</v>
      </c>
      <c r="Q928" s="43">
        <v>645.52277008999999</v>
      </c>
      <c r="R928" s="43">
        <v>614.80079434000004</v>
      </c>
      <c r="S928" s="43">
        <v>637.60298769999997</v>
      </c>
      <c r="T928" s="43">
        <v>509.67639516999998</v>
      </c>
      <c r="U928" s="43">
        <v>604.33220761999996</v>
      </c>
      <c r="V928" s="43">
        <v>778.97970921000001</v>
      </c>
      <c r="W928" s="43">
        <v>629.05407826999999</v>
      </c>
      <c r="X928" s="43">
        <v>662.49899323</v>
      </c>
      <c r="Y928" s="43">
        <v>732.28928027999996</v>
      </c>
    </row>
    <row r="929" spans="1:25" s="19" customFormat="1" ht="38.25" hidden="1" outlineLevel="1" x14ac:dyDescent="0.2">
      <c r="A929" s="16" t="s">
        <v>71</v>
      </c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</row>
    <row r="930" spans="1:25" s="19" customFormat="1" ht="18.75" hidden="1" customHeight="1" outlineLevel="1" x14ac:dyDescent="0.2">
      <c r="A930" s="16" t="s">
        <v>3</v>
      </c>
      <c r="B930" s="43">
        <v>71.379324000000011</v>
      </c>
      <c r="C930" s="43">
        <v>71.379324000000011</v>
      </c>
      <c r="D930" s="43">
        <v>71.379324000000011</v>
      </c>
      <c r="E930" s="43">
        <v>71.379324000000011</v>
      </c>
      <c r="F930" s="43">
        <v>71.379324000000011</v>
      </c>
      <c r="G930" s="43">
        <v>71.379324000000011</v>
      </c>
      <c r="H930" s="43">
        <v>71.379324000000011</v>
      </c>
      <c r="I930" s="43">
        <v>71.379324000000011</v>
      </c>
      <c r="J930" s="43">
        <v>71.379324000000011</v>
      </c>
      <c r="K930" s="43">
        <v>71.379324000000011</v>
      </c>
      <c r="L930" s="43">
        <v>71.379324000000011</v>
      </c>
      <c r="M930" s="43">
        <v>71.379324000000011</v>
      </c>
      <c r="N930" s="43">
        <v>71.379324000000011</v>
      </c>
      <c r="O930" s="43">
        <v>71.379324000000011</v>
      </c>
      <c r="P930" s="43">
        <v>71.379324000000011</v>
      </c>
      <c r="Q930" s="43">
        <v>71.379324000000011</v>
      </c>
      <c r="R930" s="43">
        <v>71.379324000000011</v>
      </c>
      <c r="S930" s="43">
        <v>71.379324000000011</v>
      </c>
      <c r="T930" s="43">
        <v>71.379324000000011</v>
      </c>
      <c r="U930" s="43">
        <v>71.379324000000011</v>
      </c>
      <c r="V930" s="43">
        <v>71.379324000000011</v>
      </c>
      <c r="W930" s="43">
        <v>71.379324000000011</v>
      </c>
      <c r="X930" s="43">
        <v>71.379324000000011</v>
      </c>
      <c r="Y930" s="43">
        <v>71.379324000000011</v>
      </c>
    </row>
    <row r="931" spans="1:25" s="19" customFormat="1" ht="18.75" hidden="1" customHeight="1" outlineLevel="1" x14ac:dyDescent="0.2">
      <c r="A931" s="17" t="s">
        <v>4</v>
      </c>
      <c r="B931" s="43">
        <v>204.67</v>
      </c>
      <c r="C931" s="43">
        <v>204.67</v>
      </c>
      <c r="D931" s="43">
        <v>204.67</v>
      </c>
      <c r="E931" s="43">
        <v>204.67</v>
      </c>
      <c r="F931" s="43">
        <v>204.67</v>
      </c>
      <c r="G931" s="43">
        <v>204.67</v>
      </c>
      <c r="H931" s="43">
        <v>204.67</v>
      </c>
      <c r="I931" s="43">
        <v>204.67</v>
      </c>
      <c r="J931" s="43">
        <v>204.67</v>
      </c>
      <c r="K931" s="43">
        <v>204.67</v>
      </c>
      <c r="L931" s="43">
        <v>204.67</v>
      </c>
      <c r="M931" s="43">
        <v>204.67</v>
      </c>
      <c r="N931" s="43">
        <v>204.67</v>
      </c>
      <c r="O931" s="43">
        <v>204.67</v>
      </c>
      <c r="P931" s="43">
        <v>204.67</v>
      </c>
      <c r="Q931" s="43">
        <v>204.67</v>
      </c>
      <c r="R931" s="43">
        <v>204.67</v>
      </c>
      <c r="S931" s="43">
        <v>204.67</v>
      </c>
      <c r="T931" s="43">
        <v>204.67</v>
      </c>
      <c r="U931" s="43">
        <v>204.67</v>
      </c>
      <c r="V931" s="43">
        <v>204.67</v>
      </c>
      <c r="W931" s="43">
        <v>204.67</v>
      </c>
      <c r="X931" s="43">
        <v>204.67</v>
      </c>
      <c r="Y931" s="43">
        <v>204.67</v>
      </c>
    </row>
    <row r="932" spans="1:25" s="19" customFormat="1" ht="18.75" hidden="1" customHeight="1" outlineLevel="1" thickBot="1" x14ac:dyDescent="0.25">
      <c r="A932" s="35" t="s">
        <v>118</v>
      </c>
      <c r="B932" s="43">
        <v>3.1524527</v>
      </c>
      <c r="C932" s="43">
        <v>3.1524527</v>
      </c>
      <c r="D932" s="43">
        <v>3.1524527</v>
      </c>
      <c r="E932" s="43">
        <v>3.1524527</v>
      </c>
      <c r="F932" s="43">
        <v>3.1524527</v>
      </c>
      <c r="G932" s="43">
        <v>3.1524527</v>
      </c>
      <c r="H932" s="43">
        <v>3.1524527</v>
      </c>
      <c r="I932" s="43">
        <v>3.1524527</v>
      </c>
      <c r="J932" s="43">
        <v>3.1524527</v>
      </c>
      <c r="K932" s="43">
        <v>3.1524527</v>
      </c>
      <c r="L932" s="43">
        <v>3.1524527</v>
      </c>
      <c r="M932" s="43">
        <v>3.1524527</v>
      </c>
      <c r="N932" s="43">
        <v>3.1524527</v>
      </c>
      <c r="O932" s="43">
        <v>3.1524527</v>
      </c>
      <c r="P932" s="43">
        <v>3.1524527</v>
      </c>
      <c r="Q932" s="43">
        <v>3.1524527</v>
      </c>
      <c r="R932" s="43">
        <v>3.1524527</v>
      </c>
      <c r="S932" s="43">
        <v>3.1524527</v>
      </c>
      <c r="T932" s="43">
        <v>3.1524527</v>
      </c>
      <c r="U932" s="43">
        <v>3.1524527</v>
      </c>
      <c r="V932" s="43">
        <v>3.1524527</v>
      </c>
      <c r="W932" s="43">
        <v>3.1524527</v>
      </c>
      <c r="X932" s="43">
        <v>3.1524527</v>
      </c>
      <c r="Y932" s="43">
        <v>3.1524527</v>
      </c>
    </row>
    <row r="933" spans="1:25" s="26" customFormat="1" ht="18.75" customHeight="1" collapsed="1" thickBot="1" x14ac:dyDescent="0.25">
      <c r="A933" s="27">
        <v>28</v>
      </c>
      <c r="B933" s="140">
        <v>1086.8</v>
      </c>
      <c r="C933" s="140">
        <v>1079.52</v>
      </c>
      <c r="D933" s="140">
        <v>1177.28</v>
      </c>
      <c r="E933" s="140">
        <v>1096.71</v>
      </c>
      <c r="F933" s="140">
        <v>1146.53</v>
      </c>
      <c r="G933" s="140">
        <v>1310.23</v>
      </c>
      <c r="H933" s="140">
        <v>1144.46</v>
      </c>
      <c r="I933" s="140">
        <v>855.53</v>
      </c>
      <c r="J933" s="140">
        <v>905.15</v>
      </c>
      <c r="K933" s="140">
        <v>1055.55</v>
      </c>
      <c r="L933" s="140">
        <v>994.51</v>
      </c>
      <c r="M933" s="140">
        <v>903.42</v>
      </c>
      <c r="N933" s="140">
        <v>977.5</v>
      </c>
      <c r="O933" s="140">
        <v>1199.93</v>
      </c>
      <c r="P933" s="140">
        <v>1206.28</v>
      </c>
      <c r="Q933" s="140">
        <v>1022.51</v>
      </c>
      <c r="R933" s="140">
        <v>988.4</v>
      </c>
      <c r="S933" s="140">
        <v>1046.74</v>
      </c>
      <c r="T933" s="140">
        <v>863.13</v>
      </c>
      <c r="U933" s="140">
        <v>862.52</v>
      </c>
      <c r="V933" s="140">
        <v>1102.49</v>
      </c>
      <c r="W933" s="140">
        <v>821.32</v>
      </c>
      <c r="X933" s="140">
        <v>920.97</v>
      </c>
      <c r="Y933" s="140">
        <v>998.94</v>
      </c>
    </row>
    <row r="934" spans="1:25" s="19" customFormat="1" ht="51" hidden="1" outlineLevel="1" x14ac:dyDescent="0.2">
      <c r="A934" s="110" t="s">
        <v>70</v>
      </c>
      <c r="B934" s="43">
        <v>807.59496827999999</v>
      </c>
      <c r="C934" s="43">
        <v>800.31736006999995</v>
      </c>
      <c r="D934" s="43">
        <v>898.08197652000001</v>
      </c>
      <c r="E934" s="43">
        <v>817.50753301999998</v>
      </c>
      <c r="F934" s="43">
        <v>867.33279803000005</v>
      </c>
      <c r="G934" s="43">
        <v>1031.0269538699999</v>
      </c>
      <c r="H934" s="43">
        <v>865.25339993</v>
      </c>
      <c r="I934" s="43">
        <v>576.32460732000004</v>
      </c>
      <c r="J934" s="43">
        <v>625.94823899999994</v>
      </c>
      <c r="K934" s="43">
        <v>776.34437615000002</v>
      </c>
      <c r="L934" s="43">
        <v>715.30671905999998</v>
      </c>
      <c r="M934" s="43">
        <v>624.21327757999995</v>
      </c>
      <c r="N934" s="43">
        <v>698.30272106999996</v>
      </c>
      <c r="O934" s="43">
        <v>920.72734221999997</v>
      </c>
      <c r="P934" s="43">
        <v>927.07918112000004</v>
      </c>
      <c r="Q934" s="43">
        <v>743.30711137000003</v>
      </c>
      <c r="R934" s="43">
        <v>709.19532431000005</v>
      </c>
      <c r="S934" s="43">
        <v>767.53806135000002</v>
      </c>
      <c r="T934" s="43">
        <v>583.93196834000003</v>
      </c>
      <c r="U934" s="43">
        <v>583.31509773000005</v>
      </c>
      <c r="V934" s="43">
        <v>823.28865814000005</v>
      </c>
      <c r="W934" s="43">
        <v>542.12213981000002</v>
      </c>
      <c r="X934" s="43">
        <v>641.77119955000001</v>
      </c>
      <c r="Y934" s="43">
        <v>719.73330306000003</v>
      </c>
    </row>
    <row r="935" spans="1:25" s="19" customFormat="1" ht="38.25" hidden="1" outlineLevel="1" x14ac:dyDescent="0.2">
      <c r="A935" s="16" t="s">
        <v>71</v>
      </c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</row>
    <row r="936" spans="1:25" s="19" customFormat="1" ht="18.75" hidden="1" customHeight="1" outlineLevel="1" x14ac:dyDescent="0.2">
      <c r="A936" s="16" t="s">
        <v>3</v>
      </c>
      <c r="B936" s="43">
        <v>71.379324000000011</v>
      </c>
      <c r="C936" s="43">
        <v>71.379324000000011</v>
      </c>
      <c r="D936" s="43">
        <v>71.379324000000011</v>
      </c>
      <c r="E936" s="43">
        <v>71.379324000000011</v>
      </c>
      <c r="F936" s="43">
        <v>71.379324000000011</v>
      </c>
      <c r="G936" s="43">
        <v>71.379324000000011</v>
      </c>
      <c r="H936" s="43">
        <v>71.379324000000011</v>
      </c>
      <c r="I936" s="43">
        <v>71.379324000000011</v>
      </c>
      <c r="J936" s="43">
        <v>71.379324000000011</v>
      </c>
      <c r="K936" s="43">
        <v>71.379324000000011</v>
      </c>
      <c r="L936" s="43">
        <v>71.379324000000011</v>
      </c>
      <c r="M936" s="43">
        <v>71.379324000000011</v>
      </c>
      <c r="N936" s="43">
        <v>71.379324000000011</v>
      </c>
      <c r="O936" s="43">
        <v>71.379324000000011</v>
      </c>
      <c r="P936" s="43">
        <v>71.379324000000011</v>
      </c>
      <c r="Q936" s="43">
        <v>71.379324000000011</v>
      </c>
      <c r="R936" s="43">
        <v>71.379324000000011</v>
      </c>
      <c r="S936" s="43">
        <v>71.379324000000011</v>
      </c>
      <c r="T936" s="43">
        <v>71.379324000000011</v>
      </c>
      <c r="U936" s="43">
        <v>71.379324000000011</v>
      </c>
      <c r="V936" s="43">
        <v>71.379324000000011</v>
      </c>
      <c r="W936" s="43">
        <v>71.379324000000011</v>
      </c>
      <c r="X936" s="43">
        <v>71.379324000000011</v>
      </c>
      <c r="Y936" s="43">
        <v>71.379324000000011</v>
      </c>
    </row>
    <row r="937" spans="1:25" s="19" customFormat="1" ht="18.75" hidden="1" customHeight="1" outlineLevel="1" x14ac:dyDescent="0.2">
      <c r="A937" s="17" t="s">
        <v>4</v>
      </c>
      <c r="B937" s="43">
        <v>204.67</v>
      </c>
      <c r="C937" s="43">
        <v>204.67</v>
      </c>
      <c r="D937" s="43">
        <v>204.67</v>
      </c>
      <c r="E937" s="43">
        <v>204.67</v>
      </c>
      <c r="F937" s="43">
        <v>204.67</v>
      </c>
      <c r="G937" s="43">
        <v>204.67</v>
      </c>
      <c r="H937" s="43">
        <v>204.67</v>
      </c>
      <c r="I937" s="43">
        <v>204.67</v>
      </c>
      <c r="J937" s="43">
        <v>204.67</v>
      </c>
      <c r="K937" s="43">
        <v>204.67</v>
      </c>
      <c r="L937" s="43">
        <v>204.67</v>
      </c>
      <c r="M937" s="43">
        <v>204.67</v>
      </c>
      <c r="N937" s="43">
        <v>204.67</v>
      </c>
      <c r="O937" s="43">
        <v>204.67</v>
      </c>
      <c r="P937" s="43">
        <v>204.67</v>
      </c>
      <c r="Q937" s="43">
        <v>204.67</v>
      </c>
      <c r="R937" s="43">
        <v>204.67</v>
      </c>
      <c r="S937" s="43">
        <v>204.67</v>
      </c>
      <c r="T937" s="43">
        <v>204.67</v>
      </c>
      <c r="U937" s="43">
        <v>204.67</v>
      </c>
      <c r="V937" s="43">
        <v>204.67</v>
      </c>
      <c r="W937" s="43">
        <v>204.67</v>
      </c>
      <c r="X937" s="43">
        <v>204.67</v>
      </c>
      <c r="Y937" s="43">
        <v>204.67</v>
      </c>
    </row>
    <row r="938" spans="1:25" s="19" customFormat="1" ht="18.75" hidden="1" customHeight="1" outlineLevel="1" thickBot="1" x14ac:dyDescent="0.25">
      <c r="A938" s="35" t="s">
        <v>118</v>
      </c>
      <c r="B938" s="43">
        <v>3.1524527</v>
      </c>
      <c r="C938" s="43">
        <v>3.1524527</v>
      </c>
      <c r="D938" s="43">
        <v>3.1524527</v>
      </c>
      <c r="E938" s="43">
        <v>3.1524527</v>
      </c>
      <c r="F938" s="43">
        <v>3.1524527</v>
      </c>
      <c r="G938" s="43">
        <v>3.1524527</v>
      </c>
      <c r="H938" s="43">
        <v>3.1524527</v>
      </c>
      <c r="I938" s="43">
        <v>3.1524527</v>
      </c>
      <c r="J938" s="43">
        <v>3.1524527</v>
      </c>
      <c r="K938" s="43">
        <v>3.1524527</v>
      </c>
      <c r="L938" s="43">
        <v>3.1524527</v>
      </c>
      <c r="M938" s="43">
        <v>3.1524527</v>
      </c>
      <c r="N938" s="43">
        <v>3.1524527</v>
      </c>
      <c r="O938" s="43">
        <v>3.1524527</v>
      </c>
      <c r="P938" s="43">
        <v>3.1524527</v>
      </c>
      <c r="Q938" s="43">
        <v>3.1524527</v>
      </c>
      <c r="R938" s="43">
        <v>3.1524527</v>
      </c>
      <c r="S938" s="43">
        <v>3.1524527</v>
      </c>
      <c r="T938" s="43">
        <v>3.1524527</v>
      </c>
      <c r="U938" s="43">
        <v>3.1524527</v>
      </c>
      <c r="V938" s="43">
        <v>3.1524527</v>
      </c>
      <c r="W938" s="43">
        <v>3.1524527</v>
      </c>
      <c r="X938" s="43">
        <v>3.1524527</v>
      </c>
      <c r="Y938" s="43">
        <v>3.1524527</v>
      </c>
    </row>
    <row r="939" spans="1:25" s="26" customFormat="1" ht="18.75" customHeight="1" collapsed="1" thickBot="1" x14ac:dyDescent="0.25">
      <c r="A939" s="27">
        <v>29</v>
      </c>
      <c r="B939" s="140">
        <v>1132</v>
      </c>
      <c r="C939" s="140">
        <v>935.43</v>
      </c>
      <c r="D939" s="140">
        <v>1181.6199999999999</v>
      </c>
      <c r="E939" s="140">
        <v>1039.78</v>
      </c>
      <c r="F939" s="140">
        <v>1049.75</v>
      </c>
      <c r="G939" s="140">
        <v>935.19</v>
      </c>
      <c r="H939" s="140">
        <v>1025.31</v>
      </c>
      <c r="I939" s="140">
        <v>943.04</v>
      </c>
      <c r="J939" s="140">
        <v>941.95</v>
      </c>
      <c r="K939" s="140">
        <v>895.79</v>
      </c>
      <c r="L939" s="140">
        <v>855.42</v>
      </c>
      <c r="M939" s="140">
        <v>895.96</v>
      </c>
      <c r="N939" s="140">
        <v>1011.77</v>
      </c>
      <c r="O939" s="140">
        <v>904.28</v>
      </c>
      <c r="P939" s="140">
        <v>861.96</v>
      </c>
      <c r="Q939" s="140">
        <v>853.66</v>
      </c>
      <c r="R939" s="140">
        <v>939.5</v>
      </c>
      <c r="S939" s="140">
        <v>786.8</v>
      </c>
      <c r="T939" s="140">
        <v>773.75</v>
      </c>
      <c r="U939" s="140">
        <v>900.86</v>
      </c>
      <c r="V939" s="140">
        <v>796.71</v>
      </c>
      <c r="W939" s="140">
        <v>747.6</v>
      </c>
      <c r="X939" s="140">
        <v>764.07</v>
      </c>
      <c r="Y939" s="140">
        <v>796.28</v>
      </c>
    </row>
    <row r="940" spans="1:25" s="19" customFormat="1" ht="51" hidden="1" outlineLevel="1" x14ac:dyDescent="0.2">
      <c r="A940" s="16" t="s">
        <v>70</v>
      </c>
      <c r="B940" s="43">
        <v>852.79940777000002</v>
      </c>
      <c r="C940" s="43">
        <v>656.23053933000006</v>
      </c>
      <c r="D940" s="43">
        <v>902.41455388999998</v>
      </c>
      <c r="E940" s="43">
        <v>760.57684445999996</v>
      </c>
      <c r="F940" s="43">
        <v>770.54597994999995</v>
      </c>
      <c r="G940" s="43">
        <v>655.99051445999999</v>
      </c>
      <c r="H940" s="43">
        <v>746.10389694000003</v>
      </c>
      <c r="I940" s="43">
        <v>663.83588854000004</v>
      </c>
      <c r="J940" s="43">
        <v>662.74737333999997</v>
      </c>
      <c r="K940" s="43">
        <v>616.58813121000003</v>
      </c>
      <c r="L940" s="43">
        <v>576.21728597000003</v>
      </c>
      <c r="M940" s="43">
        <v>616.75909473000002</v>
      </c>
      <c r="N940" s="43">
        <v>732.56971479000003</v>
      </c>
      <c r="O940" s="43">
        <v>625.07812507000006</v>
      </c>
      <c r="P940" s="43">
        <v>582.75574760999996</v>
      </c>
      <c r="Q940" s="43">
        <v>574.45564637999996</v>
      </c>
      <c r="R940" s="43">
        <v>660.29700717000003</v>
      </c>
      <c r="S940" s="43">
        <v>507.60136835999998</v>
      </c>
      <c r="T940" s="43">
        <v>494.54415449999999</v>
      </c>
      <c r="U940" s="43">
        <v>621.65886495999996</v>
      </c>
      <c r="V940" s="43">
        <v>517.50647012000002</v>
      </c>
      <c r="W940" s="43">
        <v>468.39891146000002</v>
      </c>
      <c r="X940" s="43">
        <v>484.86384903999999</v>
      </c>
      <c r="Y940" s="43">
        <v>517.07982883</v>
      </c>
    </row>
    <row r="941" spans="1:25" s="19" customFormat="1" ht="38.25" hidden="1" outlineLevel="1" x14ac:dyDescent="0.2">
      <c r="A941" s="16" t="s">
        <v>71</v>
      </c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</row>
    <row r="942" spans="1:25" s="19" customFormat="1" ht="18.75" hidden="1" customHeight="1" outlineLevel="1" x14ac:dyDescent="0.2">
      <c r="A942" s="16" t="s">
        <v>3</v>
      </c>
      <c r="B942" s="43">
        <v>71.379324000000011</v>
      </c>
      <c r="C942" s="43">
        <v>71.379324000000011</v>
      </c>
      <c r="D942" s="43">
        <v>71.379324000000011</v>
      </c>
      <c r="E942" s="43">
        <v>71.379324000000011</v>
      </c>
      <c r="F942" s="43">
        <v>71.379324000000011</v>
      </c>
      <c r="G942" s="43">
        <v>71.379324000000011</v>
      </c>
      <c r="H942" s="43">
        <v>71.379324000000011</v>
      </c>
      <c r="I942" s="43">
        <v>71.379324000000011</v>
      </c>
      <c r="J942" s="43">
        <v>71.379324000000011</v>
      </c>
      <c r="K942" s="43">
        <v>71.379324000000011</v>
      </c>
      <c r="L942" s="43">
        <v>71.379324000000011</v>
      </c>
      <c r="M942" s="43">
        <v>71.379324000000011</v>
      </c>
      <c r="N942" s="43">
        <v>71.379324000000011</v>
      </c>
      <c r="O942" s="43">
        <v>71.379324000000011</v>
      </c>
      <c r="P942" s="43">
        <v>71.379324000000011</v>
      </c>
      <c r="Q942" s="43">
        <v>71.379324000000011</v>
      </c>
      <c r="R942" s="43">
        <v>71.379324000000011</v>
      </c>
      <c r="S942" s="43">
        <v>71.379324000000011</v>
      </c>
      <c r="T942" s="43">
        <v>71.379324000000011</v>
      </c>
      <c r="U942" s="43">
        <v>71.379324000000011</v>
      </c>
      <c r="V942" s="43">
        <v>71.379324000000011</v>
      </c>
      <c r="W942" s="43">
        <v>71.379324000000011</v>
      </c>
      <c r="X942" s="43">
        <v>71.379324000000011</v>
      </c>
      <c r="Y942" s="43">
        <v>71.379324000000011</v>
      </c>
    </row>
    <row r="943" spans="1:25" s="19" customFormat="1" ht="18.75" hidden="1" customHeight="1" outlineLevel="1" x14ac:dyDescent="0.2">
      <c r="A943" s="17" t="s">
        <v>4</v>
      </c>
      <c r="B943" s="43">
        <v>204.67</v>
      </c>
      <c r="C943" s="43">
        <v>204.67</v>
      </c>
      <c r="D943" s="43">
        <v>204.67</v>
      </c>
      <c r="E943" s="43">
        <v>204.67</v>
      </c>
      <c r="F943" s="43">
        <v>204.67</v>
      </c>
      <c r="G943" s="43">
        <v>204.67</v>
      </c>
      <c r="H943" s="43">
        <v>204.67</v>
      </c>
      <c r="I943" s="43">
        <v>204.67</v>
      </c>
      <c r="J943" s="43">
        <v>204.67</v>
      </c>
      <c r="K943" s="43">
        <v>204.67</v>
      </c>
      <c r="L943" s="43">
        <v>204.67</v>
      </c>
      <c r="M943" s="43">
        <v>204.67</v>
      </c>
      <c r="N943" s="43">
        <v>204.67</v>
      </c>
      <c r="O943" s="43">
        <v>204.67</v>
      </c>
      <c r="P943" s="43">
        <v>204.67</v>
      </c>
      <c r="Q943" s="43">
        <v>204.67</v>
      </c>
      <c r="R943" s="43">
        <v>204.67</v>
      </c>
      <c r="S943" s="43">
        <v>204.67</v>
      </c>
      <c r="T943" s="43">
        <v>204.67</v>
      </c>
      <c r="U943" s="43">
        <v>204.67</v>
      </c>
      <c r="V943" s="43">
        <v>204.67</v>
      </c>
      <c r="W943" s="43">
        <v>204.67</v>
      </c>
      <c r="X943" s="43">
        <v>204.67</v>
      </c>
      <c r="Y943" s="43">
        <v>204.67</v>
      </c>
    </row>
    <row r="944" spans="1:25" s="19" customFormat="1" ht="18.75" hidden="1" customHeight="1" outlineLevel="1" thickBot="1" x14ac:dyDescent="0.25">
      <c r="A944" s="35" t="s">
        <v>118</v>
      </c>
      <c r="B944" s="43">
        <v>3.1524527</v>
      </c>
      <c r="C944" s="43">
        <v>3.1524527</v>
      </c>
      <c r="D944" s="43">
        <v>3.1524527</v>
      </c>
      <c r="E944" s="43">
        <v>3.1524527</v>
      </c>
      <c r="F944" s="43">
        <v>3.1524527</v>
      </c>
      <c r="G944" s="43">
        <v>3.1524527</v>
      </c>
      <c r="H944" s="43">
        <v>3.1524527</v>
      </c>
      <c r="I944" s="43">
        <v>3.1524527</v>
      </c>
      <c r="J944" s="43">
        <v>3.1524527</v>
      </c>
      <c r="K944" s="43">
        <v>3.1524527</v>
      </c>
      <c r="L944" s="43">
        <v>3.1524527</v>
      </c>
      <c r="M944" s="43">
        <v>3.1524527</v>
      </c>
      <c r="N944" s="43">
        <v>3.1524527</v>
      </c>
      <c r="O944" s="43">
        <v>3.1524527</v>
      </c>
      <c r="P944" s="43">
        <v>3.1524527</v>
      </c>
      <c r="Q944" s="43">
        <v>3.1524527</v>
      </c>
      <c r="R944" s="43">
        <v>3.1524527</v>
      </c>
      <c r="S944" s="43">
        <v>3.1524527</v>
      </c>
      <c r="T944" s="43">
        <v>3.1524527</v>
      </c>
      <c r="U944" s="43">
        <v>3.1524527</v>
      </c>
      <c r="V944" s="43">
        <v>3.1524527</v>
      </c>
      <c r="W944" s="43">
        <v>3.1524527</v>
      </c>
      <c r="X944" s="43">
        <v>3.1524527</v>
      </c>
      <c r="Y944" s="43">
        <v>3.1524527</v>
      </c>
    </row>
    <row r="945" spans="1:26" s="26" customFormat="1" ht="18.75" customHeight="1" collapsed="1" thickBot="1" x14ac:dyDescent="0.25">
      <c r="A945" s="28">
        <v>30</v>
      </c>
      <c r="B945" s="140">
        <v>760.36</v>
      </c>
      <c r="C945" s="140">
        <v>897.33</v>
      </c>
      <c r="D945" s="140">
        <v>862.85</v>
      </c>
      <c r="E945" s="140">
        <v>1015.83</v>
      </c>
      <c r="F945" s="140">
        <v>904.67</v>
      </c>
      <c r="G945" s="140">
        <v>832.07</v>
      </c>
      <c r="H945" s="140">
        <v>936.51</v>
      </c>
      <c r="I945" s="140">
        <v>823.72</v>
      </c>
      <c r="J945" s="140">
        <v>689.05</v>
      </c>
      <c r="K945" s="140">
        <v>717.23</v>
      </c>
      <c r="L945" s="140">
        <v>697.27</v>
      </c>
      <c r="M945" s="140">
        <v>678.72</v>
      </c>
      <c r="N945" s="140">
        <v>714.4</v>
      </c>
      <c r="O945" s="140">
        <v>702.46</v>
      </c>
      <c r="P945" s="140">
        <v>664.05</v>
      </c>
      <c r="Q945" s="140">
        <v>730.02</v>
      </c>
      <c r="R945" s="140">
        <v>727.39</v>
      </c>
      <c r="S945" s="140">
        <v>759.41</v>
      </c>
      <c r="T945" s="140">
        <v>709.04</v>
      </c>
      <c r="U945" s="140">
        <v>729.04</v>
      </c>
      <c r="V945" s="140">
        <v>672.46</v>
      </c>
      <c r="W945" s="140">
        <v>691.85</v>
      </c>
      <c r="X945" s="140">
        <v>745.21</v>
      </c>
      <c r="Y945" s="140">
        <v>905.33</v>
      </c>
    </row>
    <row r="946" spans="1:26" s="19" customFormat="1" ht="51" hidden="1" outlineLevel="1" x14ac:dyDescent="0.2">
      <c r="A946" s="16" t="s">
        <v>70</v>
      </c>
      <c r="B946" s="43">
        <v>481.15824506000001</v>
      </c>
      <c r="C946" s="43">
        <v>618.12882394999997</v>
      </c>
      <c r="D946" s="43">
        <v>583.64822837999998</v>
      </c>
      <c r="E946" s="43">
        <v>736.62495988000001</v>
      </c>
      <c r="F946" s="43">
        <v>625.47170055000004</v>
      </c>
      <c r="G946" s="43">
        <v>552.86875572999998</v>
      </c>
      <c r="H946" s="43">
        <v>657.31098282000005</v>
      </c>
      <c r="I946" s="43">
        <v>544.52170178999995</v>
      </c>
      <c r="J946" s="43">
        <v>409.84526559</v>
      </c>
      <c r="K946" s="43">
        <v>438.02502334000002</v>
      </c>
      <c r="L946" s="43">
        <v>418.07227324000002</v>
      </c>
      <c r="M946" s="43">
        <v>399.51526618000003</v>
      </c>
      <c r="N946" s="43">
        <v>435.19444827000001</v>
      </c>
      <c r="O946" s="43">
        <v>423.25641058000002</v>
      </c>
      <c r="P946" s="43">
        <v>384.84365298</v>
      </c>
      <c r="Q946" s="43">
        <v>450.81636975999999</v>
      </c>
      <c r="R946" s="43">
        <v>448.18816536000003</v>
      </c>
      <c r="S946" s="43">
        <v>480.20551854000001</v>
      </c>
      <c r="T946" s="43">
        <v>429.83376457999998</v>
      </c>
      <c r="U946" s="43">
        <v>449.83534285000002</v>
      </c>
      <c r="V946" s="43">
        <v>393.26260028000002</v>
      </c>
      <c r="W946" s="43">
        <v>412.64750167</v>
      </c>
      <c r="X946" s="43">
        <v>466.00364181999998</v>
      </c>
      <c r="Y946" s="43">
        <v>626.13106384000002</v>
      </c>
    </row>
    <row r="947" spans="1:26" s="19" customFormat="1" ht="38.25" hidden="1" outlineLevel="1" x14ac:dyDescent="0.2">
      <c r="A947" s="16" t="s">
        <v>71</v>
      </c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</row>
    <row r="948" spans="1:26" s="19" customFormat="1" ht="18.75" hidden="1" customHeight="1" outlineLevel="1" x14ac:dyDescent="0.2">
      <c r="A948" s="16" t="s">
        <v>3</v>
      </c>
      <c r="B948" s="43">
        <v>71.379324000000011</v>
      </c>
      <c r="C948" s="43">
        <v>71.379324000000011</v>
      </c>
      <c r="D948" s="43">
        <v>71.379324000000011</v>
      </c>
      <c r="E948" s="43">
        <v>71.379324000000011</v>
      </c>
      <c r="F948" s="43">
        <v>71.379324000000011</v>
      </c>
      <c r="G948" s="43">
        <v>71.379324000000011</v>
      </c>
      <c r="H948" s="43">
        <v>71.379324000000011</v>
      </c>
      <c r="I948" s="43">
        <v>71.379324000000011</v>
      </c>
      <c r="J948" s="43">
        <v>71.379324000000011</v>
      </c>
      <c r="K948" s="43">
        <v>71.379324000000011</v>
      </c>
      <c r="L948" s="43">
        <v>71.379324000000011</v>
      </c>
      <c r="M948" s="43">
        <v>71.379324000000011</v>
      </c>
      <c r="N948" s="43">
        <v>71.379324000000011</v>
      </c>
      <c r="O948" s="43">
        <v>71.379324000000011</v>
      </c>
      <c r="P948" s="43">
        <v>71.379324000000011</v>
      </c>
      <c r="Q948" s="43">
        <v>71.379324000000011</v>
      </c>
      <c r="R948" s="43">
        <v>71.379324000000011</v>
      </c>
      <c r="S948" s="43">
        <v>71.379324000000011</v>
      </c>
      <c r="T948" s="43">
        <v>71.379324000000011</v>
      </c>
      <c r="U948" s="43">
        <v>71.379324000000011</v>
      </c>
      <c r="V948" s="43">
        <v>71.379324000000011</v>
      </c>
      <c r="W948" s="43">
        <v>71.379324000000011</v>
      </c>
      <c r="X948" s="43">
        <v>71.379324000000011</v>
      </c>
      <c r="Y948" s="43">
        <v>71.379324000000011</v>
      </c>
    </row>
    <row r="949" spans="1:26" s="19" customFormat="1" ht="18.75" hidden="1" customHeight="1" outlineLevel="1" x14ac:dyDescent="0.2">
      <c r="A949" s="17" t="s">
        <v>4</v>
      </c>
      <c r="B949" s="43">
        <v>204.67</v>
      </c>
      <c r="C949" s="43">
        <v>204.67</v>
      </c>
      <c r="D949" s="43">
        <v>204.67</v>
      </c>
      <c r="E949" s="43">
        <v>204.67</v>
      </c>
      <c r="F949" s="43">
        <v>204.67</v>
      </c>
      <c r="G949" s="43">
        <v>204.67</v>
      </c>
      <c r="H949" s="43">
        <v>204.67</v>
      </c>
      <c r="I949" s="43">
        <v>204.67</v>
      </c>
      <c r="J949" s="43">
        <v>204.67</v>
      </c>
      <c r="K949" s="43">
        <v>204.67</v>
      </c>
      <c r="L949" s="43">
        <v>204.67</v>
      </c>
      <c r="M949" s="43">
        <v>204.67</v>
      </c>
      <c r="N949" s="43">
        <v>204.67</v>
      </c>
      <c r="O949" s="43">
        <v>204.67</v>
      </c>
      <c r="P949" s="43">
        <v>204.67</v>
      </c>
      <c r="Q949" s="43">
        <v>204.67</v>
      </c>
      <c r="R949" s="43">
        <v>204.67</v>
      </c>
      <c r="S949" s="43">
        <v>204.67</v>
      </c>
      <c r="T949" s="43">
        <v>204.67</v>
      </c>
      <c r="U949" s="43">
        <v>204.67</v>
      </c>
      <c r="V949" s="43">
        <v>204.67</v>
      </c>
      <c r="W949" s="43">
        <v>204.67</v>
      </c>
      <c r="X949" s="43">
        <v>204.67</v>
      </c>
      <c r="Y949" s="43">
        <v>204.67</v>
      </c>
    </row>
    <row r="950" spans="1:26" s="19" customFormat="1" ht="18.75" hidden="1" customHeight="1" outlineLevel="1" thickBot="1" x14ac:dyDescent="0.25">
      <c r="A950" s="35" t="s">
        <v>118</v>
      </c>
      <c r="B950" s="43">
        <v>3.1524527</v>
      </c>
      <c r="C950" s="43">
        <v>3.1524527</v>
      </c>
      <c r="D950" s="43">
        <v>3.1524527</v>
      </c>
      <c r="E950" s="43">
        <v>3.1524527</v>
      </c>
      <c r="F950" s="43">
        <v>3.1524527</v>
      </c>
      <c r="G950" s="43">
        <v>3.1524527</v>
      </c>
      <c r="H950" s="43">
        <v>3.1524527</v>
      </c>
      <c r="I950" s="43">
        <v>3.1524527</v>
      </c>
      <c r="J950" s="43">
        <v>3.1524527</v>
      </c>
      <c r="K950" s="43">
        <v>3.1524527</v>
      </c>
      <c r="L950" s="43">
        <v>3.1524527</v>
      </c>
      <c r="M950" s="43">
        <v>3.1524527</v>
      </c>
      <c r="N950" s="43">
        <v>3.1524527</v>
      </c>
      <c r="O950" s="43">
        <v>3.1524527</v>
      </c>
      <c r="P950" s="43">
        <v>3.1524527</v>
      </c>
      <c r="Q950" s="43">
        <v>3.1524527</v>
      </c>
      <c r="R950" s="43">
        <v>3.1524527</v>
      </c>
      <c r="S950" s="43">
        <v>3.1524527</v>
      </c>
      <c r="T950" s="43">
        <v>3.1524527</v>
      </c>
      <c r="U950" s="43">
        <v>3.1524527</v>
      </c>
      <c r="V950" s="43">
        <v>3.1524527</v>
      </c>
      <c r="W950" s="43">
        <v>3.1524527</v>
      </c>
      <c r="X950" s="43">
        <v>3.1524527</v>
      </c>
      <c r="Y950" s="43">
        <v>3.1524527</v>
      </c>
    </row>
    <row r="951" spans="1:26" s="26" customFormat="1" ht="18.75" customHeight="1" collapsed="1" thickBot="1" x14ac:dyDescent="0.25">
      <c r="A951" s="27">
        <v>31</v>
      </c>
      <c r="B951" s="140">
        <v>868.43</v>
      </c>
      <c r="C951" s="140">
        <v>817.77</v>
      </c>
      <c r="D951" s="140">
        <v>1027.8900000000001</v>
      </c>
      <c r="E951" s="140">
        <v>1008.35</v>
      </c>
      <c r="F951" s="140">
        <v>918.57</v>
      </c>
      <c r="G951" s="140">
        <v>931.88</v>
      </c>
      <c r="H951" s="140">
        <v>797.51</v>
      </c>
      <c r="I951" s="140">
        <v>821.88</v>
      </c>
      <c r="J951" s="140">
        <v>738.89</v>
      </c>
      <c r="K951" s="140">
        <v>713.3</v>
      </c>
      <c r="L951" s="140">
        <v>626.04</v>
      </c>
      <c r="M951" s="140">
        <v>606.89</v>
      </c>
      <c r="N951" s="140">
        <v>640.67999999999995</v>
      </c>
      <c r="O951" s="140">
        <v>692.65</v>
      </c>
      <c r="P951" s="140">
        <v>711.26</v>
      </c>
      <c r="Q951" s="140">
        <v>578.6</v>
      </c>
      <c r="R951" s="140">
        <v>590.53</v>
      </c>
      <c r="S951" s="140">
        <v>627.53</v>
      </c>
      <c r="T951" s="140">
        <v>619.34</v>
      </c>
      <c r="U951" s="140">
        <v>593.44000000000005</v>
      </c>
      <c r="V951" s="140">
        <v>657.94</v>
      </c>
      <c r="W951" s="140">
        <v>683.49</v>
      </c>
      <c r="X951" s="140">
        <v>687.09</v>
      </c>
      <c r="Y951" s="140">
        <v>743.83</v>
      </c>
    </row>
    <row r="952" spans="1:26" s="19" customFormat="1" ht="51" hidden="1" outlineLevel="1" x14ac:dyDescent="0.2">
      <c r="A952" s="110" t="s">
        <v>70</v>
      </c>
      <c r="B952" s="43">
        <v>589.22673173999999</v>
      </c>
      <c r="C952" s="43">
        <v>538.57071898000004</v>
      </c>
      <c r="D952" s="43">
        <v>748.69053782000003</v>
      </c>
      <c r="E952" s="43">
        <v>729.15205225</v>
      </c>
      <c r="F952" s="43">
        <v>639.36525926000002</v>
      </c>
      <c r="G952" s="43">
        <v>652.67707437000001</v>
      </c>
      <c r="H952" s="43">
        <v>518.30676065</v>
      </c>
      <c r="I952" s="43">
        <v>542.67422050000005</v>
      </c>
      <c r="J952" s="43">
        <v>459.68382247</v>
      </c>
      <c r="K952" s="43">
        <v>434.09489830000001</v>
      </c>
      <c r="L952" s="43">
        <v>346.83520261000001</v>
      </c>
      <c r="M952" s="43">
        <v>327.68926597000001</v>
      </c>
      <c r="N952" s="43">
        <v>361.47903448</v>
      </c>
      <c r="O952" s="43">
        <v>413.45123611999998</v>
      </c>
      <c r="P952" s="43">
        <v>432.05677691</v>
      </c>
      <c r="Q952" s="43">
        <v>299.39491327000002</v>
      </c>
      <c r="R952" s="43">
        <v>311.32879819999999</v>
      </c>
      <c r="S952" s="43">
        <v>348.32409279000001</v>
      </c>
      <c r="T952" s="43">
        <v>340.13560309000002</v>
      </c>
      <c r="U952" s="43">
        <v>314.24006041000001</v>
      </c>
      <c r="V952" s="43">
        <v>378.73436371000003</v>
      </c>
      <c r="W952" s="43">
        <v>404.29234957</v>
      </c>
      <c r="X952" s="43">
        <v>407.88557709999998</v>
      </c>
      <c r="Y952" s="43">
        <v>464.62485177999997</v>
      </c>
    </row>
    <row r="953" spans="1:26" s="19" customFormat="1" ht="38.25" hidden="1" outlineLevel="1" x14ac:dyDescent="0.2">
      <c r="A953" s="16" t="s">
        <v>71</v>
      </c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</row>
    <row r="954" spans="1:26" s="19" customFormat="1" ht="18.75" hidden="1" customHeight="1" outlineLevel="1" x14ac:dyDescent="0.2">
      <c r="A954" s="16" t="s">
        <v>3</v>
      </c>
      <c r="B954" s="43">
        <v>71.379324000000011</v>
      </c>
      <c r="C954" s="43">
        <v>71.379324000000011</v>
      </c>
      <c r="D954" s="43">
        <v>71.379324000000011</v>
      </c>
      <c r="E954" s="43">
        <v>71.379324000000011</v>
      </c>
      <c r="F954" s="43">
        <v>71.379324000000011</v>
      </c>
      <c r="G954" s="43">
        <v>71.379324000000011</v>
      </c>
      <c r="H954" s="43">
        <v>71.379324000000011</v>
      </c>
      <c r="I954" s="43">
        <v>71.379324000000011</v>
      </c>
      <c r="J954" s="43">
        <v>71.379324000000011</v>
      </c>
      <c r="K954" s="43">
        <v>71.379324000000011</v>
      </c>
      <c r="L954" s="43">
        <v>71.379324000000011</v>
      </c>
      <c r="M954" s="43">
        <v>71.379324000000011</v>
      </c>
      <c r="N954" s="43">
        <v>71.379324000000011</v>
      </c>
      <c r="O954" s="43">
        <v>71.379324000000011</v>
      </c>
      <c r="P954" s="43">
        <v>71.379324000000011</v>
      </c>
      <c r="Q954" s="43">
        <v>71.379324000000011</v>
      </c>
      <c r="R954" s="43">
        <v>71.379324000000011</v>
      </c>
      <c r="S954" s="43">
        <v>71.379324000000011</v>
      </c>
      <c r="T954" s="43">
        <v>71.379324000000011</v>
      </c>
      <c r="U954" s="43">
        <v>71.379324000000011</v>
      </c>
      <c r="V954" s="43">
        <v>71.379324000000011</v>
      </c>
      <c r="W954" s="43">
        <v>71.379324000000011</v>
      </c>
      <c r="X954" s="43">
        <v>71.379324000000011</v>
      </c>
      <c r="Y954" s="43">
        <v>71.379324000000011</v>
      </c>
    </row>
    <row r="955" spans="1:26" s="19" customFormat="1" ht="18.75" hidden="1" customHeight="1" outlineLevel="1" x14ac:dyDescent="0.2">
      <c r="A955" s="17" t="s">
        <v>4</v>
      </c>
      <c r="B955" s="43">
        <v>204.67</v>
      </c>
      <c r="C955" s="43">
        <v>204.67</v>
      </c>
      <c r="D955" s="43">
        <v>204.67</v>
      </c>
      <c r="E955" s="43">
        <v>204.67</v>
      </c>
      <c r="F955" s="43">
        <v>204.67</v>
      </c>
      <c r="G955" s="43">
        <v>204.67</v>
      </c>
      <c r="H955" s="43">
        <v>204.67</v>
      </c>
      <c r="I955" s="43">
        <v>204.67</v>
      </c>
      <c r="J955" s="43">
        <v>204.67</v>
      </c>
      <c r="K955" s="43">
        <v>204.67</v>
      </c>
      <c r="L955" s="43">
        <v>204.67</v>
      </c>
      <c r="M955" s="43">
        <v>204.67</v>
      </c>
      <c r="N955" s="43">
        <v>204.67</v>
      </c>
      <c r="O955" s="43">
        <v>204.67</v>
      </c>
      <c r="P955" s="43">
        <v>204.67</v>
      </c>
      <c r="Q955" s="43">
        <v>204.67</v>
      </c>
      <c r="R955" s="43">
        <v>204.67</v>
      </c>
      <c r="S955" s="43">
        <v>204.67</v>
      </c>
      <c r="T955" s="43">
        <v>204.67</v>
      </c>
      <c r="U955" s="43">
        <v>204.67</v>
      </c>
      <c r="V955" s="43">
        <v>204.67</v>
      </c>
      <c r="W955" s="43">
        <v>204.67</v>
      </c>
      <c r="X955" s="43">
        <v>204.67</v>
      </c>
      <c r="Y955" s="43">
        <v>204.67</v>
      </c>
    </row>
    <row r="956" spans="1:26" s="19" customFormat="1" ht="18.75" hidden="1" customHeight="1" outlineLevel="1" thickBot="1" x14ac:dyDescent="0.25">
      <c r="A956" s="35" t="s">
        <v>118</v>
      </c>
      <c r="B956" s="43">
        <v>3.1524527</v>
      </c>
      <c r="C956" s="43">
        <v>3.1524527</v>
      </c>
      <c r="D956" s="43">
        <v>3.1524527</v>
      </c>
      <c r="E956" s="43">
        <v>3.1524527</v>
      </c>
      <c r="F956" s="43">
        <v>3.1524527</v>
      </c>
      <c r="G956" s="43">
        <v>3.1524527</v>
      </c>
      <c r="H956" s="43">
        <v>3.1524527</v>
      </c>
      <c r="I956" s="43">
        <v>3.1524527</v>
      </c>
      <c r="J956" s="43">
        <v>3.1524527</v>
      </c>
      <c r="K956" s="43">
        <v>3.1524527</v>
      </c>
      <c r="L956" s="43">
        <v>3.1524527</v>
      </c>
      <c r="M956" s="43">
        <v>3.1524527</v>
      </c>
      <c r="N956" s="43">
        <v>3.1524527</v>
      </c>
      <c r="O956" s="43">
        <v>3.1524527</v>
      </c>
      <c r="P956" s="43">
        <v>3.1524527</v>
      </c>
      <c r="Q956" s="43">
        <v>3.1524527</v>
      </c>
      <c r="R956" s="43">
        <v>3.1524527</v>
      </c>
      <c r="S956" s="43">
        <v>3.1524527</v>
      </c>
      <c r="T956" s="43">
        <v>3.1524527</v>
      </c>
      <c r="U956" s="43">
        <v>3.1524527</v>
      </c>
      <c r="V956" s="43">
        <v>3.1524527</v>
      </c>
      <c r="W956" s="43">
        <v>3.1524527</v>
      </c>
      <c r="X956" s="43">
        <v>3.1524527</v>
      </c>
      <c r="Y956" s="43">
        <v>3.1524527</v>
      </c>
    </row>
    <row r="957" spans="1:26" collapsed="1" x14ac:dyDescent="0.2">
      <c r="A957" s="21"/>
      <c r="Y957" s="21"/>
    </row>
    <row r="958" spans="1:26" x14ac:dyDescent="0.2">
      <c r="A958" s="34"/>
      <c r="Y958" s="34"/>
    </row>
    <row r="959" spans="1:26" collapsed="1" x14ac:dyDescent="0.2">
      <c r="B959" s="22"/>
    </row>
    <row r="960" spans="1:26" s="24" customFormat="1" ht="15.75" x14ac:dyDescent="0.25">
      <c r="A960" s="198" t="s">
        <v>92</v>
      </c>
      <c r="B960" s="198"/>
      <c r="C960" s="198"/>
      <c r="D960" s="198"/>
      <c r="E960" s="198"/>
      <c r="F960" s="198"/>
      <c r="G960" s="198"/>
      <c r="H960" s="198"/>
      <c r="I960" s="198"/>
      <c r="J960" s="198"/>
      <c r="K960" s="198"/>
      <c r="L960" s="198"/>
      <c r="M960" s="198"/>
      <c r="N960" s="198"/>
      <c r="O960" s="198"/>
      <c r="P960" s="26"/>
      <c r="Z960" s="24">
        <v>1</v>
      </c>
    </row>
    <row r="961" spans="1:26" s="24" customFormat="1" ht="15" customHeight="1" thickBot="1" x14ac:dyDescent="0.3">
      <c r="A961" s="106"/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2"/>
      <c r="N961" s="102"/>
      <c r="O961" s="106"/>
      <c r="P961" s="26"/>
    </row>
    <row r="962" spans="1:26" s="6" customFormat="1" ht="32.25" customHeight="1" thickBot="1" x14ac:dyDescent="0.25">
      <c r="A962" s="171"/>
      <c r="B962" s="172"/>
      <c r="C962" s="172"/>
      <c r="D962" s="172"/>
      <c r="E962" s="172"/>
      <c r="F962" s="172"/>
      <c r="G962" s="172"/>
      <c r="H962" s="172"/>
      <c r="I962" s="172"/>
      <c r="J962" s="172"/>
      <c r="K962" s="172"/>
      <c r="L962" s="173"/>
      <c r="M962" s="174" t="s">
        <v>67</v>
      </c>
      <c r="N962" s="175"/>
      <c r="O962" s="176"/>
    </row>
    <row r="963" spans="1:26" s="6" customFormat="1" ht="21.75" customHeight="1" thickBot="1" x14ac:dyDescent="0.3">
      <c r="A963" s="186" t="s">
        <v>93</v>
      </c>
      <c r="B963" s="187"/>
      <c r="C963" s="187"/>
      <c r="D963" s="187"/>
      <c r="E963" s="187"/>
      <c r="F963" s="187"/>
      <c r="G963" s="187"/>
      <c r="H963" s="187"/>
      <c r="I963" s="187"/>
      <c r="J963" s="187"/>
      <c r="K963" s="187"/>
      <c r="L963" s="188"/>
      <c r="M963" s="183">
        <v>416944.67</v>
      </c>
      <c r="N963" s="184"/>
      <c r="O963" s="185"/>
      <c r="Z963" s="24">
        <v>1</v>
      </c>
    </row>
    <row r="964" spans="1:26" s="30" customFormat="1" ht="21.75" hidden="1" customHeight="1" outlineLevel="1" thickBot="1" x14ac:dyDescent="0.25">
      <c r="A964" s="189" t="s">
        <v>94</v>
      </c>
      <c r="B964" s="190"/>
      <c r="C964" s="190"/>
      <c r="D964" s="190"/>
      <c r="E964" s="190"/>
      <c r="F964" s="190"/>
      <c r="G964" s="190"/>
      <c r="H964" s="190"/>
      <c r="I964" s="190"/>
      <c r="J964" s="190"/>
      <c r="K964" s="190"/>
      <c r="L964" s="191"/>
      <c r="M964" s="195">
        <v>279645.47463440435</v>
      </c>
      <c r="N964" s="196"/>
      <c r="O964" s="197"/>
    </row>
    <row r="965" spans="1:26" s="19" customFormat="1" ht="21.75" hidden="1" customHeight="1" outlineLevel="1" thickBot="1" x14ac:dyDescent="0.25">
      <c r="A965" s="192" t="s">
        <v>4</v>
      </c>
      <c r="B965" s="193"/>
      <c r="C965" s="193"/>
      <c r="D965" s="193"/>
      <c r="E965" s="193"/>
      <c r="F965" s="193"/>
      <c r="G965" s="193"/>
      <c r="H965" s="193"/>
      <c r="I965" s="193"/>
      <c r="J965" s="193"/>
      <c r="K965" s="193"/>
      <c r="L965" s="194"/>
      <c r="M965" s="195">
        <v>137299.20000000001</v>
      </c>
      <c r="N965" s="196"/>
      <c r="O965" s="197"/>
    </row>
    <row r="966" spans="1:26" collapsed="1" x14ac:dyDescent="0.2"/>
    <row r="969" spans="1:26" ht="30" customHeight="1" x14ac:dyDescent="0.25">
      <c r="A969" s="200" t="s">
        <v>97</v>
      </c>
      <c r="B969" s="200"/>
      <c r="C969" s="200"/>
      <c r="D969" s="200"/>
      <c r="E969" s="200"/>
      <c r="F969" s="200"/>
      <c r="G969" s="200"/>
      <c r="H969" s="200"/>
      <c r="I969" s="200"/>
      <c r="J969" s="200"/>
      <c r="K969" s="200"/>
      <c r="L969" s="200"/>
      <c r="M969" s="200"/>
      <c r="N969" s="200"/>
      <c r="O969" s="200"/>
      <c r="P969" s="200"/>
      <c r="Q969" s="200"/>
      <c r="R969" s="200"/>
      <c r="S969" s="200"/>
      <c r="T969" s="200"/>
      <c r="U969" s="200"/>
      <c r="V969" s="200"/>
      <c r="W969" s="200"/>
      <c r="X969" s="200"/>
      <c r="Y969" s="200"/>
      <c r="Z969" s="24">
        <v>1</v>
      </c>
    </row>
    <row r="970" spans="1:26" ht="15" thickBot="1" x14ac:dyDescent="0.25">
      <c r="A970" s="71"/>
      <c r="B970" s="71"/>
      <c r="C970" s="71"/>
      <c r="D970" s="71"/>
      <c r="E970" s="71"/>
    </row>
    <row r="971" spans="1:26" ht="15" thickBot="1" x14ac:dyDescent="0.25">
      <c r="A971" s="208" t="s">
        <v>37</v>
      </c>
      <c r="B971" s="168"/>
      <c r="C971" s="168"/>
      <c r="D971" s="168"/>
      <c r="E971" s="169"/>
      <c r="F971" s="212" t="s">
        <v>10</v>
      </c>
      <c r="G971" s="213"/>
      <c r="H971" s="213"/>
      <c r="I971" s="213"/>
      <c r="J971" s="213"/>
      <c r="K971" s="213"/>
      <c r="L971" s="213"/>
      <c r="M971" s="213"/>
      <c r="Z971" s="18">
        <v>1</v>
      </c>
    </row>
    <row r="972" spans="1:26" ht="15" thickBot="1" x14ac:dyDescent="0.25">
      <c r="A972" s="209"/>
      <c r="B972" s="210"/>
      <c r="C972" s="210"/>
      <c r="D972" s="210"/>
      <c r="E972" s="211"/>
      <c r="F972" s="214" t="s">
        <v>1</v>
      </c>
      <c r="G972" s="215"/>
      <c r="H972" s="215" t="s">
        <v>9</v>
      </c>
      <c r="I972" s="215"/>
      <c r="J972" s="215" t="s">
        <v>8</v>
      </c>
      <c r="K972" s="215"/>
      <c r="L972" s="215" t="s">
        <v>2</v>
      </c>
      <c r="M972" s="216"/>
    </row>
    <row r="973" spans="1:26" ht="48" customHeight="1" thickBot="1" x14ac:dyDescent="0.3">
      <c r="A973" s="203" t="s">
        <v>98</v>
      </c>
      <c r="B973" s="203"/>
      <c r="C973" s="203"/>
      <c r="D973" s="203"/>
      <c r="E973" s="203"/>
      <c r="F973" s="201">
        <v>918497.32</v>
      </c>
      <c r="G973" s="204"/>
      <c r="H973" s="201">
        <v>1386345.22</v>
      </c>
      <c r="I973" s="204"/>
      <c r="J973" s="201">
        <v>1101689.97</v>
      </c>
      <c r="K973" s="204"/>
      <c r="L973" s="201">
        <v>807387.82</v>
      </c>
      <c r="M973" s="202"/>
      <c r="Z973" s="24">
        <v>1</v>
      </c>
    </row>
    <row r="974" spans="1:26" ht="90" customHeight="1" thickBot="1" x14ac:dyDescent="0.3">
      <c r="A974" s="203" t="s">
        <v>99</v>
      </c>
      <c r="B974" s="203"/>
      <c r="C974" s="203"/>
      <c r="D974" s="203"/>
      <c r="E974" s="203"/>
      <c r="F974" s="205">
        <v>155541.57999999999</v>
      </c>
      <c r="G974" s="206"/>
      <c r="H974" s="206"/>
      <c r="I974" s="206"/>
      <c r="J974" s="206"/>
      <c r="K974" s="206"/>
      <c r="L974" s="206"/>
      <c r="M974" s="207"/>
      <c r="Z974" s="24">
        <v>1</v>
      </c>
    </row>
  </sheetData>
  <mergeCells count="38">
    <mergeCell ref="A964:L964"/>
    <mergeCell ref="M964:O964"/>
    <mergeCell ref="A969:Y969"/>
    <mergeCell ref="L973:M973"/>
    <mergeCell ref="A974:E974"/>
    <mergeCell ref="A973:E973"/>
    <mergeCell ref="F973:G973"/>
    <mergeCell ref="H973:I973"/>
    <mergeCell ref="J973:K973"/>
    <mergeCell ref="F974:M974"/>
    <mergeCell ref="A971:E972"/>
    <mergeCell ref="F971:M971"/>
    <mergeCell ref="F972:G972"/>
    <mergeCell ref="H972:I972"/>
    <mergeCell ref="J972:K972"/>
    <mergeCell ref="L972:M972"/>
    <mergeCell ref="A2:Y2"/>
    <mergeCell ref="A3:Y3"/>
    <mergeCell ref="A4:Y4"/>
    <mergeCell ref="A6:Y6"/>
    <mergeCell ref="A10:A11"/>
    <mergeCell ref="B10:Y10"/>
    <mergeCell ref="A965:L965"/>
    <mergeCell ref="M965:O965"/>
    <mergeCell ref="A960:O960"/>
    <mergeCell ref="A199:A200"/>
    <mergeCell ref="B199:Y199"/>
    <mergeCell ref="A388:A389"/>
    <mergeCell ref="B388:Y388"/>
    <mergeCell ref="A577:A578"/>
    <mergeCell ref="B577:Y577"/>
    <mergeCell ref="A962:L962"/>
    <mergeCell ref="M962:O962"/>
    <mergeCell ref="A767:Y767"/>
    <mergeCell ref="A769:A770"/>
    <mergeCell ref="B769:Y769"/>
    <mergeCell ref="A963:L963"/>
    <mergeCell ref="M963:O963"/>
  </mergeCells>
  <conditionalFormatting sqref="B771:Y956">
    <cfRule type="cellIs" dxfId="0" priority="1" operator="equal">
      <formula>76.99</formula>
    </cfRule>
  </conditionalFormatting>
  <pageMargins left="0.23622047244094491" right="0.23622047244094491" top="0.55118110236220474" bottom="0.39370078740157483" header="0.55118110236220474" footer="0.23622047244094491"/>
  <pageSetup paperSize="9" scale="33" orientation="landscape" blackAndWhite="1" r:id="rId1"/>
  <headerFooter>
    <oddFooter>&amp;CСтраница &amp;P из &amp;N</oddFooter>
  </headerFooter>
  <rowBreaks count="1" manualBreakCount="1">
    <brk id="608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Z1362"/>
  <sheetViews>
    <sheetView zoomScale="40" zoomScaleNormal="40" zoomScaleSheetLayoutView="70" workbookViewId="0">
      <selection activeCell="K420" sqref="K420:K426"/>
    </sheetView>
  </sheetViews>
  <sheetFormatPr defaultRowHeight="14.25" outlineLevelRow="1" x14ac:dyDescent="0.2"/>
  <cols>
    <col min="1" max="1" width="41.28515625" style="18" customWidth="1"/>
    <col min="2" max="25" width="13.5703125" style="18" customWidth="1"/>
    <col min="26" max="26" width="3.7109375" style="18" customWidth="1"/>
    <col min="27" max="16384" width="9.140625" style="18"/>
  </cols>
  <sheetData>
    <row r="1" spans="1:26" s="30" customFormat="1" x14ac:dyDescent="0.2">
      <c r="L1" s="32"/>
      <c r="M1" s="32"/>
      <c r="P1" s="31"/>
    </row>
    <row r="2" spans="1:26" s="78" customFormat="1" ht="16.5" x14ac:dyDescent="0.2">
      <c r="A2" s="163" t="s">
        <v>130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</row>
    <row r="3" spans="1:26" s="78" customFormat="1" ht="16.5" customHeight="1" x14ac:dyDescent="0.2">
      <c r="A3" s="163" t="s">
        <v>131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</row>
    <row r="4" spans="1:26" s="89" customFormat="1" ht="30" customHeight="1" x14ac:dyDescent="0.25">
      <c r="A4" s="163" t="s">
        <v>119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</row>
    <row r="5" spans="1:26" ht="15" customHeight="1" x14ac:dyDescent="0.2"/>
    <row r="6" spans="1:26" ht="79.5" customHeight="1" x14ac:dyDescent="0.2">
      <c r="A6" s="164" t="s">
        <v>100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</row>
    <row r="8" spans="1:26" s="24" customFormat="1" ht="15.75" x14ac:dyDescent="0.25">
      <c r="A8" s="74" t="s">
        <v>101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24">
        <v>1</v>
      </c>
    </row>
    <row r="9" spans="1:26" ht="15" thickBot="1" x14ac:dyDescent="0.25">
      <c r="A9"/>
    </row>
    <row r="10" spans="1:26" ht="15" thickBot="1" x14ac:dyDescent="0.25">
      <c r="A10" s="165" t="s">
        <v>35</v>
      </c>
      <c r="B10" s="167" t="s">
        <v>36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9"/>
      <c r="Z10" s="18">
        <v>1</v>
      </c>
    </row>
    <row r="11" spans="1:26" ht="15" thickBot="1" x14ac:dyDescent="0.25">
      <c r="A11" s="166"/>
      <c r="B11" s="104" t="s">
        <v>34</v>
      </c>
      <c r="C11" s="52" t="s">
        <v>33</v>
      </c>
      <c r="D11" s="103" t="s">
        <v>32</v>
      </c>
      <c r="E11" s="52" t="s">
        <v>31</v>
      </c>
      <c r="F11" s="52" t="s">
        <v>30</v>
      </c>
      <c r="G11" s="52" t="s">
        <v>29</v>
      </c>
      <c r="H11" s="52" t="s">
        <v>28</v>
      </c>
      <c r="I11" s="52" t="s">
        <v>27</v>
      </c>
      <c r="J11" s="52" t="s">
        <v>26</v>
      </c>
      <c r="K11" s="54" t="s">
        <v>25</v>
      </c>
      <c r="L11" s="52" t="s">
        <v>24</v>
      </c>
      <c r="M11" s="55" t="s">
        <v>23</v>
      </c>
      <c r="N11" s="54" t="s">
        <v>22</v>
      </c>
      <c r="O11" s="52" t="s">
        <v>21</v>
      </c>
      <c r="P11" s="55" t="s">
        <v>20</v>
      </c>
      <c r="Q11" s="103" t="s">
        <v>19</v>
      </c>
      <c r="R11" s="52" t="s">
        <v>18</v>
      </c>
      <c r="S11" s="103" t="s">
        <v>17</v>
      </c>
      <c r="T11" s="52" t="s">
        <v>16</v>
      </c>
      <c r="U11" s="103" t="s">
        <v>15</v>
      </c>
      <c r="V11" s="52" t="s">
        <v>14</v>
      </c>
      <c r="W11" s="103" t="s">
        <v>13</v>
      </c>
      <c r="X11" s="52" t="s">
        <v>12</v>
      </c>
      <c r="Y11" s="105" t="s">
        <v>11</v>
      </c>
    </row>
    <row r="12" spans="1:26" ht="15" thickBot="1" x14ac:dyDescent="0.25">
      <c r="A12" s="27">
        <v>1</v>
      </c>
      <c r="B12" s="42">
        <v>2754.49</v>
      </c>
      <c r="C12" s="42">
        <v>2673.41</v>
      </c>
      <c r="D12" s="42">
        <v>2587.79</v>
      </c>
      <c r="E12" s="42">
        <v>2798.66</v>
      </c>
      <c r="F12" s="42">
        <v>2706.81</v>
      </c>
      <c r="G12" s="42">
        <v>2645.85</v>
      </c>
      <c r="H12" s="42">
        <v>2532.38</v>
      </c>
      <c r="I12" s="42">
        <v>2489.21</v>
      </c>
      <c r="J12" s="42">
        <v>2374.31</v>
      </c>
      <c r="K12" s="42">
        <v>2467.8200000000002</v>
      </c>
      <c r="L12" s="42">
        <v>2349.1</v>
      </c>
      <c r="M12" s="42">
        <v>2381.3200000000002</v>
      </c>
      <c r="N12" s="42">
        <v>2337.63</v>
      </c>
      <c r="O12" s="42">
        <v>2404.7600000000002</v>
      </c>
      <c r="P12" s="42">
        <v>2329.94</v>
      </c>
      <c r="Q12" s="42">
        <v>2337.15</v>
      </c>
      <c r="R12" s="42">
        <v>2350.21</v>
      </c>
      <c r="S12" s="42">
        <v>2454.23</v>
      </c>
      <c r="T12" s="42">
        <v>2446.87</v>
      </c>
      <c r="U12" s="42">
        <v>2351.09</v>
      </c>
      <c r="V12" s="42">
        <v>2415.81</v>
      </c>
      <c r="W12" s="42">
        <v>2365.79</v>
      </c>
      <c r="X12" s="42">
        <v>2387.58</v>
      </c>
      <c r="Y12" s="42">
        <v>2424.33</v>
      </c>
    </row>
    <row r="13" spans="1:26" ht="38.25" hidden="1" outlineLevel="1" x14ac:dyDescent="0.2">
      <c r="A13" s="16" t="s">
        <v>70</v>
      </c>
      <c r="B13" s="138">
        <v>938.47379307999995</v>
      </c>
      <c r="C13" s="138">
        <v>857.39615704000005</v>
      </c>
      <c r="D13" s="138">
        <v>771.77421069000002</v>
      </c>
      <c r="E13" s="138">
        <v>982.64882861000001</v>
      </c>
      <c r="F13" s="138">
        <v>890.80098844999998</v>
      </c>
      <c r="G13" s="138">
        <v>829.83894357999998</v>
      </c>
      <c r="H13" s="138">
        <v>716.36669845999995</v>
      </c>
      <c r="I13" s="138">
        <v>673.19434497999998</v>
      </c>
      <c r="J13" s="138">
        <v>558.29405704999999</v>
      </c>
      <c r="K13" s="138">
        <v>651.80555627000001</v>
      </c>
      <c r="L13" s="138">
        <v>533.08914773000004</v>
      </c>
      <c r="M13" s="138">
        <v>565.30307921999997</v>
      </c>
      <c r="N13" s="138">
        <v>521.61385897000002</v>
      </c>
      <c r="O13" s="138">
        <v>588.74585822999995</v>
      </c>
      <c r="P13" s="138">
        <v>513.92615472</v>
      </c>
      <c r="Q13" s="138">
        <v>521.14053077000005</v>
      </c>
      <c r="R13" s="138">
        <v>534.19793546999995</v>
      </c>
      <c r="S13" s="138">
        <v>638.21639865999998</v>
      </c>
      <c r="T13" s="138">
        <v>630.86002243999997</v>
      </c>
      <c r="U13" s="138">
        <v>535.07472066000003</v>
      </c>
      <c r="V13" s="138">
        <v>599.79806558999996</v>
      </c>
      <c r="W13" s="138">
        <v>549.77605805999997</v>
      </c>
      <c r="X13" s="138">
        <v>571.56784318999996</v>
      </c>
      <c r="Y13" s="138">
        <v>608.31300678000002</v>
      </c>
    </row>
    <row r="14" spans="1:26" ht="38.25" hidden="1" outlineLevel="1" x14ac:dyDescent="0.2">
      <c r="A14" s="16" t="s">
        <v>71</v>
      </c>
      <c r="B14" s="43">
        <v>76.98</v>
      </c>
      <c r="C14" s="43">
        <v>76.98</v>
      </c>
      <c r="D14" s="43">
        <v>76.98</v>
      </c>
      <c r="E14" s="43">
        <v>76.98</v>
      </c>
      <c r="F14" s="43">
        <v>76.98</v>
      </c>
      <c r="G14" s="43">
        <v>76.98</v>
      </c>
      <c r="H14" s="43">
        <v>76.98</v>
      </c>
      <c r="I14" s="43">
        <v>76.98</v>
      </c>
      <c r="J14" s="43">
        <v>76.98</v>
      </c>
      <c r="K14" s="43">
        <v>76.98</v>
      </c>
      <c r="L14" s="43">
        <v>76.98</v>
      </c>
      <c r="M14" s="43">
        <v>76.98</v>
      </c>
      <c r="N14" s="43">
        <v>76.98</v>
      </c>
      <c r="O14" s="43">
        <v>76.98</v>
      </c>
      <c r="P14" s="43">
        <v>76.98</v>
      </c>
      <c r="Q14" s="43">
        <v>76.98</v>
      </c>
      <c r="R14" s="43">
        <v>76.98</v>
      </c>
      <c r="S14" s="43">
        <v>76.98</v>
      </c>
      <c r="T14" s="43">
        <v>76.98</v>
      </c>
      <c r="U14" s="43">
        <v>76.98</v>
      </c>
      <c r="V14" s="43">
        <v>76.98</v>
      </c>
      <c r="W14" s="43">
        <v>76.98</v>
      </c>
      <c r="X14" s="43">
        <v>76.98</v>
      </c>
      <c r="Y14" s="43">
        <v>76.98</v>
      </c>
    </row>
    <row r="15" spans="1:26" hidden="1" outlineLevel="1" x14ac:dyDescent="0.2">
      <c r="A15" s="16" t="s">
        <v>3</v>
      </c>
      <c r="B15" s="43">
        <v>1531.21</v>
      </c>
      <c r="C15" s="43">
        <v>1531.21</v>
      </c>
      <c r="D15" s="43">
        <v>1531.21</v>
      </c>
      <c r="E15" s="43">
        <v>1531.21</v>
      </c>
      <c r="F15" s="43">
        <v>1531.21</v>
      </c>
      <c r="G15" s="43">
        <v>1531.21</v>
      </c>
      <c r="H15" s="43">
        <v>1531.21</v>
      </c>
      <c r="I15" s="43">
        <v>1531.21</v>
      </c>
      <c r="J15" s="43">
        <v>1531.21</v>
      </c>
      <c r="K15" s="43">
        <v>1531.21</v>
      </c>
      <c r="L15" s="43">
        <v>1531.21</v>
      </c>
      <c r="M15" s="43">
        <v>1531.21</v>
      </c>
      <c r="N15" s="43">
        <v>1531.21</v>
      </c>
      <c r="O15" s="43">
        <v>1531.21</v>
      </c>
      <c r="P15" s="43">
        <v>1531.21</v>
      </c>
      <c r="Q15" s="43">
        <v>1531.21</v>
      </c>
      <c r="R15" s="43">
        <v>1531.21</v>
      </c>
      <c r="S15" s="43">
        <v>1531.21</v>
      </c>
      <c r="T15" s="43">
        <v>1531.21</v>
      </c>
      <c r="U15" s="43">
        <v>1531.21</v>
      </c>
      <c r="V15" s="43">
        <v>1531.21</v>
      </c>
      <c r="W15" s="43">
        <v>1531.21</v>
      </c>
      <c r="X15" s="43">
        <v>1531.21</v>
      </c>
      <c r="Y15" s="43">
        <v>1531.21</v>
      </c>
    </row>
    <row r="16" spans="1:26" hidden="1" outlineLevel="1" x14ac:dyDescent="0.2">
      <c r="A16" s="17" t="s">
        <v>4</v>
      </c>
      <c r="B16" s="43">
        <v>204.67</v>
      </c>
      <c r="C16" s="43">
        <v>204.67</v>
      </c>
      <c r="D16" s="43">
        <v>204.67</v>
      </c>
      <c r="E16" s="43">
        <v>204.67</v>
      </c>
      <c r="F16" s="43">
        <v>204.67</v>
      </c>
      <c r="G16" s="43">
        <v>204.67</v>
      </c>
      <c r="H16" s="43">
        <v>204.67</v>
      </c>
      <c r="I16" s="43">
        <v>204.67</v>
      </c>
      <c r="J16" s="43">
        <v>204.67</v>
      </c>
      <c r="K16" s="43">
        <v>204.67</v>
      </c>
      <c r="L16" s="43">
        <v>204.67</v>
      </c>
      <c r="M16" s="43">
        <v>204.67</v>
      </c>
      <c r="N16" s="43">
        <v>204.67</v>
      </c>
      <c r="O16" s="43">
        <v>204.67</v>
      </c>
      <c r="P16" s="43">
        <v>204.67</v>
      </c>
      <c r="Q16" s="43">
        <v>204.67</v>
      </c>
      <c r="R16" s="43">
        <v>204.67</v>
      </c>
      <c r="S16" s="43">
        <v>204.67</v>
      </c>
      <c r="T16" s="43">
        <v>204.67</v>
      </c>
      <c r="U16" s="43">
        <v>204.67</v>
      </c>
      <c r="V16" s="43">
        <v>204.67</v>
      </c>
      <c r="W16" s="43">
        <v>204.67</v>
      </c>
      <c r="X16" s="43">
        <v>204.67</v>
      </c>
      <c r="Y16" s="43">
        <v>204.67</v>
      </c>
    </row>
    <row r="17" spans="1:25" ht="15" hidden="1" outlineLevel="1" thickBot="1" x14ac:dyDescent="0.25">
      <c r="A17" s="35" t="s">
        <v>118</v>
      </c>
      <c r="B17" s="43">
        <v>3.1524527</v>
      </c>
      <c r="C17" s="43">
        <v>3.1524527</v>
      </c>
      <c r="D17" s="43">
        <v>3.1524527</v>
      </c>
      <c r="E17" s="43">
        <v>3.1524527</v>
      </c>
      <c r="F17" s="43">
        <v>3.1524527</v>
      </c>
      <c r="G17" s="43">
        <v>3.1524527</v>
      </c>
      <c r="H17" s="43">
        <v>3.1524527</v>
      </c>
      <c r="I17" s="43">
        <v>3.1524527</v>
      </c>
      <c r="J17" s="43">
        <v>3.1524527</v>
      </c>
      <c r="K17" s="43">
        <v>3.1524527</v>
      </c>
      <c r="L17" s="43">
        <v>3.1524527</v>
      </c>
      <c r="M17" s="43">
        <v>3.1524527</v>
      </c>
      <c r="N17" s="43">
        <v>3.1524527</v>
      </c>
      <c r="O17" s="43">
        <v>3.1524527</v>
      </c>
      <c r="P17" s="43">
        <v>3.1524527</v>
      </c>
      <c r="Q17" s="43">
        <v>3.1524527</v>
      </c>
      <c r="R17" s="43">
        <v>3.1524527</v>
      </c>
      <c r="S17" s="43">
        <v>3.1524527</v>
      </c>
      <c r="T17" s="43">
        <v>3.1524527</v>
      </c>
      <c r="U17" s="43">
        <v>3.1524527</v>
      </c>
      <c r="V17" s="43">
        <v>3.1524527</v>
      </c>
      <c r="W17" s="43">
        <v>3.1524527</v>
      </c>
      <c r="X17" s="43">
        <v>3.1524527</v>
      </c>
      <c r="Y17" s="43">
        <v>3.1524527</v>
      </c>
    </row>
    <row r="18" spans="1:25" ht="15" collapsed="1" thickBot="1" x14ac:dyDescent="0.25">
      <c r="A18" s="27">
        <v>2</v>
      </c>
      <c r="B18" s="42">
        <v>2862.26</v>
      </c>
      <c r="C18" s="42">
        <v>2694.67</v>
      </c>
      <c r="D18" s="42">
        <v>2650.99</v>
      </c>
      <c r="E18" s="42">
        <v>2945.89</v>
      </c>
      <c r="F18" s="42">
        <v>2683.29</v>
      </c>
      <c r="G18" s="42">
        <v>2854.74</v>
      </c>
      <c r="H18" s="42">
        <v>2787.33</v>
      </c>
      <c r="I18" s="42">
        <v>2592.8000000000002</v>
      </c>
      <c r="J18" s="42">
        <v>2476.02</v>
      </c>
      <c r="K18" s="42">
        <v>2347.34</v>
      </c>
      <c r="L18" s="42">
        <v>2289.14</v>
      </c>
      <c r="M18" s="42">
        <v>2281.83</v>
      </c>
      <c r="N18" s="42">
        <v>2367.2600000000002</v>
      </c>
      <c r="O18" s="42">
        <v>2334.77</v>
      </c>
      <c r="P18" s="42">
        <v>2287.83</v>
      </c>
      <c r="Q18" s="42">
        <v>2344.39</v>
      </c>
      <c r="R18" s="42">
        <v>2340.67</v>
      </c>
      <c r="S18" s="42">
        <v>2334.08</v>
      </c>
      <c r="T18" s="42">
        <v>2319.4499999999998</v>
      </c>
      <c r="U18" s="42">
        <v>2296.33</v>
      </c>
      <c r="V18" s="42">
        <v>2367.34</v>
      </c>
      <c r="W18" s="42">
        <v>2352.5500000000002</v>
      </c>
      <c r="X18" s="42">
        <v>2347.62</v>
      </c>
      <c r="Y18" s="42">
        <v>2432.25</v>
      </c>
    </row>
    <row r="19" spans="1:25" ht="38.25" hidden="1" outlineLevel="1" x14ac:dyDescent="0.2">
      <c r="A19" s="110" t="s">
        <v>70</v>
      </c>
      <c r="B19" s="138">
        <v>1046.2514581299999</v>
      </c>
      <c r="C19" s="138">
        <v>878.65550813000004</v>
      </c>
      <c r="D19" s="138">
        <v>834.98112191999996</v>
      </c>
      <c r="E19" s="138">
        <v>1129.8785485200001</v>
      </c>
      <c r="F19" s="138">
        <v>867.27307021000001</v>
      </c>
      <c r="G19" s="138">
        <v>1038.7306823900001</v>
      </c>
      <c r="H19" s="138">
        <v>971.31831785999998</v>
      </c>
      <c r="I19" s="138">
        <v>776.79117148</v>
      </c>
      <c r="J19" s="138">
        <v>660.00562894999996</v>
      </c>
      <c r="K19" s="138">
        <v>531.32508014999996</v>
      </c>
      <c r="L19" s="138">
        <v>473.13241263999998</v>
      </c>
      <c r="M19" s="138">
        <v>465.82149229999999</v>
      </c>
      <c r="N19" s="138">
        <v>551.24661285000002</v>
      </c>
      <c r="O19" s="138">
        <v>518.75700925000001</v>
      </c>
      <c r="P19" s="138">
        <v>471.81949885</v>
      </c>
      <c r="Q19" s="138">
        <v>528.38121163000005</v>
      </c>
      <c r="R19" s="138">
        <v>524.65971090000005</v>
      </c>
      <c r="S19" s="138">
        <v>518.06767213000001</v>
      </c>
      <c r="T19" s="138">
        <v>503.44043032000002</v>
      </c>
      <c r="U19" s="138">
        <v>480.31615547000001</v>
      </c>
      <c r="V19" s="138">
        <v>551.32799434000003</v>
      </c>
      <c r="W19" s="138">
        <v>536.53662895000002</v>
      </c>
      <c r="X19" s="138">
        <v>531.60278889999995</v>
      </c>
      <c r="Y19" s="138">
        <v>616.23570759999996</v>
      </c>
    </row>
    <row r="20" spans="1:25" ht="38.25" hidden="1" outlineLevel="1" x14ac:dyDescent="0.2">
      <c r="A20" s="16" t="s">
        <v>71</v>
      </c>
      <c r="B20" s="43">
        <v>76.98</v>
      </c>
      <c r="C20" s="43">
        <v>76.98</v>
      </c>
      <c r="D20" s="43">
        <v>76.98</v>
      </c>
      <c r="E20" s="43">
        <v>76.98</v>
      </c>
      <c r="F20" s="43">
        <v>76.98</v>
      </c>
      <c r="G20" s="43">
        <v>76.98</v>
      </c>
      <c r="H20" s="43">
        <v>76.98</v>
      </c>
      <c r="I20" s="43">
        <v>76.98</v>
      </c>
      <c r="J20" s="43">
        <v>76.98</v>
      </c>
      <c r="K20" s="43">
        <v>76.98</v>
      </c>
      <c r="L20" s="43">
        <v>76.98</v>
      </c>
      <c r="M20" s="43">
        <v>76.98</v>
      </c>
      <c r="N20" s="43">
        <v>76.98</v>
      </c>
      <c r="O20" s="43">
        <v>76.98</v>
      </c>
      <c r="P20" s="43">
        <v>76.98</v>
      </c>
      <c r="Q20" s="43">
        <v>76.98</v>
      </c>
      <c r="R20" s="43">
        <v>76.98</v>
      </c>
      <c r="S20" s="43">
        <v>76.98</v>
      </c>
      <c r="T20" s="43">
        <v>76.98</v>
      </c>
      <c r="U20" s="43">
        <v>76.98</v>
      </c>
      <c r="V20" s="43">
        <v>76.98</v>
      </c>
      <c r="W20" s="43">
        <v>76.98</v>
      </c>
      <c r="X20" s="43">
        <v>76.98</v>
      </c>
      <c r="Y20" s="43">
        <v>76.98</v>
      </c>
    </row>
    <row r="21" spans="1:25" hidden="1" outlineLevel="1" x14ac:dyDescent="0.2">
      <c r="A21" s="16" t="s">
        <v>3</v>
      </c>
      <c r="B21" s="43">
        <v>1531.21</v>
      </c>
      <c r="C21" s="43">
        <v>1531.21</v>
      </c>
      <c r="D21" s="43">
        <v>1531.21</v>
      </c>
      <c r="E21" s="43">
        <v>1531.21</v>
      </c>
      <c r="F21" s="43">
        <v>1531.21</v>
      </c>
      <c r="G21" s="43">
        <v>1531.21</v>
      </c>
      <c r="H21" s="43">
        <v>1531.21</v>
      </c>
      <c r="I21" s="43">
        <v>1531.21</v>
      </c>
      <c r="J21" s="43">
        <v>1531.21</v>
      </c>
      <c r="K21" s="43">
        <v>1531.21</v>
      </c>
      <c r="L21" s="43">
        <v>1531.21</v>
      </c>
      <c r="M21" s="43">
        <v>1531.21</v>
      </c>
      <c r="N21" s="43">
        <v>1531.21</v>
      </c>
      <c r="O21" s="43">
        <v>1531.21</v>
      </c>
      <c r="P21" s="43">
        <v>1531.21</v>
      </c>
      <c r="Q21" s="43">
        <v>1531.21</v>
      </c>
      <c r="R21" s="43">
        <v>1531.21</v>
      </c>
      <c r="S21" s="43">
        <v>1531.21</v>
      </c>
      <c r="T21" s="43">
        <v>1531.21</v>
      </c>
      <c r="U21" s="43">
        <v>1531.21</v>
      </c>
      <c r="V21" s="43">
        <v>1531.21</v>
      </c>
      <c r="W21" s="43">
        <v>1531.21</v>
      </c>
      <c r="X21" s="43">
        <v>1531.21</v>
      </c>
      <c r="Y21" s="43">
        <v>1531.21</v>
      </c>
    </row>
    <row r="22" spans="1:25" hidden="1" outlineLevel="1" x14ac:dyDescent="0.2">
      <c r="A22" s="17" t="s">
        <v>4</v>
      </c>
      <c r="B22" s="43">
        <v>204.67</v>
      </c>
      <c r="C22" s="43">
        <v>204.67</v>
      </c>
      <c r="D22" s="43">
        <v>204.67</v>
      </c>
      <c r="E22" s="43">
        <v>204.67</v>
      </c>
      <c r="F22" s="43">
        <v>204.67</v>
      </c>
      <c r="G22" s="43">
        <v>204.67</v>
      </c>
      <c r="H22" s="43">
        <v>204.67</v>
      </c>
      <c r="I22" s="43">
        <v>204.67</v>
      </c>
      <c r="J22" s="43">
        <v>204.67</v>
      </c>
      <c r="K22" s="43">
        <v>204.67</v>
      </c>
      <c r="L22" s="43">
        <v>204.67</v>
      </c>
      <c r="M22" s="43">
        <v>204.67</v>
      </c>
      <c r="N22" s="43">
        <v>204.67</v>
      </c>
      <c r="O22" s="43">
        <v>204.67</v>
      </c>
      <c r="P22" s="43">
        <v>204.67</v>
      </c>
      <c r="Q22" s="43">
        <v>204.67</v>
      </c>
      <c r="R22" s="43">
        <v>204.67</v>
      </c>
      <c r="S22" s="43">
        <v>204.67</v>
      </c>
      <c r="T22" s="43">
        <v>204.67</v>
      </c>
      <c r="U22" s="43">
        <v>204.67</v>
      </c>
      <c r="V22" s="43">
        <v>204.67</v>
      </c>
      <c r="W22" s="43">
        <v>204.67</v>
      </c>
      <c r="X22" s="43">
        <v>204.67</v>
      </c>
      <c r="Y22" s="43">
        <v>204.67</v>
      </c>
    </row>
    <row r="23" spans="1:25" ht="15" hidden="1" outlineLevel="1" thickBot="1" x14ac:dyDescent="0.25">
      <c r="A23" s="35" t="s">
        <v>118</v>
      </c>
      <c r="B23" s="43">
        <v>3.1524527</v>
      </c>
      <c r="C23" s="43">
        <v>3.1524527</v>
      </c>
      <c r="D23" s="43">
        <v>3.1524527</v>
      </c>
      <c r="E23" s="43">
        <v>3.1524527</v>
      </c>
      <c r="F23" s="43">
        <v>3.1524527</v>
      </c>
      <c r="G23" s="43">
        <v>3.1524527</v>
      </c>
      <c r="H23" s="43">
        <v>3.1524527</v>
      </c>
      <c r="I23" s="43">
        <v>3.1524527</v>
      </c>
      <c r="J23" s="43">
        <v>3.1524527</v>
      </c>
      <c r="K23" s="43">
        <v>3.1524527</v>
      </c>
      <c r="L23" s="43">
        <v>3.1524527</v>
      </c>
      <c r="M23" s="43">
        <v>3.1524527</v>
      </c>
      <c r="N23" s="43">
        <v>3.1524527</v>
      </c>
      <c r="O23" s="43">
        <v>3.1524527</v>
      </c>
      <c r="P23" s="43">
        <v>3.1524527</v>
      </c>
      <c r="Q23" s="43">
        <v>3.1524527</v>
      </c>
      <c r="R23" s="43">
        <v>3.1524527</v>
      </c>
      <c r="S23" s="43">
        <v>3.1524527</v>
      </c>
      <c r="T23" s="43">
        <v>3.1524527</v>
      </c>
      <c r="U23" s="43">
        <v>3.1524527</v>
      </c>
      <c r="V23" s="43">
        <v>3.1524527</v>
      </c>
      <c r="W23" s="43">
        <v>3.1524527</v>
      </c>
      <c r="X23" s="43">
        <v>3.1524527</v>
      </c>
      <c r="Y23" s="43">
        <v>3.1524527</v>
      </c>
    </row>
    <row r="24" spans="1:25" ht="15" collapsed="1" thickBot="1" x14ac:dyDescent="0.25">
      <c r="A24" s="27">
        <v>3</v>
      </c>
      <c r="B24" s="42">
        <v>2720.18</v>
      </c>
      <c r="C24" s="42">
        <v>2652.35</v>
      </c>
      <c r="D24" s="42">
        <v>2828.63</v>
      </c>
      <c r="E24" s="42">
        <v>2766.68</v>
      </c>
      <c r="F24" s="42">
        <v>2725.07</v>
      </c>
      <c r="G24" s="42">
        <v>2929.91</v>
      </c>
      <c r="H24" s="42">
        <v>2843.86</v>
      </c>
      <c r="I24" s="42">
        <v>2736.78</v>
      </c>
      <c r="J24" s="42">
        <v>2586.0300000000002</v>
      </c>
      <c r="K24" s="42">
        <v>2540.19</v>
      </c>
      <c r="L24" s="42">
        <v>2468</v>
      </c>
      <c r="M24" s="42">
        <v>2597.5300000000002</v>
      </c>
      <c r="N24" s="42">
        <v>2563.0300000000002</v>
      </c>
      <c r="O24" s="42">
        <v>2528.6</v>
      </c>
      <c r="P24" s="42">
        <v>2425.6799999999998</v>
      </c>
      <c r="Q24" s="42">
        <v>2417.41</v>
      </c>
      <c r="R24" s="42">
        <v>2494.6999999999998</v>
      </c>
      <c r="S24" s="42">
        <v>2512.3200000000002</v>
      </c>
      <c r="T24" s="42">
        <v>2431.13</v>
      </c>
      <c r="U24" s="42">
        <v>2483.7199999999998</v>
      </c>
      <c r="V24" s="42">
        <v>2486.75</v>
      </c>
      <c r="W24" s="42">
        <v>2484.41</v>
      </c>
      <c r="X24" s="42">
        <v>2548.19</v>
      </c>
      <c r="Y24" s="42">
        <v>2633.52</v>
      </c>
    </row>
    <row r="25" spans="1:25" ht="38.25" hidden="1" outlineLevel="1" x14ac:dyDescent="0.2">
      <c r="A25" s="16" t="s">
        <v>70</v>
      </c>
      <c r="B25" s="138">
        <v>904.16850798999997</v>
      </c>
      <c r="C25" s="138">
        <v>836.33358319000001</v>
      </c>
      <c r="D25" s="138">
        <v>1012.61491247</v>
      </c>
      <c r="E25" s="138">
        <v>950.66433104999999</v>
      </c>
      <c r="F25" s="138">
        <v>909.05801627999995</v>
      </c>
      <c r="G25" s="138">
        <v>1113.9014543000001</v>
      </c>
      <c r="H25" s="138">
        <v>1027.84584559</v>
      </c>
      <c r="I25" s="138">
        <v>920.76302158999999</v>
      </c>
      <c r="J25" s="138">
        <v>770.01768586000003</v>
      </c>
      <c r="K25" s="138">
        <v>724.17752173999997</v>
      </c>
      <c r="L25" s="138">
        <v>651.98548284000003</v>
      </c>
      <c r="M25" s="138">
        <v>781.52051127000004</v>
      </c>
      <c r="N25" s="138">
        <v>747.01555841000004</v>
      </c>
      <c r="O25" s="138">
        <v>712.58388118000005</v>
      </c>
      <c r="P25" s="138">
        <v>609.67179132000001</v>
      </c>
      <c r="Q25" s="138">
        <v>601.39815399999998</v>
      </c>
      <c r="R25" s="138">
        <v>678.68547636999995</v>
      </c>
      <c r="S25" s="138">
        <v>696.30581162999999</v>
      </c>
      <c r="T25" s="138">
        <v>615.11620599000003</v>
      </c>
      <c r="U25" s="138">
        <v>667.70974851000005</v>
      </c>
      <c r="V25" s="138">
        <v>670.73314065</v>
      </c>
      <c r="W25" s="138">
        <v>668.39306411999996</v>
      </c>
      <c r="X25" s="138">
        <v>732.17805425999995</v>
      </c>
      <c r="Y25" s="138">
        <v>817.51195642000005</v>
      </c>
    </row>
    <row r="26" spans="1:25" ht="38.25" hidden="1" outlineLevel="1" x14ac:dyDescent="0.2">
      <c r="A26" s="16" t="s">
        <v>71</v>
      </c>
      <c r="B26" s="43">
        <v>76.98</v>
      </c>
      <c r="C26" s="43">
        <v>76.98</v>
      </c>
      <c r="D26" s="43">
        <v>76.98</v>
      </c>
      <c r="E26" s="43">
        <v>76.98</v>
      </c>
      <c r="F26" s="43">
        <v>76.98</v>
      </c>
      <c r="G26" s="43">
        <v>76.98</v>
      </c>
      <c r="H26" s="43">
        <v>76.98</v>
      </c>
      <c r="I26" s="43">
        <v>76.98</v>
      </c>
      <c r="J26" s="43">
        <v>76.98</v>
      </c>
      <c r="K26" s="43">
        <v>76.98</v>
      </c>
      <c r="L26" s="43">
        <v>76.98</v>
      </c>
      <c r="M26" s="43">
        <v>76.98</v>
      </c>
      <c r="N26" s="43">
        <v>76.98</v>
      </c>
      <c r="O26" s="43">
        <v>76.98</v>
      </c>
      <c r="P26" s="43">
        <v>76.98</v>
      </c>
      <c r="Q26" s="43">
        <v>76.98</v>
      </c>
      <c r="R26" s="43">
        <v>76.98</v>
      </c>
      <c r="S26" s="43">
        <v>76.98</v>
      </c>
      <c r="T26" s="43">
        <v>76.98</v>
      </c>
      <c r="U26" s="43">
        <v>76.98</v>
      </c>
      <c r="V26" s="43">
        <v>76.98</v>
      </c>
      <c r="W26" s="43">
        <v>76.98</v>
      </c>
      <c r="X26" s="43">
        <v>76.98</v>
      </c>
      <c r="Y26" s="43">
        <v>76.98</v>
      </c>
    </row>
    <row r="27" spans="1:25" hidden="1" outlineLevel="1" x14ac:dyDescent="0.2">
      <c r="A27" s="16" t="s">
        <v>3</v>
      </c>
      <c r="B27" s="43">
        <v>1531.21</v>
      </c>
      <c r="C27" s="43">
        <v>1531.21</v>
      </c>
      <c r="D27" s="43">
        <v>1531.21</v>
      </c>
      <c r="E27" s="43">
        <v>1531.21</v>
      </c>
      <c r="F27" s="43">
        <v>1531.21</v>
      </c>
      <c r="G27" s="43">
        <v>1531.21</v>
      </c>
      <c r="H27" s="43">
        <v>1531.21</v>
      </c>
      <c r="I27" s="43">
        <v>1531.21</v>
      </c>
      <c r="J27" s="43">
        <v>1531.21</v>
      </c>
      <c r="K27" s="43">
        <v>1531.21</v>
      </c>
      <c r="L27" s="43">
        <v>1531.21</v>
      </c>
      <c r="M27" s="43">
        <v>1531.21</v>
      </c>
      <c r="N27" s="43">
        <v>1531.21</v>
      </c>
      <c r="O27" s="43">
        <v>1531.21</v>
      </c>
      <c r="P27" s="43">
        <v>1531.21</v>
      </c>
      <c r="Q27" s="43">
        <v>1531.21</v>
      </c>
      <c r="R27" s="43">
        <v>1531.21</v>
      </c>
      <c r="S27" s="43">
        <v>1531.21</v>
      </c>
      <c r="T27" s="43">
        <v>1531.21</v>
      </c>
      <c r="U27" s="43">
        <v>1531.21</v>
      </c>
      <c r="V27" s="43">
        <v>1531.21</v>
      </c>
      <c r="W27" s="43">
        <v>1531.21</v>
      </c>
      <c r="X27" s="43">
        <v>1531.21</v>
      </c>
      <c r="Y27" s="43">
        <v>1531.21</v>
      </c>
    </row>
    <row r="28" spans="1:25" hidden="1" outlineLevel="1" x14ac:dyDescent="0.2">
      <c r="A28" s="17" t="s">
        <v>4</v>
      </c>
      <c r="B28" s="43">
        <v>204.67</v>
      </c>
      <c r="C28" s="43">
        <v>204.67</v>
      </c>
      <c r="D28" s="43">
        <v>204.67</v>
      </c>
      <c r="E28" s="43">
        <v>204.67</v>
      </c>
      <c r="F28" s="43">
        <v>204.67</v>
      </c>
      <c r="G28" s="43">
        <v>204.67</v>
      </c>
      <c r="H28" s="43">
        <v>204.67</v>
      </c>
      <c r="I28" s="43">
        <v>204.67</v>
      </c>
      <c r="J28" s="43">
        <v>204.67</v>
      </c>
      <c r="K28" s="43">
        <v>204.67</v>
      </c>
      <c r="L28" s="43">
        <v>204.67</v>
      </c>
      <c r="M28" s="43">
        <v>204.67</v>
      </c>
      <c r="N28" s="43">
        <v>204.67</v>
      </c>
      <c r="O28" s="43">
        <v>204.67</v>
      </c>
      <c r="P28" s="43">
        <v>204.67</v>
      </c>
      <c r="Q28" s="43">
        <v>204.67</v>
      </c>
      <c r="R28" s="43">
        <v>204.67</v>
      </c>
      <c r="S28" s="43">
        <v>204.67</v>
      </c>
      <c r="T28" s="43">
        <v>204.67</v>
      </c>
      <c r="U28" s="43">
        <v>204.67</v>
      </c>
      <c r="V28" s="43">
        <v>204.67</v>
      </c>
      <c r="W28" s="43">
        <v>204.67</v>
      </c>
      <c r="X28" s="43">
        <v>204.67</v>
      </c>
      <c r="Y28" s="43">
        <v>204.67</v>
      </c>
    </row>
    <row r="29" spans="1:25" ht="15" hidden="1" outlineLevel="1" thickBot="1" x14ac:dyDescent="0.25">
      <c r="A29" s="35" t="s">
        <v>118</v>
      </c>
      <c r="B29" s="43">
        <v>3.1524527</v>
      </c>
      <c r="C29" s="43">
        <v>3.1524527</v>
      </c>
      <c r="D29" s="43">
        <v>3.1524527</v>
      </c>
      <c r="E29" s="43">
        <v>3.1524527</v>
      </c>
      <c r="F29" s="43">
        <v>3.1524527</v>
      </c>
      <c r="G29" s="43">
        <v>3.1524527</v>
      </c>
      <c r="H29" s="43">
        <v>3.1524527</v>
      </c>
      <c r="I29" s="43">
        <v>3.1524527</v>
      </c>
      <c r="J29" s="43">
        <v>3.1524527</v>
      </c>
      <c r="K29" s="43">
        <v>3.1524527</v>
      </c>
      <c r="L29" s="43">
        <v>3.1524527</v>
      </c>
      <c r="M29" s="43">
        <v>3.1524527</v>
      </c>
      <c r="N29" s="43">
        <v>3.1524527</v>
      </c>
      <c r="O29" s="43">
        <v>3.1524527</v>
      </c>
      <c r="P29" s="43">
        <v>3.1524527</v>
      </c>
      <c r="Q29" s="43">
        <v>3.1524527</v>
      </c>
      <c r="R29" s="43">
        <v>3.1524527</v>
      </c>
      <c r="S29" s="43">
        <v>3.1524527</v>
      </c>
      <c r="T29" s="43">
        <v>3.1524527</v>
      </c>
      <c r="U29" s="43">
        <v>3.1524527</v>
      </c>
      <c r="V29" s="43">
        <v>3.1524527</v>
      </c>
      <c r="W29" s="43">
        <v>3.1524527</v>
      </c>
      <c r="X29" s="43">
        <v>3.1524527</v>
      </c>
      <c r="Y29" s="43">
        <v>3.1524527</v>
      </c>
    </row>
    <row r="30" spans="1:25" ht="15" collapsed="1" thickBot="1" x14ac:dyDescent="0.25">
      <c r="A30" s="27">
        <v>4</v>
      </c>
      <c r="B30" s="42">
        <v>2873.74</v>
      </c>
      <c r="C30" s="42">
        <v>2889.29</v>
      </c>
      <c r="D30" s="42">
        <v>2788.6</v>
      </c>
      <c r="E30" s="42">
        <v>2949.28</v>
      </c>
      <c r="F30" s="42">
        <v>2907.75</v>
      </c>
      <c r="G30" s="42">
        <v>3080.8</v>
      </c>
      <c r="H30" s="42">
        <v>2930.94</v>
      </c>
      <c r="I30" s="42">
        <v>2649.76</v>
      </c>
      <c r="J30" s="42">
        <v>2671.22</v>
      </c>
      <c r="K30" s="42">
        <v>2542.34</v>
      </c>
      <c r="L30" s="42">
        <v>2433.63</v>
      </c>
      <c r="M30" s="42">
        <v>2514.91</v>
      </c>
      <c r="N30" s="42">
        <v>2752.88</v>
      </c>
      <c r="O30" s="42">
        <v>2626.89</v>
      </c>
      <c r="P30" s="42">
        <v>2664.02</v>
      </c>
      <c r="Q30" s="42">
        <v>2503.25</v>
      </c>
      <c r="R30" s="42">
        <v>2440.16</v>
      </c>
      <c r="S30" s="42">
        <v>2516.12</v>
      </c>
      <c r="T30" s="42">
        <v>2482.5700000000002</v>
      </c>
      <c r="U30" s="42">
        <v>2533.5500000000002</v>
      </c>
      <c r="V30" s="42">
        <v>2589.85</v>
      </c>
      <c r="W30" s="42">
        <v>2564.44</v>
      </c>
      <c r="X30" s="42">
        <v>2573.44</v>
      </c>
      <c r="Y30" s="42">
        <v>2694.04</v>
      </c>
    </row>
    <row r="31" spans="1:25" ht="38.25" hidden="1" outlineLevel="1" x14ac:dyDescent="0.2">
      <c r="A31" s="110" t="s">
        <v>70</v>
      </c>
      <c r="B31" s="138">
        <v>1057.7262233500001</v>
      </c>
      <c r="C31" s="138">
        <v>1073.27796448</v>
      </c>
      <c r="D31" s="138">
        <v>972.58825093999997</v>
      </c>
      <c r="E31" s="138">
        <v>1133.26383261</v>
      </c>
      <c r="F31" s="138">
        <v>1091.73924676</v>
      </c>
      <c r="G31" s="138">
        <v>1264.7851168699999</v>
      </c>
      <c r="H31" s="138">
        <v>1114.9322852400001</v>
      </c>
      <c r="I31" s="138">
        <v>833.75038725000002</v>
      </c>
      <c r="J31" s="138">
        <v>855.20723105000002</v>
      </c>
      <c r="K31" s="138">
        <v>726.33092608000004</v>
      </c>
      <c r="L31" s="138">
        <v>617.61834537000004</v>
      </c>
      <c r="M31" s="138">
        <v>698.89825467000003</v>
      </c>
      <c r="N31" s="138">
        <v>936.86639859000002</v>
      </c>
      <c r="O31" s="138">
        <v>810.87817614000005</v>
      </c>
      <c r="P31" s="138">
        <v>848.01128816999994</v>
      </c>
      <c r="Q31" s="138">
        <v>687.23311679000005</v>
      </c>
      <c r="R31" s="138">
        <v>624.14495597999996</v>
      </c>
      <c r="S31" s="138">
        <v>700.11044032999996</v>
      </c>
      <c r="T31" s="138">
        <v>666.55804554999997</v>
      </c>
      <c r="U31" s="138">
        <v>717.53643668999996</v>
      </c>
      <c r="V31" s="138">
        <v>773.83622525999999</v>
      </c>
      <c r="W31" s="138">
        <v>748.42705182999998</v>
      </c>
      <c r="X31" s="138">
        <v>757.42870619999997</v>
      </c>
      <c r="Y31" s="138">
        <v>878.03226009000002</v>
      </c>
    </row>
    <row r="32" spans="1:25" ht="38.25" hidden="1" outlineLevel="1" x14ac:dyDescent="0.2">
      <c r="A32" s="16" t="s">
        <v>71</v>
      </c>
      <c r="B32" s="43">
        <v>76.98</v>
      </c>
      <c r="C32" s="43">
        <v>76.98</v>
      </c>
      <c r="D32" s="43">
        <v>76.98</v>
      </c>
      <c r="E32" s="43">
        <v>76.98</v>
      </c>
      <c r="F32" s="43">
        <v>76.98</v>
      </c>
      <c r="G32" s="43">
        <v>76.98</v>
      </c>
      <c r="H32" s="43">
        <v>76.98</v>
      </c>
      <c r="I32" s="43">
        <v>76.98</v>
      </c>
      <c r="J32" s="43">
        <v>76.98</v>
      </c>
      <c r="K32" s="43">
        <v>76.98</v>
      </c>
      <c r="L32" s="43">
        <v>76.98</v>
      </c>
      <c r="M32" s="43">
        <v>76.98</v>
      </c>
      <c r="N32" s="43">
        <v>76.98</v>
      </c>
      <c r="O32" s="43">
        <v>76.98</v>
      </c>
      <c r="P32" s="43">
        <v>76.98</v>
      </c>
      <c r="Q32" s="43">
        <v>76.98</v>
      </c>
      <c r="R32" s="43">
        <v>76.98</v>
      </c>
      <c r="S32" s="43">
        <v>76.98</v>
      </c>
      <c r="T32" s="43">
        <v>76.98</v>
      </c>
      <c r="U32" s="43">
        <v>76.98</v>
      </c>
      <c r="V32" s="43">
        <v>76.98</v>
      </c>
      <c r="W32" s="43">
        <v>76.98</v>
      </c>
      <c r="X32" s="43">
        <v>76.98</v>
      </c>
      <c r="Y32" s="43">
        <v>76.98</v>
      </c>
    </row>
    <row r="33" spans="1:25" hidden="1" outlineLevel="1" x14ac:dyDescent="0.2">
      <c r="A33" s="16" t="s">
        <v>3</v>
      </c>
      <c r="B33" s="43">
        <v>1531.21</v>
      </c>
      <c r="C33" s="43">
        <v>1531.21</v>
      </c>
      <c r="D33" s="43">
        <v>1531.21</v>
      </c>
      <c r="E33" s="43">
        <v>1531.21</v>
      </c>
      <c r="F33" s="43">
        <v>1531.21</v>
      </c>
      <c r="G33" s="43">
        <v>1531.21</v>
      </c>
      <c r="H33" s="43">
        <v>1531.21</v>
      </c>
      <c r="I33" s="43">
        <v>1531.21</v>
      </c>
      <c r="J33" s="43">
        <v>1531.21</v>
      </c>
      <c r="K33" s="43">
        <v>1531.21</v>
      </c>
      <c r="L33" s="43">
        <v>1531.21</v>
      </c>
      <c r="M33" s="43">
        <v>1531.21</v>
      </c>
      <c r="N33" s="43">
        <v>1531.21</v>
      </c>
      <c r="O33" s="43">
        <v>1531.21</v>
      </c>
      <c r="P33" s="43">
        <v>1531.21</v>
      </c>
      <c r="Q33" s="43">
        <v>1531.21</v>
      </c>
      <c r="R33" s="43">
        <v>1531.21</v>
      </c>
      <c r="S33" s="43">
        <v>1531.21</v>
      </c>
      <c r="T33" s="43">
        <v>1531.21</v>
      </c>
      <c r="U33" s="43">
        <v>1531.21</v>
      </c>
      <c r="V33" s="43">
        <v>1531.21</v>
      </c>
      <c r="W33" s="43">
        <v>1531.21</v>
      </c>
      <c r="X33" s="43">
        <v>1531.21</v>
      </c>
      <c r="Y33" s="43">
        <v>1531.21</v>
      </c>
    </row>
    <row r="34" spans="1:25" hidden="1" outlineLevel="1" x14ac:dyDescent="0.2">
      <c r="A34" s="17" t="s">
        <v>4</v>
      </c>
      <c r="B34" s="43">
        <v>204.67</v>
      </c>
      <c r="C34" s="43">
        <v>204.67</v>
      </c>
      <c r="D34" s="43">
        <v>204.67</v>
      </c>
      <c r="E34" s="43">
        <v>204.67</v>
      </c>
      <c r="F34" s="43">
        <v>204.67</v>
      </c>
      <c r="G34" s="43">
        <v>204.67</v>
      </c>
      <c r="H34" s="43">
        <v>204.67</v>
      </c>
      <c r="I34" s="43">
        <v>204.67</v>
      </c>
      <c r="J34" s="43">
        <v>204.67</v>
      </c>
      <c r="K34" s="43">
        <v>204.67</v>
      </c>
      <c r="L34" s="43">
        <v>204.67</v>
      </c>
      <c r="M34" s="43">
        <v>204.67</v>
      </c>
      <c r="N34" s="43">
        <v>204.67</v>
      </c>
      <c r="O34" s="43">
        <v>204.67</v>
      </c>
      <c r="P34" s="43">
        <v>204.67</v>
      </c>
      <c r="Q34" s="43">
        <v>204.67</v>
      </c>
      <c r="R34" s="43">
        <v>204.67</v>
      </c>
      <c r="S34" s="43">
        <v>204.67</v>
      </c>
      <c r="T34" s="43">
        <v>204.67</v>
      </c>
      <c r="U34" s="43">
        <v>204.67</v>
      </c>
      <c r="V34" s="43">
        <v>204.67</v>
      </c>
      <c r="W34" s="43">
        <v>204.67</v>
      </c>
      <c r="X34" s="43">
        <v>204.67</v>
      </c>
      <c r="Y34" s="43">
        <v>204.67</v>
      </c>
    </row>
    <row r="35" spans="1:25" ht="15" hidden="1" outlineLevel="1" thickBot="1" x14ac:dyDescent="0.25">
      <c r="A35" s="35" t="s">
        <v>118</v>
      </c>
      <c r="B35" s="43">
        <v>3.1524527</v>
      </c>
      <c r="C35" s="43">
        <v>3.1524527</v>
      </c>
      <c r="D35" s="43">
        <v>3.1524527</v>
      </c>
      <c r="E35" s="43">
        <v>3.1524527</v>
      </c>
      <c r="F35" s="43">
        <v>3.1524527</v>
      </c>
      <c r="G35" s="43">
        <v>3.1524527</v>
      </c>
      <c r="H35" s="43">
        <v>3.1524527</v>
      </c>
      <c r="I35" s="43">
        <v>3.1524527</v>
      </c>
      <c r="J35" s="43">
        <v>3.1524527</v>
      </c>
      <c r="K35" s="43">
        <v>3.1524527</v>
      </c>
      <c r="L35" s="43">
        <v>3.1524527</v>
      </c>
      <c r="M35" s="43">
        <v>3.1524527</v>
      </c>
      <c r="N35" s="43">
        <v>3.1524527</v>
      </c>
      <c r="O35" s="43">
        <v>3.1524527</v>
      </c>
      <c r="P35" s="43">
        <v>3.1524527</v>
      </c>
      <c r="Q35" s="43">
        <v>3.1524527</v>
      </c>
      <c r="R35" s="43">
        <v>3.1524527</v>
      </c>
      <c r="S35" s="43">
        <v>3.1524527</v>
      </c>
      <c r="T35" s="43">
        <v>3.1524527</v>
      </c>
      <c r="U35" s="43">
        <v>3.1524527</v>
      </c>
      <c r="V35" s="43">
        <v>3.1524527</v>
      </c>
      <c r="W35" s="43">
        <v>3.1524527</v>
      </c>
      <c r="X35" s="43">
        <v>3.1524527</v>
      </c>
      <c r="Y35" s="43">
        <v>3.1524527</v>
      </c>
    </row>
    <row r="36" spans="1:25" ht="15" collapsed="1" thickBot="1" x14ac:dyDescent="0.25">
      <c r="A36" s="27">
        <v>5</v>
      </c>
      <c r="B36" s="42">
        <v>2751.01</v>
      </c>
      <c r="C36" s="42">
        <v>2762.59</v>
      </c>
      <c r="D36" s="42">
        <v>2924.87</v>
      </c>
      <c r="E36" s="42">
        <v>2898.9</v>
      </c>
      <c r="F36" s="42">
        <v>2834.55</v>
      </c>
      <c r="G36" s="42">
        <v>2931.36</v>
      </c>
      <c r="H36" s="42">
        <v>2924.88</v>
      </c>
      <c r="I36" s="42">
        <v>2683.39</v>
      </c>
      <c r="J36" s="42">
        <v>2554.5700000000002</v>
      </c>
      <c r="K36" s="42">
        <v>2718.14</v>
      </c>
      <c r="L36" s="42">
        <v>2539.84</v>
      </c>
      <c r="M36" s="42">
        <v>2612.1999999999998</v>
      </c>
      <c r="N36" s="42">
        <v>2691.78</v>
      </c>
      <c r="O36" s="42">
        <v>2484.12</v>
      </c>
      <c r="P36" s="42">
        <v>2556.12</v>
      </c>
      <c r="Q36" s="42">
        <v>2512.08</v>
      </c>
      <c r="R36" s="42">
        <v>2517.46</v>
      </c>
      <c r="S36" s="42">
        <v>2357.73</v>
      </c>
      <c r="T36" s="42">
        <v>2458.66</v>
      </c>
      <c r="U36" s="42">
        <v>2535.4899999999998</v>
      </c>
      <c r="V36" s="42">
        <v>2392.5700000000002</v>
      </c>
      <c r="W36" s="42">
        <v>2576.87</v>
      </c>
      <c r="X36" s="42">
        <v>2591.7600000000002</v>
      </c>
      <c r="Y36" s="42">
        <v>2698.4</v>
      </c>
    </row>
    <row r="37" spans="1:25" ht="38.25" hidden="1" outlineLevel="1" x14ac:dyDescent="0.2">
      <c r="A37" s="16" t="s">
        <v>70</v>
      </c>
      <c r="B37" s="138">
        <v>934.99758508000002</v>
      </c>
      <c r="C37" s="138">
        <v>946.57955174999995</v>
      </c>
      <c r="D37" s="138">
        <v>1108.8595272299999</v>
      </c>
      <c r="E37" s="138">
        <v>1082.8837094400001</v>
      </c>
      <c r="F37" s="138">
        <v>1018.53927733</v>
      </c>
      <c r="G37" s="138">
        <v>1115.3449169999999</v>
      </c>
      <c r="H37" s="138">
        <v>1108.8683983000001</v>
      </c>
      <c r="I37" s="138">
        <v>867.37740493000001</v>
      </c>
      <c r="J37" s="138">
        <v>738.55732539999997</v>
      </c>
      <c r="K37" s="138">
        <v>902.12480769000001</v>
      </c>
      <c r="L37" s="138">
        <v>723.82337384000004</v>
      </c>
      <c r="M37" s="138">
        <v>796.18872593000003</v>
      </c>
      <c r="N37" s="138">
        <v>875.76647777000005</v>
      </c>
      <c r="O37" s="138">
        <v>668.10885667000002</v>
      </c>
      <c r="P37" s="138">
        <v>740.11062432000006</v>
      </c>
      <c r="Q37" s="138">
        <v>696.07059688000004</v>
      </c>
      <c r="R37" s="138">
        <v>701.44963381000002</v>
      </c>
      <c r="S37" s="138">
        <v>541.72170822999999</v>
      </c>
      <c r="T37" s="138">
        <v>642.64392514999997</v>
      </c>
      <c r="U37" s="138">
        <v>719.47653880999997</v>
      </c>
      <c r="V37" s="138">
        <v>576.55762394999999</v>
      </c>
      <c r="W37" s="138">
        <v>760.85583356999996</v>
      </c>
      <c r="X37" s="138">
        <v>775.74798718</v>
      </c>
      <c r="Y37" s="138">
        <v>882.38571621000006</v>
      </c>
    </row>
    <row r="38" spans="1:25" ht="38.25" hidden="1" outlineLevel="1" x14ac:dyDescent="0.2">
      <c r="A38" s="16" t="s">
        <v>71</v>
      </c>
      <c r="B38" s="43">
        <v>76.98</v>
      </c>
      <c r="C38" s="43">
        <v>76.98</v>
      </c>
      <c r="D38" s="43">
        <v>76.98</v>
      </c>
      <c r="E38" s="43">
        <v>76.98</v>
      </c>
      <c r="F38" s="43">
        <v>76.98</v>
      </c>
      <c r="G38" s="43">
        <v>76.98</v>
      </c>
      <c r="H38" s="43">
        <v>76.98</v>
      </c>
      <c r="I38" s="43">
        <v>76.98</v>
      </c>
      <c r="J38" s="43">
        <v>76.98</v>
      </c>
      <c r="K38" s="43">
        <v>76.98</v>
      </c>
      <c r="L38" s="43">
        <v>76.98</v>
      </c>
      <c r="M38" s="43">
        <v>76.98</v>
      </c>
      <c r="N38" s="43">
        <v>76.98</v>
      </c>
      <c r="O38" s="43">
        <v>76.98</v>
      </c>
      <c r="P38" s="43">
        <v>76.98</v>
      </c>
      <c r="Q38" s="43">
        <v>76.98</v>
      </c>
      <c r="R38" s="43">
        <v>76.98</v>
      </c>
      <c r="S38" s="43">
        <v>76.98</v>
      </c>
      <c r="T38" s="43">
        <v>76.98</v>
      </c>
      <c r="U38" s="43">
        <v>76.98</v>
      </c>
      <c r="V38" s="43">
        <v>76.98</v>
      </c>
      <c r="W38" s="43">
        <v>76.98</v>
      </c>
      <c r="X38" s="43">
        <v>76.98</v>
      </c>
      <c r="Y38" s="43">
        <v>76.98</v>
      </c>
    </row>
    <row r="39" spans="1:25" hidden="1" outlineLevel="1" x14ac:dyDescent="0.2">
      <c r="A39" s="16" t="s">
        <v>3</v>
      </c>
      <c r="B39" s="43">
        <v>1531.21</v>
      </c>
      <c r="C39" s="43">
        <v>1531.21</v>
      </c>
      <c r="D39" s="43">
        <v>1531.21</v>
      </c>
      <c r="E39" s="43">
        <v>1531.21</v>
      </c>
      <c r="F39" s="43">
        <v>1531.21</v>
      </c>
      <c r="G39" s="43">
        <v>1531.21</v>
      </c>
      <c r="H39" s="43">
        <v>1531.21</v>
      </c>
      <c r="I39" s="43">
        <v>1531.21</v>
      </c>
      <c r="J39" s="43">
        <v>1531.21</v>
      </c>
      <c r="K39" s="43">
        <v>1531.21</v>
      </c>
      <c r="L39" s="43">
        <v>1531.21</v>
      </c>
      <c r="M39" s="43">
        <v>1531.21</v>
      </c>
      <c r="N39" s="43">
        <v>1531.21</v>
      </c>
      <c r="O39" s="43">
        <v>1531.21</v>
      </c>
      <c r="P39" s="43">
        <v>1531.21</v>
      </c>
      <c r="Q39" s="43">
        <v>1531.21</v>
      </c>
      <c r="R39" s="43">
        <v>1531.21</v>
      </c>
      <c r="S39" s="43">
        <v>1531.21</v>
      </c>
      <c r="T39" s="43">
        <v>1531.21</v>
      </c>
      <c r="U39" s="43">
        <v>1531.21</v>
      </c>
      <c r="V39" s="43">
        <v>1531.21</v>
      </c>
      <c r="W39" s="43">
        <v>1531.21</v>
      </c>
      <c r="X39" s="43">
        <v>1531.21</v>
      </c>
      <c r="Y39" s="43">
        <v>1531.21</v>
      </c>
    </row>
    <row r="40" spans="1:25" hidden="1" outlineLevel="1" x14ac:dyDescent="0.2">
      <c r="A40" s="17" t="s">
        <v>4</v>
      </c>
      <c r="B40" s="43">
        <v>204.67</v>
      </c>
      <c r="C40" s="43">
        <v>204.67</v>
      </c>
      <c r="D40" s="43">
        <v>204.67</v>
      </c>
      <c r="E40" s="43">
        <v>204.67</v>
      </c>
      <c r="F40" s="43">
        <v>204.67</v>
      </c>
      <c r="G40" s="43">
        <v>204.67</v>
      </c>
      <c r="H40" s="43">
        <v>204.67</v>
      </c>
      <c r="I40" s="43">
        <v>204.67</v>
      </c>
      <c r="J40" s="43">
        <v>204.67</v>
      </c>
      <c r="K40" s="43">
        <v>204.67</v>
      </c>
      <c r="L40" s="43">
        <v>204.67</v>
      </c>
      <c r="M40" s="43">
        <v>204.67</v>
      </c>
      <c r="N40" s="43">
        <v>204.67</v>
      </c>
      <c r="O40" s="43">
        <v>204.67</v>
      </c>
      <c r="P40" s="43">
        <v>204.67</v>
      </c>
      <c r="Q40" s="43">
        <v>204.67</v>
      </c>
      <c r="R40" s="43">
        <v>204.67</v>
      </c>
      <c r="S40" s="43">
        <v>204.67</v>
      </c>
      <c r="T40" s="43">
        <v>204.67</v>
      </c>
      <c r="U40" s="43">
        <v>204.67</v>
      </c>
      <c r="V40" s="43">
        <v>204.67</v>
      </c>
      <c r="W40" s="43">
        <v>204.67</v>
      </c>
      <c r="X40" s="43">
        <v>204.67</v>
      </c>
      <c r="Y40" s="43">
        <v>204.67</v>
      </c>
    </row>
    <row r="41" spans="1:25" ht="15" hidden="1" outlineLevel="1" thickBot="1" x14ac:dyDescent="0.25">
      <c r="A41" s="35" t="s">
        <v>118</v>
      </c>
      <c r="B41" s="43">
        <v>3.1524527</v>
      </c>
      <c r="C41" s="43">
        <v>3.1524527</v>
      </c>
      <c r="D41" s="43">
        <v>3.1524527</v>
      </c>
      <c r="E41" s="43">
        <v>3.1524527</v>
      </c>
      <c r="F41" s="43">
        <v>3.1524527</v>
      </c>
      <c r="G41" s="43">
        <v>3.1524527</v>
      </c>
      <c r="H41" s="43">
        <v>3.1524527</v>
      </c>
      <c r="I41" s="43">
        <v>3.1524527</v>
      </c>
      <c r="J41" s="43">
        <v>3.1524527</v>
      </c>
      <c r="K41" s="43">
        <v>3.1524527</v>
      </c>
      <c r="L41" s="43">
        <v>3.1524527</v>
      </c>
      <c r="M41" s="43">
        <v>3.1524527</v>
      </c>
      <c r="N41" s="43">
        <v>3.1524527</v>
      </c>
      <c r="O41" s="43">
        <v>3.1524527</v>
      </c>
      <c r="P41" s="43">
        <v>3.1524527</v>
      </c>
      <c r="Q41" s="43">
        <v>3.1524527</v>
      </c>
      <c r="R41" s="43">
        <v>3.1524527</v>
      </c>
      <c r="S41" s="43">
        <v>3.1524527</v>
      </c>
      <c r="T41" s="43">
        <v>3.1524527</v>
      </c>
      <c r="U41" s="43">
        <v>3.1524527</v>
      </c>
      <c r="V41" s="43">
        <v>3.1524527</v>
      </c>
      <c r="W41" s="43">
        <v>3.1524527</v>
      </c>
      <c r="X41" s="43">
        <v>3.1524527</v>
      </c>
      <c r="Y41" s="43">
        <v>3.1524527</v>
      </c>
    </row>
    <row r="42" spans="1:25" ht="15" collapsed="1" thickBot="1" x14ac:dyDescent="0.25">
      <c r="A42" s="27">
        <v>6</v>
      </c>
      <c r="B42" s="42">
        <v>2919.46</v>
      </c>
      <c r="C42" s="42">
        <v>2978.18</v>
      </c>
      <c r="D42" s="42">
        <v>3106</v>
      </c>
      <c r="E42" s="42">
        <v>3327.47</v>
      </c>
      <c r="F42" s="42">
        <v>2949.87</v>
      </c>
      <c r="G42" s="42">
        <v>2826.92</v>
      </c>
      <c r="H42" s="42">
        <v>2952.44</v>
      </c>
      <c r="I42" s="42">
        <v>2624.82</v>
      </c>
      <c r="J42" s="42">
        <v>2497.6</v>
      </c>
      <c r="K42" s="42">
        <v>2562.41</v>
      </c>
      <c r="L42" s="42">
        <v>2492.7800000000002</v>
      </c>
      <c r="M42" s="42">
        <v>2554.62</v>
      </c>
      <c r="N42" s="42">
        <v>2455.2600000000002</v>
      </c>
      <c r="O42" s="42">
        <v>2548.31</v>
      </c>
      <c r="P42" s="42">
        <v>2466.59</v>
      </c>
      <c r="Q42" s="42">
        <v>2429.11</v>
      </c>
      <c r="R42" s="42">
        <v>2514.2800000000002</v>
      </c>
      <c r="S42" s="42">
        <v>2406.84</v>
      </c>
      <c r="T42" s="42">
        <v>2437.27</v>
      </c>
      <c r="U42" s="42">
        <v>2558.62</v>
      </c>
      <c r="V42" s="42">
        <v>2424.86</v>
      </c>
      <c r="W42" s="42">
        <v>2467.79</v>
      </c>
      <c r="X42" s="42">
        <v>2617.15</v>
      </c>
      <c r="Y42" s="42">
        <v>2525.0500000000002</v>
      </c>
    </row>
    <row r="43" spans="1:25" ht="38.25" hidden="1" outlineLevel="1" x14ac:dyDescent="0.2">
      <c r="A43" s="110" t="s">
        <v>70</v>
      </c>
      <c r="B43" s="138">
        <v>1103.4463421099999</v>
      </c>
      <c r="C43" s="138">
        <v>1162.16536191</v>
      </c>
      <c r="D43" s="138">
        <v>1289.98993094</v>
      </c>
      <c r="E43" s="138">
        <v>1511.4593185399999</v>
      </c>
      <c r="F43" s="138">
        <v>1133.86137123</v>
      </c>
      <c r="G43" s="138">
        <v>1010.90949922</v>
      </c>
      <c r="H43" s="138">
        <v>1136.42703607</v>
      </c>
      <c r="I43" s="138">
        <v>808.80830908999997</v>
      </c>
      <c r="J43" s="138">
        <v>681.58556695000004</v>
      </c>
      <c r="K43" s="138">
        <v>746.39270475000001</v>
      </c>
      <c r="L43" s="138">
        <v>676.76981704000002</v>
      </c>
      <c r="M43" s="138">
        <v>738.60932522999997</v>
      </c>
      <c r="N43" s="138">
        <v>639.24932701</v>
      </c>
      <c r="O43" s="138">
        <v>732.29847839000001</v>
      </c>
      <c r="P43" s="138">
        <v>650.58066427000006</v>
      </c>
      <c r="Q43" s="138">
        <v>613.09901474000003</v>
      </c>
      <c r="R43" s="138">
        <v>698.27064235</v>
      </c>
      <c r="S43" s="138">
        <v>590.8249323</v>
      </c>
      <c r="T43" s="138">
        <v>621.25889327000004</v>
      </c>
      <c r="U43" s="138">
        <v>742.61066117999997</v>
      </c>
      <c r="V43" s="138">
        <v>608.85254683000005</v>
      </c>
      <c r="W43" s="138">
        <v>651.77754187999994</v>
      </c>
      <c r="X43" s="138">
        <v>801.14109360999998</v>
      </c>
      <c r="Y43" s="138">
        <v>709.03455959999997</v>
      </c>
    </row>
    <row r="44" spans="1:25" ht="38.25" hidden="1" outlineLevel="1" x14ac:dyDescent="0.2">
      <c r="A44" s="16" t="s">
        <v>71</v>
      </c>
      <c r="B44" s="43">
        <v>76.98</v>
      </c>
      <c r="C44" s="43">
        <v>76.98</v>
      </c>
      <c r="D44" s="43">
        <v>76.98</v>
      </c>
      <c r="E44" s="43">
        <v>76.98</v>
      </c>
      <c r="F44" s="43">
        <v>76.98</v>
      </c>
      <c r="G44" s="43">
        <v>76.98</v>
      </c>
      <c r="H44" s="43">
        <v>76.98</v>
      </c>
      <c r="I44" s="43">
        <v>76.98</v>
      </c>
      <c r="J44" s="43">
        <v>76.98</v>
      </c>
      <c r="K44" s="43">
        <v>76.98</v>
      </c>
      <c r="L44" s="43">
        <v>76.98</v>
      </c>
      <c r="M44" s="43">
        <v>76.98</v>
      </c>
      <c r="N44" s="43">
        <v>76.98</v>
      </c>
      <c r="O44" s="43">
        <v>76.98</v>
      </c>
      <c r="P44" s="43">
        <v>76.98</v>
      </c>
      <c r="Q44" s="43">
        <v>76.98</v>
      </c>
      <c r="R44" s="43">
        <v>76.98</v>
      </c>
      <c r="S44" s="43">
        <v>76.98</v>
      </c>
      <c r="T44" s="43">
        <v>76.98</v>
      </c>
      <c r="U44" s="43">
        <v>76.98</v>
      </c>
      <c r="V44" s="43">
        <v>76.98</v>
      </c>
      <c r="W44" s="43">
        <v>76.98</v>
      </c>
      <c r="X44" s="43">
        <v>76.98</v>
      </c>
      <c r="Y44" s="43">
        <v>76.98</v>
      </c>
    </row>
    <row r="45" spans="1:25" hidden="1" outlineLevel="1" x14ac:dyDescent="0.2">
      <c r="A45" s="16" t="s">
        <v>3</v>
      </c>
      <c r="B45" s="43">
        <v>1531.21</v>
      </c>
      <c r="C45" s="43">
        <v>1531.21</v>
      </c>
      <c r="D45" s="43">
        <v>1531.21</v>
      </c>
      <c r="E45" s="43">
        <v>1531.21</v>
      </c>
      <c r="F45" s="43">
        <v>1531.21</v>
      </c>
      <c r="G45" s="43">
        <v>1531.21</v>
      </c>
      <c r="H45" s="43">
        <v>1531.21</v>
      </c>
      <c r="I45" s="43">
        <v>1531.21</v>
      </c>
      <c r="J45" s="43">
        <v>1531.21</v>
      </c>
      <c r="K45" s="43">
        <v>1531.21</v>
      </c>
      <c r="L45" s="43">
        <v>1531.21</v>
      </c>
      <c r="M45" s="43">
        <v>1531.21</v>
      </c>
      <c r="N45" s="43">
        <v>1531.21</v>
      </c>
      <c r="O45" s="43">
        <v>1531.21</v>
      </c>
      <c r="P45" s="43">
        <v>1531.21</v>
      </c>
      <c r="Q45" s="43">
        <v>1531.21</v>
      </c>
      <c r="R45" s="43">
        <v>1531.21</v>
      </c>
      <c r="S45" s="43">
        <v>1531.21</v>
      </c>
      <c r="T45" s="43">
        <v>1531.21</v>
      </c>
      <c r="U45" s="43">
        <v>1531.21</v>
      </c>
      <c r="V45" s="43">
        <v>1531.21</v>
      </c>
      <c r="W45" s="43">
        <v>1531.21</v>
      </c>
      <c r="X45" s="43">
        <v>1531.21</v>
      </c>
      <c r="Y45" s="43">
        <v>1531.21</v>
      </c>
    </row>
    <row r="46" spans="1:25" hidden="1" outlineLevel="1" x14ac:dyDescent="0.2">
      <c r="A46" s="17" t="s">
        <v>4</v>
      </c>
      <c r="B46" s="43">
        <v>204.67</v>
      </c>
      <c r="C46" s="43">
        <v>204.67</v>
      </c>
      <c r="D46" s="43">
        <v>204.67</v>
      </c>
      <c r="E46" s="43">
        <v>204.67</v>
      </c>
      <c r="F46" s="43">
        <v>204.67</v>
      </c>
      <c r="G46" s="43">
        <v>204.67</v>
      </c>
      <c r="H46" s="43">
        <v>204.67</v>
      </c>
      <c r="I46" s="43">
        <v>204.67</v>
      </c>
      <c r="J46" s="43">
        <v>204.67</v>
      </c>
      <c r="K46" s="43">
        <v>204.67</v>
      </c>
      <c r="L46" s="43">
        <v>204.67</v>
      </c>
      <c r="M46" s="43">
        <v>204.67</v>
      </c>
      <c r="N46" s="43">
        <v>204.67</v>
      </c>
      <c r="O46" s="43">
        <v>204.67</v>
      </c>
      <c r="P46" s="43">
        <v>204.67</v>
      </c>
      <c r="Q46" s="43">
        <v>204.67</v>
      </c>
      <c r="R46" s="43">
        <v>204.67</v>
      </c>
      <c r="S46" s="43">
        <v>204.67</v>
      </c>
      <c r="T46" s="43">
        <v>204.67</v>
      </c>
      <c r="U46" s="43">
        <v>204.67</v>
      </c>
      <c r="V46" s="43">
        <v>204.67</v>
      </c>
      <c r="W46" s="43">
        <v>204.67</v>
      </c>
      <c r="X46" s="43">
        <v>204.67</v>
      </c>
      <c r="Y46" s="43">
        <v>204.67</v>
      </c>
    </row>
    <row r="47" spans="1:25" ht="15" hidden="1" outlineLevel="1" thickBot="1" x14ac:dyDescent="0.25">
      <c r="A47" s="35" t="s">
        <v>118</v>
      </c>
      <c r="B47" s="43">
        <v>3.1524527</v>
      </c>
      <c r="C47" s="43">
        <v>3.1524527</v>
      </c>
      <c r="D47" s="43">
        <v>3.1524527</v>
      </c>
      <c r="E47" s="43">
        <v>3.1524527</v>
      </c>
      <c r="F47" s="43">
        <v>3.1524527</v>
      </c>
      <c r="G47" s="43">
        <v>3.1524527</v>
      </c>
      <c r="H47" s="43">
        <v>3.1524527</v>
      </c>
      <c r="I47" s="43">
        <v>3.1524527</v>
      </c>
      <c r="J47" s="43">
        <v>3.1524527</v>
      </c>
      <c r="K47" s="43">
        <v>3.1524527</v>
      </c>
      <c r="L47" s="43">
        <v>3.1524527</v>
      </c>
      <c r="M47" s="43">
        <v>3.1524527</v>
      </c>
      <c r="N47" s="43">
        <v>3.1524527</v>
      </c>
      <c r="O47" s="43">
        <v>3.1524527</v>
      </c>
      <c r="P47" s="43">
        <v>3.1524527</v>
      </c>
      <c r="Q47" s="43">
        <v>3.1524527</v>
      </c>
      <c r="R47" s="43">
        <v>3.1524527</v>
      </c>
      <c r="S47" s="43">
        <v>3.1524527</v>
      </c>
      <c r="T47" s="43">
        <v>3.1524527</v>
      </c>
      <c r="U47" s="43">
        <v>3.1524527</v>
      </c>
      <c r="V47" s="43">
        <v>3.1524527</v>
      </c>
      <c r="W47" s="43">
        <v>3.1524527</v>
      </c>
      <c r="X47" s="43">
        <v>3.1524527</v>
      </c>
      <c r="Y47" s="43">
        <v>3.1524527</v>
      </c>
    </row>
    <row r="48" spans="1:25" ht="15" collapsed="1" thickBot="1" x14ac:dyDescent="0.25">
      <c r="A48" s="27">
        <v>7</v>
      </c>
      <c r="B48" s="42">
        <v>2557.71</v>
      </c>
      <c r="C48" s="42">
        <v>2693.45</v>
      </c>
      <c r="D48" s="42">
        <v>2727.41</v>
      </c>
      <c r="E48" s="42">
        <v>2894.88</v>
      </c>
      <c r="F48" s="42">
        <v>3052.84</v>
      </c>
      <c r="G48" s="42">
        <v>2737.63</v>
      </c>
      <c r="H48" s="42">
        <v>2568.13</v>
      </c>
      <c r="I48" s="42">
        <v>2574.6999999999998</v>
      </c>
      <c r="J48" s="42">
        <v>2432.9499999999998</v>
      </c>
      <c r="K48" s="42">
        <v>2484.73</v>
      </c>
      <c r="L48" s="42">
        <v>2473.25</v>
      </c>
      <c r="M48" s="42">
        <v>2433.85</v>
      </c>
      <c r="N48" s="42">
        <v>2417.73</v>
      </c>
      <c r="O48" s="42">
        <v>2340.63</v>
      </c>
      <c r="P48" s="42">
        <v>2366.9</v>
      </c>
      <c r="Q48" s="42">
        <v>2374.9499999999998</v>
      </c>
      <c r="R48" s="42">
        <v>2392.2600000000002</v>
      </c>
      <c r="S48" s="42">
        <v>2326.12</v>
      </c>
      <c r="T48" s="42">
        <v>2296.34</v>
      </c>
      <c r="U48" s="42">
        <v>2338.96</v>
      </c>
      <c r="V48" s="42">
        <v>2337.58</v>
      </c>
      <c r="W48" s="42">
        <v>2380.94</v>
      </c>
      <c r="X48" s="42">
        <v>2348.89</v>
      </c>
      <c r="Y48" s="42">
        <v>2570.5300000000002</v>
      </c>
    </row>
    <row r="49" spans="1:25" ht="38.25" hidden="1" outlineLevel="1" x14ac:dyDescent="0.2">
      <c r="A49" s="16" t="s">
        <v>70</v>
      </c>
      <c r="B49" s="138">
        <v>741.70135101000005</v>
      </c>
      <c r="C49" s="138">
        <v>877.44164266999996</v>
      </c>
      <c r="D49" s="138">
        <v>911.39272707999999</v>
      </c>
      <c r="E49" s="138">
        <v>1078.8662287</v>
      </c>
      <c r="F49" s="138">
        <v>1236.8280282799999</v>
      </c>
      <c r="G49" s="138">
        <v>921.62083800000005</v>
      </c>
      <c r="H49" s="138">
        <v>752.11665274999996</v>
      </c>
      <c r="I49" s="138">
        <v>758.68443053999999</v>
      </c>
      <c r="J49" s="138">
        <v>616.93880075000004</v>
      </c>
      <c r="K49" s="138">
        <v>668.71726828999999</v>
      </c>
      <c r="L49" s="138">
        <v>657.23554172000001</v>
      </c>
      <c r="M49" s="138">
        <v>617.83541816000002</v>
      </c>
      <c r="N49" s="138">
        <v>601.71826427999997</v>
      </c>
      <c r="O49" s="138">
        <v>524.61562376999996</v>
      </c>
      <c r="P49" s="138">
        <v>550.89144385999998</v>
      </c>
      <c r="Q49" s="138">
        <v>558.93302011000003</v>
      </c>
      <c r="R49" s="138">
        <v>576.24933727999996</v>
      </c>
      <c r="S49" s="138">
        <v>510.10289838</v>
      </c>
      <c r="T49" s="138">
        <v>480.32453423999999</v>
      </c>
      <c r="U49" s="138">
        <v>522.95119187</v>
      </c>
      <c r="V49" s="138">
        <v>521.57027254000002</v>
      </c>
      <c r="W49" s="138">
        <v>564.92980874</v>
      </c>
      <c r="X49" s="138">
        <v>532.87728062999997</v>
      </c>
      <c r="Y49" s="138">
        <v>754.51719288000004</v>
      </c>
    </row>
    <row r="50" spans="1:25" ht="38.25" hidden="1" outlineLevel="1" x14ac:dyDescent="0.2">
      <c r="A50" s="16" t="s">
        <v>71</v>
      </c>
      <c r="B50" s="43">
        <v>76.98</v>
      </c>
      <c r="C50" s="43">
        <v>76.98</v>
      </c>
      <c r="D50" s="43">
        <v>76.98</v>
      </c>
      <c r="E50" s="43">
        <v>76.98</v>
      </c>
      <c r="F50" s="43">
        <v>76.98</v>
      </c>
      <c r="G50" s="43">
        <v>76.98</v>
      </c>
      <c r="H50" s="43">
        <v>76.98</v>
      </c>
      <c r="I50" s="43">
        <v>76.98</v>
      </c>
      <c r="J50" s="43">
        <v>76.98</v>
      </c>
      <c r="K50" s="43">
        <v>76.98</v>
      </c>
      <c r="L50" s="43">
        <v>76.98</v>
      </c>
      <c r="M50" s="43">
        <v>76.98</v>
      </c>
      <c r="N50" s="43">
        <v>76.98</v>
      </c>
      <c r="O50" s="43">
        <v>76.98</v>
      </c>
      <c r="P50" s="43">
        <v>76.98</v>
      </c>
      <c r="Q50" s="43">
        <v>76.98</v>
      </c>
      <c r="R50" s="43">
        <v>76.98</v>
      </c>
      <c r="S50" s="43">
        <v>76.98</v>
      </c>
      <c r="T50" s="43">
        <v>76.98</v>
      </c>
      <c r="U50" s="43">
        <v>76.98</v>
      </c>
      <c r="V50" s="43">
        <v>76.98</v>
      </c>
      <c r="W50" s="43">
        <v>76.98</v>
      </c>
      <c r="X50" s="43">
        <v>76.98</v>
      </c>
      <c r="Y50" s="43">
        <v>76.98</v>
      </c>
    </row>
    <row r="51" spans="1:25" hidden="1" outlineLevel="1" x14ac:dyDescent="0.2">
      <c r="A51" s="16" t="s">
        <v>3</v>
      </c>
      <c r="B51" s="43">
        <v>1531.21</v>
      </c>
      <c r="C51" s="43">
        <v>1531.21</v>
      </c>
      <c r="D51" s="43">
        <v>1531.21</v>
      </c>
      <c r="E51" s="43">
        <v>1531.21</v>
      </c>
      <c r="F51" s="43">
        <v>1531.21</v>
      </c>
      <c r="G51" s="43">
        <v>1531.21</v>
      </c>
      <c r="H51" s="43">
        <v>1531.21</v>
      </c>
      <c r="I51" s="43">
        <v>1531.21</v>
      </c>
      <c r="J51" s="43">
        <v>1531.21</v>
      </c>
      <c r="K51" s="43">
        <v>1531.21</v>
      </c>
      <c r="L51" s="43">
        <v>1531.21</v>
      </c>
      <c r="M51" s="43">
        <v>1531.21</v>
      </c>
      <c r="N51" s="43">
        <v>1531.21</v>
      </c>
      <c r="O51" s="43">
        <v>1531.21</v>
      </c>
      <c r="P51" s="43">
        <v>1531.21</v>
      </c>
      <c r="Q51" s="43">
        <v>1531.21</v>
      </c>
      <c r="R51" s="43">
        <v>1531.21</v>
      </c>
      <c r="S51" s="43">
        <v>1531.21</v>
      </c>
      <c r="T51" s="43">
        <v>1531.21</v>
      </c>
      <c r="U51" s="43">
        <v>1531.21</v>
      </c>
      <c r="V51" s="43">
        <v>1531.21</v>
      </c>
      <c r="W51" s="43">
        <v>1531.21</v>
      </c>
      <c r="X51" s="43">
        <v>1531.21</v>
      </c>
      <c r="Y51" s="43">
        <v>1531.21</v>
      </c>
    </row>
    <row r="52" spans="1:25" hidden="1" outlineLevel="1" x14ac:dyDescent="0.2">
      <c r="A52" s="17" t="s">
        <v>4</v>
      </c>
      <c r="B52" s="43">
        <v>204.67</v>
      </c>
      <c r="C52" s="43">
        <v>204.67</v>
      </c>
      <c r="D52" s="43">
        <v>204.67</v>
      </c>
      <c r="E52" s="43">
        <v>204.67</v>
      </c>
      <c r="F52" s="43">
        <v>204.67</v>
      </c>
      <c r="G52" s="43">
        <v>204.67</v>
      </c>
      <c r="H52" s="43">
        <v>204.67</v>
      </c>
      <c r="I52" s="43">
        <v>204.67</v>
      </c>
      <c r="J52" s="43">
        <v>204.67</v>
      </c>
      <c r="K52" s="43">
        <v>204.67</v>
      </c>
      <c r="L52" s="43">
        <v>204.67</v>
      </c>
      <c r="M52" s="43">
        <v>204.67</v>
      </c>
      <c r="N52" s="43">
        <v>204.67</v>
      </c>
      <c r="O52" s="43">
        <v>204.67</v>
      </c>
      <c r="P52" s="43">
        <v>204.67</v>
      </c>
      <c r="Q52" s="43">
        <v>204.67</v>
      </c>
      <c r="R52" s="43">
        <v>204.67</v>
      </c>
      <c r="S52" s="43">
        <v>204.67</v>
      </c>
      <c r="T52" s="43">
        <v>204.67</v>
      </c>
      <c r="U52" s="43">
        <v>204.67</v>
      </c>
      <c r="V52" s="43">
        <v>204.67</v>
      </c>
      <c r="W52" s="43">
        <v>204.67</v>
      </c>
      <c r="X52" s="43">
        <v>204.67</v>
      </c>
      <c r="Y52" s="43">
        <v>204.67</v>
      </c>
    </row>
    <row r="53" spans="1:25" ht="15" hidden="1" outlineLevel="1" thickBot="1" x14ac:dyDescent="0.25">
      <c r="A53" s="35" t="s">
        <v>118</v>
      </c>
      <c r="B53" s="43">
        <v>3.1524527</v>
      </c>
      <c r="C53" s="43">
        <v>3.1524527</v>
      </c>
      <c r="D53" s="43">
        <v>3.1524527</v>
      </c>
      <c r="E53" s="43">
        <v>3.1524527</v>
      </c>
      <c r="F53" s="43">
        <v>3.1524527</v>
      </c>
      <c r="G53" s="43">
        <v>3.1524527</v>
      </c>
      <c r="H53" s="43">
        <v>3.1524527</v>
      </c>
      <c r="I53" s="43">
        <v>3.1524527</v>
      </c>
      <c r="J53" s="43">
        <v>3.1524527</v>
      </c>
      <c r="K53" s="43">
        <v>3.1524527</v>
      </c>
      <c r="L53" s="43">
        <v>3.1524527</v>
      </c>
      <c r="M53" s="43">
        <v>3.1524527</v>
      </c>
      <c r="N53" s="43">
        <v>3.1524527</v>
      </c>
      <c r="O53" s="43">
        <v>3.1524527</v>
      </c>
      <c r="P53" s="43">
        <v>3.1524527</v>
      </c>
      <c r="Q53" s="43">
        <v>3.1524527</v>
      </c>
      <c r="R53" s="43">
        <v>3.1524527</v>
      </c>
      <c r="S53" s="43">
        <v>3.1524527</v>
      </c>
      <c r="T53" s="43">
        <v>3.1524527</v>
      </c>
      <c r="U53" s="43">
        <v>3.1524527</v>
      </c>
      <c r="V53" s="43">
        <v>3.1524527</v>
      </c>
      <c r="W53" s="43">
        <v>3.1524527</v>
      </c>
      <c r="X53" s="43">
        <v>3.1524527</v>
      </c>
      <c r="Y53" s="43">
        <v>3.1524527</v>
      </c>
    </row>
    <row r="54" spans="1:25" ht="15" collapsed="1" thickBot="1" x14ac:dyDescent="0.25">
      <c r="A54" s="33">
        <v>8</v>
      </c>
      <c r="B54" s="42">
        <v>2448.7199999999998</v>
      </c>
      <c r="C54" s="42">
        <v>2481.5700000000002</v>
      </c>
      <c r="D54" s="42">
        <v>2486.7199999999998</v>
      </c>
      <c r="E54" s="42">
        <v>2520.17</v>
      </c>
      <c r="F54" s="42">
        <v>2590.61</v>
      </c>
      <c r="G54" s="42">
        <v>2546.9499999999998</v>
      </c>
      <c r="H54" s="42">
        <v>2476.52</v>
      </c>
      <c r="I54" s="42">
        <v>2409.54</v>
      </c>
      <c r="J54" s="42">
        <v>2334.02</v>
      </c>
      <c r="K54" s="42">
        <v>2316.8000000000002</v>
      </c>
      <c r="L54" s="42">
        <v>2281.34</v>
      </c>
      <c r="M54" s="42">
        <v>2292.59</v>
      </c>
      <c r="N54" s="42">
        <v>2304.4</v>
      </c>
      <c r="O54" s="42">
        <v>2314.85</v>
      </c>
      <c r="P54" s="42">
        <v>2314.12</v>
      </c>
      <c r="Q54" s="42">
        <v>2360.6</v>
      </c>
      <c r="R54" s="42">
        <v>2385.92</v>
      </c>
      <c r="S54" s="42">
        <v>2321.83</v>
      </c>
      <c r="T54" s="42">
        <v>2221.84</v>
      </c>
      <c r="U54" s="42">
        <v>2441.6799999999998</v>
      </c>
      <c r="V54" s="42">
        <v>2426.13</v>
      </c>
      <c r="W54" s="42">
        <v>2271.25</v>
      </c>
      <c r="X54" s="42">
        <v>2326.77</v>
      </c>
      <c r="Y54" s="42">
        <v>2460.66</v>
      </c>
    </row>
    <row r="55" spans="1:25" ht="38.25" hidden="1" outlineLevel="1" x14ac:dyDescent="0.2">
      <c r="A55" s="110" t="s">
        <v>70</v>
      </c>
      <c r="B55" s="138">
        <v>632.70398971999998</v>
      </c>
      <c r="C55" s="138">
        <v>665.56207054000004</v>
      </c>
      <c r="D55" s="138">
        <v>670.70541747000004</v>
      </c>
      <c r="E55" s="138">
        <v>704.15795739999999</v>
      </c>
      <c r="F55" s="138">
        <v>774.59515084999998</v>
      </c>
      <c r="G55" s="138">
        <v>730.93522378</v>
      </c>
      <c r="H55" s="138">
        <v>660.50693699999999</v>
      </c>
      <c r="I55" s="138">
        <v>593.52602922000005</v>
      </c>
      <c r="J55" s="138">
        <v>518.00952060999998</v>
      </c>
      <c r="K55" s="138">
        <v>500.78823365</v>
      </c>
      <c r="L55" s="138">
        <v>465.32590550999998</v>
      </c>
      <c r="M55" s="138">
        <v>476.57794926000003</v>
      </c>
      <c r="N55" s="138">
        <v>488.38373044000002</v>
      </c>
      <c r="O55" s="138">
        <v>498.83404259000002</v>
      </c>
      <c r="P55" s="138">
        <v>498.10722823999998</v>
      </c>
      <c r="Q55" s="138">
        <v>544.58705540999995</v>
      </c>
      <c r="R55" s="138">
        <v>569.90850004000004</v>
      </c>
      <c r="S55" s="138">
        <v>505.82218562000003</v>
      </c>
      <c r="T55" s="138">
        <v>405.82849794999998</v>
      </c>
      <c r="U55" s="138">
        <v>625.67164538999998</v>
      </c>
      <c r="V55" s="138">
        <v>610.11797683999998</v>
      </c>
      <c r="W55" s="138">
        <v>455.23789285999999</v>
      </c>
      <c r="X55" s="138">
        <v>510.75972744000001</v>
      </c>
      <c r="Y55" s="138">
        <v>644.65105896</v>
      </c>
    </row>
    <row r="56" spans="1:25" ht="38.25" hidden="1" outlineLevel="1" x14ac:dyDescent="0.2">
      <c r="A56" s="16" t="s">
        <v>71</v>
      </c>
      <c r="B56" s="43">
        <v>76.98</v>
      </c>
      <c r="C56" s="43">
        <v>76.98</v>
      </c>
      <c r="D56" s="43">
        <v>76.98</v>
      </c>
      <c r="E56" s="43">
        <v>76.98</v>
      </c>
      <c r="F56" s="43">
        <v>76.98</v>
      </c>
      <c r="G56" s="43">
        <v>76.98</v>
      </c>
      <c r="H56" s="43">
        <v>76.98</v>
      </c>
      <c r="I56" s="43">
        <v>76.98</v>
      </c>
      <c r="J56" s="43">
        <v>76.98</v>
      </c>
      <c r="K56" s="43">
        <v>76.98</v>
      </c>
      <c r="L56" s="43">
        <v>76.98</v>
      </c>
      <c r="M56" s="43">
        <v>76.98</v>
      </c>
      <c r="N56" s="43">
        <v>76.98</v>
      </c>
      <c r="O56" s="43">
        <v>76.98</v>
      </c>
      <c r="P56" s="43">
        <v>76.98</v>
      </c>
      <c r="Q56" s="43">
        <v>76.98</v>
      </c>
      <c r="R56" s="43">
        <v>76.98</v>
      </c>
      <c r="S56" s="43">
        <v>76.98</v>
      </c>
      <c r="T56" s="43">
        <v>76.98</v>
      </c>
      <c r="U56" s="43">
        <v>76.98</v>
      </c>
      <c r="V56" s="43">
        <v>76.98</v>
      </c>
      <c r="W56" s="43">
        <v>76.98</v>
      </c>
      <c r="X56" s="43">
        <v>76.98</v>
      </c>
      <c r="Y56" s="43">
        <v>76.98</v>
      </c>
    </row>
    <row r="57" spans="1:25" hidden="1" outlineLevel="1" x14ac:dyDescent="0.2">
      <c r="A57" s="16" t="s">
        <v>3</v>
      </c>
      <c r="B57" s="43">
        <v>1531.21</v>
      </c>
      <c r="C57" s="43">
        <v>1531.21</v>
      </c>
      <c r="D57" s="43">
        <v>1531.21</v>
      </c>
      <c r="E57" s="43">
        <v>1531.21</v>
      </c>
      <c r="F57" s="43">
        <v>1531.21</v>
      </c>
      <c r="G57" s="43">
        <v>1531.21</v>
      </c>
      <c r="H57" s="43">
        <v>1531.21</v>
      </c>
      <c r="I57" s="43">
        <v>1531.21</v>
      </c>
      <c r="J57" s="43">
        <v>1531.21</v>
      </c>
      <c r="K57" s="43">
        <v>1531.21</v>
      </c>
      <c r="L57" s="43">
        <v>1531.21</v>
      </c>
      <c r="M57" s="43">
        <v>1531.21</v>
      </c>
      <c r="N57" s="43">
        <v>1531.21</v>
      </c>
      <c r="O57" s="43">
        <v>1531.21</v>
      </c>
      <c r="P57" s="43">
        <v>1531.21</v>
      </c>
      <c r="Q57" s="43">
        <v>1531.21</v>
      </c>
      <c r="R57" s="43">
        <v>1531.21</v>
      </c>
      <c r="S57" s="43">
        <v>1531.21</v>
      </c>
      <c r="T57" s="43">
        <v>1531.21</v>
      </c>
      <c r="U57" s="43">
        <v>1531.21</v>
      </c>
      <c r="V57" s="43">
        <v>1531.21</v>
      </c>
      <c r="W57" s="43">
        <v>1531.21</v>
      </c>
      <c r="X57" s="43">
        <v>1531.21</v>
      </c>
      <c r="Y57" s="43">
        <v>1531.21</v>
      </c>
    </row>
    <row r="58" spans="1:25" hidden="1" outlineLevel="1" x14ac:dyDescent="0.2">
      <c r="A58" s="17" t="s">
        <v>4</v>
      </c>
      <c r="B58" s="43">
        <v>204.67</v>
      </c>
      <c r="C58" s="43">
        <v>204.67</v>
      </c>
      <c r="D58" s="43">
        <v>204.67</v>
      </c>
      <c r="E58" s="43">
        <v>204.67</v>
      </c>
      <c r="F58" s="43">
        <v>204.67</v>
      </c>
      <c r="G58" s="43">
        <v>204.67</v>
      </c>
      <c r="H58" s="43">
        <v>204.67</v>
      </c>
      <c r="I58" s="43">
        <v>204.67</v>
      </c>
      <c r="J58" s="43">
        <v>204.67</v>
      </c>
      <c r="K58" s="43">
        <v>204.67</v>
      </c>
      <c r="L58" s="43">
        <v>204.67</v>
      </c>
      <c r="M58" s="43">
        <v>204.67</v>
      </c>
      <c r="N58" s="43">
        <v>204.67</v>
      </c>
      <c r="O58" s="43">
        <v>204.67</v>
      </c>
      <c r="P58" s="43">
        <v>204.67</v>
      </c>
      <c r="Q58" s="43">
        <v>204.67</v>
      </c>
      <c r="R58" s="43">
        <v>204.67</v>
      </c>
      <c r="S58" s="43">
        <v>204.67</v>
      </c>
      <c r="T58" s="43">
        <v>204.67</v>
      </c>
      <c r="U58" s="43">
        <v>204.67</v>
      </c>
      <c r="V58" s="43">
        <v>204.67</v>
      </c>
      <c r="W58" s="43">
        <v>204.67</v>
      </c>
      <c r="X58" s="43">
        <v>204.67</v>
      </c>
      <c r="Y58" s="43">
        <v>204.67</v>
      </c>
    </row>
    <row r="59" spans="1:25" ht="15" hidden="1" outlineLevel="1" thickBot="1" x14ac:dyDescent="0.25">
      <c r="A59" s="35" t="s">
        <v>118</v>
      </c>
      <c r="B59" s="43">
        <v>3.1524527</v>
      </c>
      <c r="C59" s="43">
        <v>3.1524527</v>
      </c>
      <c r="D59" s="43">
        <v>3.1524527</v>
      </c>
      <c r="E59" s="43">
        <v>3.1524527</v>
      </c>
      <c r="F59" s="43">
        <v>3.1524527</v>
      </c>
      <c r="G59" s="43">
        <v>3.1524527</v>
      </c>
      <c r="H59" s="43">
        <v>3.1524527</v>
      </c>
      <c r="I59" s="43">
        <v>3.1524527</v>
      </c>
      <c r="J59" s="43">
        <v>3.1524527</v>
      </c>
      <c r="K59" s="43">
        <v>3.1524527</v>
      </c>
      <c r="L59" s="43">
        <v>3.1524527</v>
      </c>
      <c r="M59" s="43">
        <v>3.1524527</v>
      </c>
      <c r="N59" s="43">
        <v>3.1524527</v>
      </c>
      <c r="O59" s="43">
        <v>3.1524527</v>
      </c>
      <c r="P59" s="43">
        <v>3.1524527</v>
      </c>
      <c r="Q59" s="43">
        <v>3.1524527</v>
      </c>
      <c r="R59" s="43">
        <v>3.1524527</v>
      </c>
      <c r="S59" s="43">
        <v>3.1524527</v>
      </c>
      <c r="T59" s="43">
        <v>3.1524527</v>
      </c>
      <c r="U59" s="43">
        <v>3.1524527</v>
      </c>
      <c r="V59" s="43">
        <v>3.1524527</v>
      </c>
      <c r="W59" s="43">
        <v>3.1524527</v>
      </c>
      <c r="X59" s="43">
        <v>3.1524527</v>
      </c>
      <c r="Y59" s="43">
        <v>3.1524527</v>
      </c>
    </row>
    <row r="60" spans="1:25" ht="15" collapsed="1" thickBot="1" x14ac:dyDescent="0.25">
      <c r="A60" s="27">
        <v>9</v>
      </c>
      <c r="B60" s="42">
        <v>2813.04</v>
      </c>
      <c r="C60" s="42">
        <v>2665.35</v>
      </c>
      <c r="D60" s="42">
        <v>2722.99</v>
      </c>
      <c r="E60" s="42">
        <v>2759.89</v>
      </c>
      <c r="F60" s="42">
        <v>2657.98</v>
      </c>
      <c r="G60" s="42">
        <v>2719.85</v>
      </c>
      <c r="H60" s="42">
        <v>2583.56</v>
      </c>
      <c r="I60" s="42">
        <v>2572.33</v>
      </c>
      <c r="J60" s="42">
        <v>2421.19</v>
      </c>
      <c r="K60" s="42">
        <v>2379.46</v>
      </c>
      <c r="L60" s="42">
        <v>2359.54</v>
      </c>
      <c r="M60" s="42">
        <v>2289.12</v>
      </c>
      <c r="N60" s="42">
        <v>2251.16</v>
      </c>
      <c r="O60" s="42">
        <v>2290.23</v>
      </c>
      <c r="P60" s="42">
        <v>2318.1999999999998</v>
      </c>
      <c r="Q60" s="42">
        <v>2275.2800000000002</v>
      </c>
      <c r="R60" s="42">
        <v>2316.31</v>
      </c>
      <c r="S60" s="42">
        <v>2252.02</v>
      </c>
      <c r="T60" s="42">
        <v>2310.7800000000002</v>
      </c>
      <c r="U60" s="42">
        <v>2295.96</v>
      </c>
      <c r="V60" s="42">
        <v>2251.83</v>
      </c>
      <c r="W60" s="42">
        <v>2351.6999999999998</v>
      </c>
      <c r="X60" s="42">
        <v>2294.94</v>
      </c>
      <c r="Y60" s="42">
        <v>2366.71</v>
      </c>
    </row>
    <row r="61" spans="1:25" ht="38.25" hidden="1" outlineLevel="1" x14ac:dyDescent="0.2">
      <c r="A61" s="16" t="s">
        <v>70</v>
      </c>
      <c r="B61" s="138">
        <v>997.02605061999998</v>
      </c>
      <c r="C61" s="138">
        <v>849.33769622</v>
      </c>
      <c r="D61" s="138">
        <v>906.97897994000004</v>
      </c>
      <c r="E61" s="138">
        <v>943.87453154000002</v>
      </c>
      <c r="F61" s="138">
        <v>841.96770943000001</v>
      </c>
      <c r="G61" s="138">
        <v>903.84010181999997</v>
      </c>
      <c r="H61" s="138">
        <v>767.54387531999998</v>
      </c>
      <c r="I61" s="138">
        <v>756.31835232000003</v>
      </c>
      <c r="J61" s="138">
        <v>605.17918797000004</v>
      </c>
      <c r="K61" s="138">
        <v>563.44374898000001</v>
      </c>
      <c r="L61" s="138">
        <v>543.53102291000005</v>
      </c>
      <c r="M61" s="138">
        <v>473.10608000000002</v>
      </c>
      <c r="N61" s="138">
        <v>435.1489522</v>
      </c>
      <c r="O61" s="138">
        <v>474.21402720999998</v>
      </c>
      <c r="P61" s="138">
        <v>502.18831590999997</v>
      </c>
      <c r="Q61" s="138">
        <v>459.27144127000003</v>
      </c>
      <c r="R61" s="138">
        <v>500.29971984000002</v>
      </c>
      <c r="S61" s="138">
        <v>436.00958981000002</v>
      </c>
      <c r="T61" s="138">
        <v>494.77110117000001</v>
      </c>
      <c r="U61" s="138">
        <v>479.94263847000002</v>
      </c>
      <c r="V61" s="138">
        <v>435.81759819000001</v>
      </c>
      <c r="W61" s="138">
        <v>535.68709793999994</v>
      </c>
      <c r="X61" s="138">
        <v>478.93047092</v>
      </c>
      <c r="Y61" s="138">
        <v>550.69740540999999</v>
      </c>
    </row>
    <row r="62" spans="1:25" ht="38.25" hidden="1" outlineLevel="1" x14ac:dyDescent="0.2">
      <c r="A62" s="16" t="s">
        <v>71</v>
      </c>
      <c r="B62" s="43">
        <v>76.98</v>
      </c>
      <c r="C62" s="43">
        <v>76.98</v>
      </c>
      <c r="D62" s="43">
        <v>76.98</v>
      </c>
      <c r="E62" s="43">
        <v>76.98</v>
      </c>
      <c r="F62" s="43">
        <v>76.98</v>
      </c>
      <c r="G62" s="43">
        <v>76.98</v>
      </c>
      <c r="H62" s="43">
        <v>76.98</v>
      </c>
      <c r="I62" s="43">
        <v>76.98</v>
      </c>
      <c r="J62" s="43">
        <v>76.98</v>
      </c>
      <c r="K62" s="43">
        <v>76.98</v>
      </c>
      <c r="L62" s="43">
        <v>76.98</v>
      </c>
      <c r="M62" s="43">
        <v>76.98</v>
      </c>
      <c r="N62" s="43">
        <v>76.98</v>
      </c>
      <c r="O62" s="43">
        <v>76.98</v>
      </c>
      <c r="P62" s="43">
        <v>76.98</v>
      </c>
      <c r="Q62" s="43">
        <v>76.98</v>
      </c>
      <c r="R62" s="43">
        <v>76.98</v>
      </c>
      <c r="S62" s="43">
        <v>76.98</v>
      </c>
      <c r="T62" s="43">
        <v>76.98</v>
      </c>
      <c r="U62" s="43">
        <v>76.98</v>
      </c>
      <c r="V62" s="43">
        <v>76.98</v>
      </c>
      <c r="W62" s="43">
        <v>76.98</v>
      </c>
      <c r="X62" s="43">
        <v>76.98</v>
      </c>
      <c r="Y62" s="43">
        <v>76.98</v>
      </c>
    </row>
    <row r="63" spans="1:25" hidden="1" outlineLevel="1" x14ac:dyDescent="0.2">
      <c r="A63" s="16" t="s">
        <v>3</v>
      </c>
      <c r="B63" s="43">
        <v>1531.21</v>
      </c>
      <c r="C63" s="43">
        <v>1531.21</v>
      </c>
      <c r="D63" s="43">
        <v>1531.21</v>
      </c>
      <c r="E63" s="43">
        <v>1531.21</v>
      </c>
      <c r="F63" s="43">
        <v>1531.21</v>
      </c>
      <c r="G63" s="43">
        <v>1531.21</v>
      </c>
      <c r="H63" s="43">
        <v>1531.21</v>
      </c>
      <c r="I63" s="43">
        <v>1531.21</v>
      </c>
      <c r="J63" s="43">
        <v>1531.21</v>
      </c>
      <c r="K63" s="43">
        <v>1531.21</v>
      </c>
      <c r="L63" s="43">
        <v>1531.21</v>
      </c>
      <c r="M63" s="43">
        <v>1531.21</v>
      </c>
      <c r="N63" s="43">
        <v>1531.21</v>
      </c>
      <c r="O63" s="43">
        <v>1531.21</v>
      </c>
      <c r="P63" s="43">
        <v>1531.21</v>
      </c>
      <c r="Q63" s="43">
        <v>1531.21</v>
      </c>
      <c r="R63" s="43">
        <v>1531.21</v>
      </c>
      <c r="S63" s="43">
        <v>1531.21</v>
      </c>
      <c r="T63" s="43">
        <v>1531.21</v>
      </c>
      <c r="U63" s="43">
        <v>1531.21</v>
      </c>
      <c r="V63" s="43">
        <v>1531.21</v>
      </c>
      <c r="W63" s="43">
        <v>1531.21</v>
      </c>
      <c r="X63" s="43">
        <v>1531.21</v>
      </c>
      <c r="Y63" s="43">
        <v>1531.21</v>
      </c>
    </row>
    <row r="64" spans="1:25" hidden="1" outlineLevel="1" x14ac:dyDescent="0.2">
      <c r="A64" s="17" t="s">
        <v>4</v>
      </c>
      <c r="B64" s="43">
        <v>204.67</v>
      </c>
      <c r="C64" s="43">
        <v>204.67</v>
      </c>
      <c r="D64" s="43">
        <v>204.67</v>
      </c>
      <c r="E64" s="43">
        <v>204.67</v>
      </c>
      <c r="F64" s="43">
        <v>204.67</v>
      </c>
      <c r="G64" s="43">
        <v>204.67</v>
      </c>
      <c r="H64" s="43">
        <v>204.67</v>
      </c>
      <c r="I64" s="43">
        <v>204.67</v>
      </c>
      <c r="J64" s="43">
        <v>204.67</v>
      </c>
      <c r="K64" s="43">
        <v>204.67</v>
      </c>
      <c r="L64" s="43">
        <v>204.67</v>
      </c>
      <c r="M64" s="43">
        <v>204.67</v>
      </c>
      <c r="N64" s="43">
        <v>204.67</v>
      </c>
      <c r="O64" s="43">
        <v>204.67</v>
      </c>
      <c r="P64" s="43">
        <v>204.67</v>
      </c>
      <c r="Q64" s="43">
        <v>204.67</v>
      </c>
      <c r="R64" s="43">
        <v>204.67</v>
      </c>
      <c r="S64" s="43">
        <v>204.67</v>
      </c>
      <c r="T64" s="43">
        <v>204.67</v>
      </c>
      <c r="U64" s="43">
        <v>204.67</v>
      </c>
      <c r="V64" s="43">
        <v>204.67</v>
      </c>
      <c r="W64" s="43">
        <v>204.67</v>
      </c>
      <c r="X64" s="43">
        <v>204.67</v>
      </c>
      <c r="Y64" s="43">
        <v>204.67</v>
      </c>
    </row>
    <row r="65" spans="1:25" ht="15" hidden="1" outlineLevel="1" thickBot="1" x14ac:dyDescent="0.25">
      <c r="A65" s="35" t="s">
        <v>118</v>
      </c>
      <c r="B65" s="43">
        <v>3.1524527</v>
      </c>
      <c r="C65" s="43">
        <v>3.1524527</v>
      </c>
      <c r="D65" s="43">
        <v>3.1524527</v>
      </c>
      <c r="E65" s="43">
        <v>3.1524527</v>
      </c>
      <c r="F65" s="43">
        <v>3.1524527</v>
      </c>
      <c r="G65" s="43">
        <v>3.1524527</v>
      </c>
      <c r="H65" s="43">
        <v>3.1524527</v>
      </c>
      <c r="I65" s="43">
        <v>3.1524527</v>
      </c>
      <c r="J65" s="43">
        <v>3.1524527</v>
      </c>
      <c r="K65" s="43">
        <v>3.1524527</v>
      </c>
      <c r="L65" s="43">
        <v>3.1524527</v>
      </c>
      <c r="M65" s="43">
        <v>3.1524527</v>
      </c>
      <c r="N65" s="43">
        <v>3.1524527</v>
      </c>
      <c r="O65" s="43">
        <v>3.1524527</v>
      </c>
      <c r="P65" s="43">
        <v>3.1524527</v>
      </c>
      <c r="Q65" s="43">
        <v>3.1524527</v>
      </c>
      <c r="R65" s="43">
        <v>3.1524527</v>
      </c>
      <c r="S65" s="43">
        <v>3.1524527</v>
      </c>
      <c r="T65" s="43">
        <v>3.1524527</v>
      </c>
      <c r="U65" s="43">
        <v>3.1524527</v>
      </c>
      <c r="V65" s="43">
        <v>3.1524527</v>
      </c>
      <c r="W65" s="43">
        <v>3.1524527</v>
      </c>
      <c r="X65" s="43">
        <v>3.1524527</v>
      </c>
      <c r="Y65" s="43">
        <v>3.1524527</v>
      </c>
    </row>
    <row r="66" spans="1:25" ht="15" collapsed="1" thickBot="1" x14ac:dyDescent="0.25">
      <c r="A66" s="33">
        <v>10</v>
      </c>
      <c r="B66" s="42">
        <v>2525.84</v>
      </c>
      <c r="C66" s="42">
        <v>2650.19</v>
      </c>
      <c r="D66" s="42">
        <v>2715.78</v>
      </c>
      <c r="E66" s="42">
        <v>2608.34</v>
      </c>
      <c r="F66" s="42">
        <v>2561.29</v>
      </c>
      <c r="G66" s="42">
        <v>2618.11</v>
      </c>
      <c r="H66" s="42">
        <v>2597.7600000000002</v>
      </c>
      <c r="I66" s="42">
        <v>2584.29</v>
      </c>
      <c r="J66" s="42">
        <v>2384.98</v>
      </c>
      <c r="K66" s="42">
        <v>2348.6799999999998</v>
      </c>
      <c r="L66" s="42">
        <v>2309.8000000000002</v>
      </c>
      <c r="M66" s="42">
        <v>2366.63</v>
      </c>
      <c r="N66" s="42">
        <v>2375.6799999999998</v>
      </c>
      <c r="O66" s="42">
        <v>2423.56</v>
      </c>
      <c r="P66" s="42">
        <v>2327.83</v>
      </c>
      <c r="Q66" s="42">
        <v>2400.48</v>
      </c>
      <c r="R66" s="42">
        <v>2353.08</v>
      </c>
      <c r="S66" s="42">
        <v>2282.41</v>
      </c>
      <c r="T66" s="42">
        <v>2313.5700000000002</v>
      </c>
      <c r="U66" s="42">
        <v>2382.65</v>
      </c>
      <c r="V66" s="42">
        <v>2344.5500000000002</v>
      </c>
      <c r="W66" s="42">
        <v>2362.15</v>
      </c>
      <c r="X66" s="42">
        <v>2445.0700000000002</v>
      </c>
      <c r="Y66" s="42">
        <v>2434.27</v>
      </c>
    </row>
    <row r="67" spans="1:25" ht="38.25" hidden="1" outlineLevel="1" x14ac:dyDescent="0.2">
      <c r="A67" s="110" t="s">
        <v>70</v>
      </c>
      <c r="B67" s="138">
        <v>709.82818507000002</v>
      </c>
      <c r="C67" s="138">
        <v>834.17521176000002</v>
      </c>
      <c r="D67" s="138">
        <v>899.76269509999997</v>
      </c>
      <c r="E67" s="138">
        <v>792.32623333000004</v>
      </c>
      <c r="F67" s="138">
        <v>745.27258257999995</v>
      </c>
      <c r="G67" s="138">
        <v>802.10030606999999</v>
      </c>
      <c r="H67" s="138">
        <v>781.74892402</v>
      </c>
      <c r="I67" s="138">
        <v>768.27347949</v>
      </c>
      <c r="J67" s="138">
        <v>568.96415106999996</v>
      </c>
      <c r="K67" s="138">
        <v>532.66255686</v>
      </c>
      <c r="L67" s="138">
        <v>493.78565337999999</v>
      </c>
      <c r="M67" s="138">
        <v>550.61476835999997</v>
      </c>
      <c r="N67" s="138">
        <v>559.66642495999997</v>
      </c>
      <c r="O67" s="138">
        <v>607.54551266999999</v>
      </c>
      <c r="P67" s="138">
        <v>511.81403554000002</v>
      </c>
      <c r="Q67" s="138">
        <v>584.47008557000004</v>
      </c>
      <c r="R67" s="138">
        <v>537.07128919000002</v>
      </c>
      <c r="S67" s="138">
        <v>466.39558540000002</v>
      </c>
      <c r="T67" s="138">
        <v>497.56248797000001</v>
      </c>
      <c r="U67" s="138">
        <v>566.64252040999997</v>
      </c>
      <c r="V67" s="138">
        <v>528.53473899000005</v>
      </c>
      <c r="W67" s="138">
        <v>546.14128209</v>
      </c>
      <c r="X67" s="138">
        <v>629.05597968999996</v>
      </c>
      <c r="Y67" s="138">
        <v>618.26191753000001</v>
      </c>
    </row>
    <row r="68" spans="1:25" ht="38.25" hidden="1" outlineLevel="1" x14ac:dyDescent="0.2">
      <c r="A68" s="16" t="s">
        <v>71</v>
      </c>
      <c r="B68" s="43">
        <v>76.98</v>
      </c>
      <c r="C68" s="43">
        <v>76.98</v>
      </c>
      <c r="D68" s="43">
        <v>76.98</v>
      </c>
      <c r="E68" s="43">
        <v>76.98</v>
      </c>
      <c r="F68" s="43">
        <v>76.98</v>
      </c>
      <c r="G68" s="43">
        <v>76.98</v>
      </c>
      <c r="H68" s="43">
        <v>76.98</v>
      </c>
      <c r="I68" s="43">
        <v>76.98</v>
      </c>
      <c r="J68" s="43">
        <v>76.98</v>
      </c>
      <c r="K68" s="43">
        <v>76.98</v>
      </c>
      <c r="L68" s="43">
        <v>76.98</v>
      </c>
      <c r="M68" s="43">
        <v>76.98</v>
      </c>
      <c r="N68" s="43">
        <v>76.98</v>
      </c>
      <c r="O68" s="43">
        <v>76.98</v>
      </c>
      <c r="P68" s="43">
        <v>76.98</v>
      </c>
      <c r="Q68" s="43">
        <v>76.98</v>
      </c>
      <c r="R68" s="43">
        <v>76.98</v>
      </c>
      <c r="S68" s="43">
        <v>76.98</v>
      </c>
      <c r="T68" s="43">
        <v>76.98</v>
      </c>
      <c r="U68" s="43">
        <v>76.98</v>
      </c>
      <c r="V68" s="43">
        <v>76.98</v>
      </c>
      <c r="W68" s="43">
        <v>76.98</v>
      </c>
      <c r="X68" s="43">
        <v>76.98</v>
      </c>
      <c r="Y68" s="43">
        <v>76.98</v>
      </c>
    </row>
    <row r="69" spans="1:25" hidden="1" outlineLevel="1" x14ac:dyDescent="0.2">
      <c r="A69" s="16" t="s">
        <v>3</v>
      </c>
      <c r="B69" s="43">
        <v>1531.21</v>
      </c>
      <c r="C69" s="43">
        <v>1531.21</v>
      </c>
      <c r="D69" s="43">
        <v>1531.21</v>
      </c>
      <c r="E69" s="43">
        <v>1531.21</v>
      </c>
      <c r="F69" s="43">
        <v>1531.21</v>
      </c>
      <c r="G69" s="43">
        <v>1531.21</v>
      </c>
      <c r="H69" s="43">
        <v>1531.21</v>
      </c>
      <c r="I69" s="43">
        <v>1531.21</v>
      </c>
      <c r="J69" s="43">
        <v>1531.21</v>
      </c>
      <c r="K69" s="43">
        <v>1531.21</v>
      </c>
      <c r="L69" s="43">
        <v>1531.21</v>
      </c>
      <c r="M69" s="43">
        <v>1531.21</v>
      </c>
      <c r="N69" s="43">
        <v>1531.21</v>
      </c>
      <c r="O69" s="43">
        <v>1531.21</v>
      </c>
      <c r="P69" s="43">
        <v>1531.21</v>
      </c>
      <c r="Q69" s="43">
        <v>1531.21</v>
      </c>
      <c r="R69" s="43">
        <v>1531.21</v>
      </c>
      <c r="S69" s="43">
        <v>1531.21</v>
      </c>
      <c r="T69" s="43">
        <v>1531.21</v>
      </c>
      <c r="U69" s="43">
        <v>1531.21</v>
      </c>
      <c r="V69" s="43">
        <v>1531.21</v>
      </c>
      <c r="W69" s="43">
        <v>1531.21</v>
      </c>
      <c r="X69" s="43">
        <v>1531.21</v>
      </c>
      <c r="Y69" s="43">
        <v>1531.21</v>
      </c>
    </row>
    <row r="70" spans="1:25" hidden="1" outlineLevel="1" x14ac:dyDescent="0.2">
      <c r="A70" s="17" t="s">
        <v>4</v>
      </c>
      <c r="B70" s="43">
        <v>204.67</v>
      </c>
      <c r="C70" s="43">
        <v>204.67</v>
      </c>
      <c r="D70" s="43">
        <v>204.67</v>
      </c>
      <c r="E70" s="43">
        <v>204.67</v>
      </c>
      <c r="F70" s="43">
        <v>204.67</v>
      </c>
      <c r="G70" s="43">
        <v>204.67</v>
      </c>
      <c r="H70" s="43">
        <v>204.67</v>
      </c>
      <c r="I70" s="43">
        <v>204.67</v>
      </c>
      <c r="J70" s="43">
        <v>204.67</v>
      </c>
      <c r="K70" s="43">
        <v>204.67</v>
      </c>
      <c r="L70" s="43">
        <v>204.67</v>
      </c>
      <c r="M70" s="43">
        <v>204.67</v>
      </c>
      <c r="N70" s="43">
        <v>204.67</v>
      </c>
      <c r="O70" s="43">
        <v>204.67</v>
      </c>
      <c r="P70" s="43">
        <v>204.67</v>
      </c>
      <c r="Q70" s="43">
        <v>204.67</v>
      </c>
      <c r="R70" s="43">
        <v>204.67</v>
      </c>
      <c r="S70" s="43">
        <v>204.67</v>
      </c>
      <c r="T70" s="43">
        <v>204.67</v>
      </c>
      <c r="U70" s="43">
        <v>204.67</v>
      </c>
      <c r="V70" s="43">
        <v>204.67</v>
      </c>
      <c r="W70" s="43">
        <v>204.67</v>
      </c>
      <c r="X70" s="43">
        <v>204.67</v>
      </c>
      <c r="Y70" s="43">
        <v>204.67</v>
      </c>
    </row>
    <row r="71" spans="1:25" ht="15" hidden="1" outlineLevel="1" thickBot="1" x14ac:dyDescent="0.25">
      <c r="A71" s="35" t="s">
        <v>118</v>
      </c>
      <c r="B71" s="43">
        <v>3.1524527</v>
      </c>
      <c r="C71" s="43">
        <v>3.1524527</v>
      </c>
      <c r="D71" s="43">
        <v>3.1524527</v>
      </c>
      <c r="E71" s="43">
        <v>3.1524527</v>
      </c>
      <c r="F71" s="43">
        <v>3.1524527</v>
      </c>
      <c r="G71" s="43">
        <v>3.1524527</v>
      </c>
      <c r="H71" s="43">
        <v>3.1524527</v>
      </c>
      <c r="I71" s="43">
        <v>3.1524527</v>
      </c>
      <c r="J71" s="43">
        <v>3.1524527</v>
      </c>
      <c r="K71" s="43">
        <v>3.1524527</v>
      </c>
      <c r="L71" s="43">
        <v>3.1524527</v>
      </c>
      <c r="M71" s="43">
        <v>3.1524527</v>
      </c>
      <c r="N71" s="43">
        <v>3.1524527</v>
      </c>
      <c r="O71" s="43">
        <v>3.1524527</v>
      </c>
      <c r="P71" s="43">
        <v>3.1524527</v>
      </c>
      <c r="Q71" s="43">
        <v>3.1524527</v>
      </c>
      <c r="R71" s="43">
        <v>3.1524527</v>
      </c>
      <c r="S71" s="43">
        <v>3.1524527</v>
      </c>
      <c r="T71" s="43">
        <v>3.1524527</v>
      </c>
      <c r="U71" s="43">
        <v>3.1524527</v>
      </c>
      <c r="V71" s="43">
        <v>3.1524527</v>
      </c>
      <c r="W71" s="43">
        <v>3.1524527</v>
      </c>
      <c r="X71" s="43">
        <v>3.1524527</v>
      </c>
      <c r="Y71" s="43">
        <v>3.1524527</v>
      </c>
    </row>
    <row r="72" spans="1:25" ht="15" collapsed="1" thickBot="1" x14ac:dyDescent="0.25">
      <c r="A72" s="27">
        <v>11</v>
      </c>
      <c r="B72" s="42">
        <v>2444.36</v>
      </c>
      <c r="C72" s="42">
        <v>2723.69</v>
      </c>
      <c r="D72" s="42">
        <v>2722.18</v>
      </c>
      <c r="E72" s="42">
        <v>2753.37</v>
      </c>
      <c r="F72" s="42">
        <v>2701.48</v>
      </c>
      <c r="G72" s="42">
        <v>2719.06</v>
      </c>
      <c r="H72" s="42">
        <v>2743.94</v>
      </c>
      <c r="I72" s="42">
        <v>2555.23</v>
      </c>
      <c r="J72" s="42">
        <v>2425.7399999999998</v>
      </c>
      <c r="K72" s="42">
        <v>2349.04</v>
      </c>
      <c r="L72" s="42">
        <v>2355.04</v>
      </c>
      <c r="M72" s="42">
        <v>2410.58</v>
      </c>
      <c r="N72" s="42">
        <v>2426.14</v>
      </c>
      <c r="O72" s="42">
        <v>2354.06</v>
      </c>
      <c r="P72" s="42">
        <v>2305.06</v>
      </c>
      <c r="Q72" s="42">
        <v>2372.94</v>
      </c>
      <c r="R72" s="42">
        <v>2417.42</v>
      </c>
      <c r="S72" s="42">
        <v>2409.0100000000002</v>
      </c>
      <c r="T72" s="42">
        <v>2431.63</v>
      </c>
      <c r="U72" s="42">
        <v>2326.29</v>
      </c>
      <c r="V72" s="42">
        <v>2458.02</v>
      </c>
      <c r="W72" s="42">
        <v>2430.63</v>
      </c>
      <c r="X72" s="42">
        <v>2466.9</v>
      </c>
      <c r="Y72" s="42">
        <v>2750.21</v>
      </c>
    </row>
    <row r="73" spans="1:25" ht="38.25" hidden="1" outlineLevel="1" x14ac:dyDescent="0.2">
      <c r="A73" s="16" t="s">
        <v>70</v>
      </c>
      <c r="B73" s="138">
        <v>628.34578696000005</v>
      </c>
      <c r="C73" s="138">
        <v>907.67481318</v>
      </c>
      <c r="D73" s="138">
        <v>906.17167761999997</v>
      </c>
      <c r="E73" s="138">
        <v>937.36253208999995</v>
      </c>
      <c r="F73" s="138">
        <v>885.46404913000003</v>
      </c>
      <c r="G73" s="138">
        <v>903.04966224999998</v>
      </c>
      <c r="H73" s="138">
        <v>927.92398142000002</v>
      </c>
      <c r="I73" s="138">
        <v>739.21682405000001</v>
      </c>
      <c r="J73" s="138">
        <v>609.73036258000002</v>
      </c>
      <c r="K73" s="138">
        <v>533.02602425999999</v>
      </c>
      <c r="L73" s="138">
        <v>539.02616258</v>
      </c>
      <c r="M73" s="138">
        <v>594.56264596999995</v>
      </c>
      <c r="N73" s="138">
        <v>610.12742104999995</v>
      </c>
      <c r="O73" s="138">
        <v>538.04897631999995</v>
      </c>
      <c r="P73" s="138">
        <v>489.05009131000003</v>
      </c>
      <c r="Q73" s="138">
        <v>556.92642265999996</v>
      </c>
      <c r="R73" s="138">
        <v>601.40303840000001</v>
      </c>
      <c r="S73" s="138">
        <v>592.99329206000004</v>
      </c>
      <c r="T73" s="138">
        <v>615.61975744999995</v>
      </c>
      <c r="U73" s="138">
        <v>510.27781935000002</v>
      </c>
      <c r="V73" s="138">
        <v>642.00976295999999</v>
      </c>
      <c r="W73" s="138">
        <v>614.62099361000003</v>
      </c>
      <c r="X73" s="138">
        <v>650.88441823999995</v>
      </c>
      <c r="Y73" s="138">
        <v>934.19380034000005</v>
      </c>
    </row>
    <row r="74" spans="1:25" ht="38.25" hidden="1" outlineLevel="1" x14ac:dyDescent="0.2">
      <c r="A74" s="16" t="s">
        <v>71</v>
      </c>
      <c r="B74" s="43">
        <v>76.98</v>
      </c>
      <c r="C74" s="43">
        <v>76.98</v>
      </c>
      <c r="D74" s="43">
        <v>76.98</v>
      </c>
      <c r="E74" s="43">
        <v>76.98</v>
      </c>
      <c r="F74" s="43">
        <v>76.98</v>
      </c>
      <c r="G74" s="43">
        <v>76.98</v>
      </c>
      <c r="H74" s="43">
        <v>76.98</v>
      </c>
      <c r="I74" s="43">
        <v>76.98</v>
      </c>
      <c r="J74" s="43">
        <v>76.98</v>
      </c>
      <c r="K74" s="43">
        <v>76.98</v>
      </c>
      <c r="L74" s="43">
        <v>76.98</v>
      </c>
      <c r="M74" s="43">
        <v>76.98</v>
      </c>
      <c r="N74" s="43">
        <v>76.98</v>
      </c>
      <c r="O74" s="43">
        <v>76.98</v>
      </c>
      <c r="P74" s="43">
        <v>76.98</v>
      </c>
      <c r="Q74" s="43">
        <v>76.98</v>
      </c>
      <c r="R74" s="43">
        <v>76.98</v>
      </c>
      <c r="S74" s="43">
        <v>76.98</v>
      </c>
      <c r="T74" s="43">
        <v>76.98</v>
      </c>
      <c r="U74" s="43">
        <v>76.98</v>
      </c>
      <c r="V74" s="43">
        <v>76.98</v>
      </c>
      <c r="W74" s="43">
        <v>76.98</v>
      </c>
      <c r="X74" s="43">
        <v>76.98</v>
      </c>
      <c r="Y74" s="43">
        <v>76.98</v>
      </c>
    </row>
    <row r="75" spans="1:25" hidden="1" outlineLevel="1" x14ac:dyDescent="0.2">
      <c r="A75" s="16" t="s">
        <v>3</v>
      </c>
      <c r="B75" s="43">
        <v>1531.21</v>
      </c>
      <c r="C75" s="43">
        <v>1531.21</v>
      </c>
      <c r="D75" s="43">
        <v>1531.21</v>
      </c>
      <c r="E75" s="43">
        <v>1531.21</v>
      </c>
      <c r="F75" s="43">
        <v>1531.21</v>
      </c>
      <c r="G75" s="43">
        <v>1531.21</v>
      </c>
      <c r="H75" s="43">
        <v>1531.21</v>
      </c>
      <c r="I75" s="43">
        <v>1531.21</v>
      </c>
      <c r="J75" s="43">
        <v>1531.21</v>
      </c>
      <c r="K75" s="43">
        <v>1531.21</v>
      </c>
      <c r="L75" s="43">
        <v>1531.21</v>
      </c>
      <c r="M75" s="43">
        <v>1531.21</v>
      </c>
      <c r="N75" s="43">
        <v>1531.21</v>
      </c>
      <c r="O75" s="43">
        <v>1531.21</v>
      </c>
      <c r="P75" s="43">
        <v>1531.21</v>
      </c>
      <c r="Q75" s="43">
        <v>1531.21</v>
      </c>
      <c r="R75" s="43">
        <v>1531.21</v>
      </c>
      <c r="S75" s="43">
        <v>1531.21</v>
      </c>
      <c r="T75" s="43">
        <v>1531.21</v>
      </c>
      <c r="U75" s="43">
        <v>1531.21</v>
      </c>
      <c r="V75" s="43">
        <v>1531.21</v>
      </c>
      <c r="W75" s="43">
        <v>1531.21</v>
      </c>
      <c r="X75" s="43">
        <v>1531.21</v>
      </c>
      <c r="Y75" s="43">
        <v>1531.21</v>
      </c>
    </row>
    <row r="76" spans="1:25" hidden="1" outlineLevel="1" x14ac:dyDescent="0.2">
      <c r="A76" s="17" t="s">
        <v>4</v>
      </c>
      <c r="B76" s="43">
        <v>204.67</v>
      </c>
      <c r="C76" s="43">
        <v>204.67</v>
      </c>
      <c r="D76" s="43">
        <v>204.67</v>
      </c>
      <c r="E76" s="43">
        <v>204.67</v>
      </c>
      <c r="F76" s="43">
        <v>204.67</v>
      </c>
      <c r="G76" s="43">
        <v>204.67</v>
      </c>
      <c r="H76" s="43">
        <v>204.67</v>
      </c>
      <c r="I76" s="43">
        <v>204.67</v>
      </c>
      <c r="J76" s="43">
        <v>204.67</v>
      </c>
      <c r="K76" s="43">
        <v>204.67</v>
      </c>
      <c r="L76" s="43">
        <v>204.67</v>
      </c>
      <c r="M76" s="43">
        <v>204.67</v>
      </c>
      <c r="N76" s="43">
        <v>204.67</v>
      </c>
      <c r="O76" s="43">
        <v>204.67</v>
      </c>
      <c r="P76" s="43">
        <v>204.67</v>
      </c>
      <c r="Q76" s="43">
        <v>204.67</v>
      </c>
      <c r="R76" s="43">
        <v>204.67</v>
      </c>
      <c r="S76" s="43">
        <v>204.67</v>
      </c>
      <c r="T76" s="43">
        <v>204.67</v>
      </c>
      <c r="U76" s="43">
        <v>204.67</v>
      </c>
      <c r="V76" s="43">
        <v>204.67</v>
      </c>
      <c r="W76" s="43">
        <v>204.67</v>
      </c>
      <c r="X76" s="43">
        <v>204.67</v>
      </c>
      <c r="Y76" s="43">
        <v>204.67</v>
      </c>
    </row>
    <row r="77" spans="1:25" ht="15" hidden="1" outlineLevel="1" thickBot="1" x14ac:dyDescent="0.25">
      <c r="A77" s="35" t="s">
        <v>118</v>
      </c>
      <c r="B77" s="43">
        <v>3.1524527</v>
      </c>
      <c r="C77" s="43">
        <v>3.1524527</v>
      </c>
      <c r="D77" s="43">
        <v>3.1524527</v>
      </c>
      <c r="E77" s="43">
        <v>3.1524527</v>
      </c>
      <c r="F77" s="43">
        <v>3.1524527</v>
      </c>
      <c r="G77" s="43">
        <v>3.1524527</v>
      </c>
      <c r="H77" s="43">
        <v>3.1524527</v>
      </c>
      <c r="I77" s="43">
        <v>3.1524527</v>
      </c>
      <c r="J77" s="43">
        <v>3.1524527</v>
      </c>
      <c r="K77" s="43">
        <v>3.1524527</v>
      </c>
      <c r="L77" s="43">
        <v>3.1524527</v>
      </c>
      <c r="M77" s="43">
        <v>3.1524527</v>
      </c>
      <c r="N77" s="43">
        <v>3.1524527</v>
      </c>
      <c r="O77" s="43">
        <v>3.1524527</v>
      </c>
      <c r="P77" s="43">
        <v>3.1524527</v>
      </c>
      <c r="Q77" s="43">
        <v>3.1524527</v>
      </c>
      <c r="R77" s="43">
        <v>3.1524527</v>
      </c>
      <c r="S77" s="43">
        <v>3.1524527</v>
      </c>
      <c r="T77" s="43">
        <v>3.1524527</v>
      </c>
      <c r="U77" s="43">
        <v>3.1524527</v>
      </c>
      <c r="V77" s="43">
        <v>3.1524527</v>
      </c>
      <c r="W77" s="43">
        <v>3.1524527</v>
      </c>
      <c r="X77" s="43">
        <v>3.1524527</v>
      </c>
      <c r="Y77" s="43">
        <v>3.1524527</v>
      </c>
    </row>
    <row r="78" spans="1:25" ht="15" collapsed="1" thickBot="1" x14ac:dyDescent="0.25">
      <c r="A78" s="33">
        <v>12</v>
      </c>
      <c r="B78" s="42">
        <v>2700.76</v>
      </c>
      <c r="C78" s="42">
        <v>2822.54</v>
      </c>
      <c r="D78" s="42">
        <v>2797.19</v>
      </c>
      <c r="E78" s="42">
        <v>2812.61</v>
      </c>
      <c r="F78" s="42">
        <v>2838.08</v>
      </c>
      <c r="G78" s="42">
        <v>2800.1</v>
      </c>
      <c r="H78" s="42">
        <v>2698.76</v>
      </c>
      <c r="I78" s="42">
        <v>2630.78</v>
      </c>
      <c r="J78" s="42">
        <v>2593.9899999999998</v>
      </c>
      <c r="K78" s="42">
        <v>2443.17</v>
      </c>
      <c r="L78" s="42">
        <v>2452.2600000000002</v>
      </c>
      <c r="M78" s="42">
        <v>2405.7800000000002</v>
      </c>
      <c r="N78" s="42">
        <v>2292.58</v>
      </c>
      <c r="O78" s="42">
        <v>2428.67</v>
      </c>
      <c r="P78" s="42">
        <v>2402.34</v>
      </c>
      <c r="Q78" s="42">
        <v>2456.94</v>
      </c>
      <c r="R78" s="42">
        <v>2449.35</v>
      </c>
      <c r="S78" s="42">
        <v>2383.52</v>
      </c>
      <c r="T78" s="42">
        <v>2417.6799999999998</v>
      </c>
      <c r="U78" s="42">
        <v>2280.7600000000002</v>
      </c>
      <c r="V78" s="42">
        <v>2328.61</v>
      </c>
      <c r="W78" s="42">
        <v>2328.16</v>
      </c>
      <c r="X78" s="42">
        <v>2331.4499999999998</v>
      </c>
      <c r="Y78" s="42">
        <v>2520.48</v>
      </c>
    </row>
    <row r="79" spans="1:25" ht="38.25" hidden="1" outlineLevel="1" x14ac:dyDescent="0.2">
      <c r="A79" s="110" t="s">
        <v>70</v>
      </c>
      <c r="B79" s="138">
        <v>884.74698966000005</v>
      </c>
      <c r="C79" s="138">
        <v>1006.52943103</v>
      </c>
      <c r="D79" s="138">
        <v>981.17729513999996</v>
      </c>
      <c r="E79" s="138">
        <v>996.59316682999997</v>
      </c>
      <c r="F79" s="138">
        <v>1022.06979881</v>
      </c>
      <c r="G79" s="138">
        <v>984.08554880999998</v>
      </c>
      <c r="H79" s="138">
        <v>882.75032455999997</v>
      </c>
      <c r="I79" s="138">
        <v>814.77207593000003</v>
      </c>
      <c r="J79" s="138">
        <v>777.97437196999999</v>
      </c>
      <c r="K79" s="138">
        <v>627.15594524000005</v>
      </c>
      <c r="L79" s="138">
        <v>636.24376629999995</v>
      </c>
      <c r="M79" s="138">
        <v>589.76516307999998</v>
      </c>
      <c r="N79" s="138">
        <v>476.56719883</v>
      </c>
      <c r="O79" s="138">
        <v>612.66153417999999</v>
      </c>
      <c r="P79" s="138">
        <v>586.32979796999996</v>
      </c>
      <c r="Q79" s="138">
        <v>640.92342501999997</v>
      </c>
      <c r="R79" s="138">
        <v>633.33975183999996</v>
      </c>
      <c r="S79" s="138">
        <v>567.50268344000006</v>
      </c>
      <c r="T79" s="138">
        <v>601.66349774000003</v>
      </c>
      <c r="U79" s="138">
        <v>464.74671783000002</v>
      </c>
      <c r="V79" s="138">
        <v>512.59622945000001</v>
      </c>
      <c r="W79" s="138">
        <v>512.14624350999998</v>
      </c>
      <c r="X79" s="138">
        <v>515.43298821999997</v>
      </c>
      <c r="Y79" s="138">
        <v>704.46512039000004</v>
      </c>
    </row>
    <row r="80" spans="1:25" ht="38.25" hidden="1" outlineLevel="1" x14ac:dyDescent="0.2">
      <c r="A80" s="16" t="s">
        <v>71</v>
      </c>
      <c r="B80" s="43">
        <v>76.98</v>
      </c>
      <c r="C80" s="43">
        <v>76.98</v>
      </c>
      <c r="D80" s="43">
        <v>76.98</v>
      </c>
      <c r="E80" s="43">
        <v>76.98</v>
      </c>
      <c r="F80" s="43">
        <v>76.98</v>
      </c>
      <c r="G80" s="43">
        <v>76.98</v>
      </c>
      <c r="H80" s="43">
        <v>76.98</v>
      </c>
      <c r="I80" s="43">
        <v>76.98</v>
      </c>
      <c r="J80" s="43">
        <v>76.98</v>
      </c>
      <c r="K80" s="43">
        <v>76.98</v>
      </c>
      <c r="L80" s="43">
        <v>76.98</v>
      </c>
      <c r="M80" s="43">
        <v>76.98</v>
      </c>
      <c r="N80" s="43">
        <v>76.98</v>
      </c>
      <c r="O80" s="43">
        <v>76.98</v>
      </c>
      <c r="P80" s="43">
        <v>76.98</v>
      </c>
      <c r="Q80" s="43">
        <v>76.98</v>
      </c>
      <c r="R80" s="43">
        <v>76.98</v>
      </c>
      <c r="S80" s="43">
        <v>76.98</v>
      </c>
      <c r="T80" s="43">
        <v>76.98</v>
      </c>
      <c r="U80" s="43">
        <v>76.98</v>
      </c>
      <c r="V80" s="43">
        <v>76.98</v>
      </c>
      <c r="W80" s="43">
        <v>76.98</v>
      </c>
      <c r="X80" s="43">
        <v>76.98</v>
      </c>
      <c r="Y80" s="43">
        <v>76.98</v>
      </c>
    </row>
    <row r="81" spans="1:25" hidden="1" outlineLevel="1" x14ac:dyDescent="0.2">
      <c r="A81" s="16" t="s">
        <v>3</v>
      </c>
      <c r="B81" s="43">
        <v>1531.21</v>
      </c>
      <c r="C81" s="43">
        <v>1531.21</v>
      </c>
      <c r="D81" s="43">
        <v>1531.21</v>
      </c>
      <c r="E81" s="43">
        <v>1531.21</v>
      </c>
      <c r="F81" s="43">
        <v>1531.21</v>
      </c>
      <c r="G81" s="43">
        <v>1531.21</v>
      </c>
      <c r="H81" s="43">
        <v>1531.21</v>
      </c>
      <c r="I81" s="43">
        <v>1531.21</v>
      </c>
      <c r="J81" s="43">
        <v>1531.21</v>
      </c>
      <c r="K81" s="43">
        <v>1531.21</v>
      </c>
      <c r="L81" s="43">
        <v>1531.21</v>
      </c>
      <c r="M81" s="43">
        <v>1531.21</v>
      </c>
      <c r="N81" s="43">
        <v>1531.21</v>
      </c>
      <c r="O81" s="43">
        <v>1531.21</v>
      </c>
      <c r="P81" s="43">
        <v>1531.21</v>
      </c>
      <c r="Q81" s="43">
        <v>1531.21</v>
      </c>
      <c r="R81" s="43">
        <v>1531.21</v>
      </c>
      <c r="S81" s="43">
        <v>1531.21</v>
      </c>
      <c r="T81" s="43">
        <v>1531.21</v>
      </c>
      <c r="U81" s="43">
        <v>1531.21</v>
      </c>
      <c r="V81" s="43">
        <v>1531.21</v>
      </c>
      <c r="W81" s="43">
        <v>1531.21</v>
      </c>
      <c r="X81" s="43">
        <v>1531.21</v>
      </c>
      <c r="Y81" s="43">
        <v>1531.21</v>
      </c>
    </row>
    <row r="82" spans="1:25" hidden="1" outlineLevel="1" x14ac:dyDescent="0.2">
      <c r="A82" s="17" t="s">
        <v>4</v>
      </c>
      <c r="B82" s="43">
        <v>204.67</v>
      </c>
      <c r="C82" s="43">
        <v>204.67</v>
      </c>
      <c r="D82" s="43">
        <v>204.67</v>
      </c>
      <c r="E82" s="43">
        <v>204.67</v>
      </c>
      <c r="F82" s="43">
        <v>204.67</v>
      </c>
      <c r="G82" s="43">
        <v>204.67</v>
      </c>
      <c r="H82" s="43">
        <v>204.67</v>
      </c>
      <c r="I82" s="43">
        <v>204.67</v>
      </c>
      <c r="J82" s="43">
        <v>204.67</v>
      </c>
      <c r="K82" s="43">
        <v>204.67</v>
      </c>
      <c r="L82" s="43">
        <v>204.67</v>
      </c>
      <c r="M82" s="43">
        <v>204.67</v>
      </c>
      <c r="N82" s="43">
        <v>204.67</v>
      </c>
      <c r="O82" s="43">
        <v>204.67</v>
      </c>
      <c r="P82" s="43">
        <v>204.67</v>
      </c>
      <c r="Q82" s="43">
        <v>204.67</v>
      </c>
      <c r="R82" s="43">
        <v>204.67</v>
      </c>
      <c r="S82" s="43">
        <v>204.67</v>
      </c>
      <c r="T82" s="43">
        <v>204.67</v>
      </c>
      <c r="U82" s="43">
        <v>204.67</v>
      </c>
      <c r="V82" s="43">
        <v>204.67</v>
      </c>
      <c r="W82" s="43">
        <v>204.67</v>
      </c>
      <c r="X82" s="43">
        <v>204.67</v>
      </c>
      <c r="Y82" s="43">
        <v>204.67</v>
      </c>
    </row>
    <row r="83" spans="1:25" ht="15" hidden="1" outlineLevel="1" thickBot="1" x14ac:dyDescent="0.25">
      <c r="A83" s="35" t="s">
        <v>118</v>
      </c>
      <c r="B83" s="43">
        <v>3.1524527</v>
      </c>
      <c r="C83" s="43">
        <v>3.1524527</v>
      </c>
      <c r="D83" s="43">
        <v>3.1524527</v>
      </c>
      <c r="E83" s="43">
        <v>3.1524527</v>
      </c>
      <c r="F83" s="43">
        <v>3.1524527</v>
      </c>
      <c r="G83" s="43">
        <v>3.1524527</v>
      </c>
      <c r="H83" s="43">
        <v>3.1524527</v>
      </c>
      <c r="I83" s="43">
        <v>3.1524527</v>
      </c>
      <c r="J83" s="43">
        <v>3.1524527</v>
      </c>
      <c r="K83" s="43">
        <v>3.1524527</v>
      </c>
      <c r="L83" s="43">
        <v>3.1524527</v>
      </c>
      <c r="M83" s="43">
        <v>3.1524527</v>
      </c>
      <c r="N83" s="43">
        <v>3.1524527</v>
      </c>
      <c r="O83" s="43">
        <v>3.1524527</v>
      </c>
      <c r="P83" s="43">
        <v>3.1524527</v>
      </c>
      <c r="Q83" s="43">
        <v>3.1524527</v>
      </c>
      <c r="R83" s="43">
        <v>3.1524527</v>
      </c>
      <c r="S83" s="43">
        <v>3.1524527</v>
      </c>
      <c r="T83" s="43">
        <v>3.1524527</v>
      </c>
      <c r="U83" s="43">
        <v>3.1524527</v>
      </c>
      <c r="V83" s="43">
        <v>3.1524527</v>
      </c>
      <c r="W83" s="43">
        <v>3.1524527</v>
      </c>
      <c r="X83" s="43">
        <v>3.1524527</v>
      </c>
      <c r="Y83" s="43">
        <v>3.1524527</v>
      </c>
    </row>
    <row r="84" spans="1:25" ht="15" collapsed="1" thickBot="1" x14ac:dyDescent="0.25">
      <c r="A84" s="27">
        <v>13</v>
      </c>
      <c r="B84" s="42">
        <v>2548.29</v>
      </c>
      <c r="C84" s="42">
        <v>2618.29</v>
      </c>
      <c r="D84" s="42">
        <v>2703.57</v>
      </c>
      <c r="E84" s="42">
        <v>2676.41</v>
      </c>
      <c r="F84" s="42">
        <v>2624.56</v>
      </c>
      <c r="G84" s="42">
        <v>2652.72</v>
      </c>
      <c r="H84" s="42">
        <v>2701.71</v>
      </c>
      <c r="I84" s="42">
        <v>2415.37</v>
      </c>
      <c r="J84" s="42">
        <v>2483.0100000000002</v>
      </c>
      <c r="K84" s="42">
        <v>2334.09</v>
      </c>
      <c r="L84" s="42">
        <v>2422.0700000000002</v>
      </c>
      <c r="M84" s="42">
        <v>2486.2600000000002</v>
      </c>
      <c r="N84" s="42">
        <v>2381.9499999999998</v>
      </c>
      <c r="O84" s="42">
        <v>2428.61</v>
      </c>
      <c r="P84" s="42">
        <v>2508.0500000000002</v>
      </c>
      <c r="Q84" s="42">
        <v>2596.86</v>
      </c>
      <c r="R84" s="42">
        <v>2458.27</v>
      </c>
      <c r="S84" s="42">
        <v>2355.12</v>
      </c>
      <c r="T84" s="42">
        <v>2340.91</v>
      </c>
      <c r="U84" s="42">
        <v>2473.61</v>
      </c>
      <c r="V84" s="42">
        <v>2488.5</v>
      </c>
      <c r="W84" s="42">
        <v>2402.44</v>
      </c>
      <c r="X84" s="42">
        <v>2357.85</v>
      </c>
      <c r="Y84" s="42">
        <v>2385.71</v>
      </c>
    </row>
    <row r="85" spans="1:25" ht="38.25" hidden="1" outlineLevel="1" x14ac:dyDescent="0.2">
      <c r="A85" s="16" t="s">
        <v>70</v>
      </c>
      <c r="B85" s="138">
        <v>732.27681054000004</v>
      </c>
      <c r="C85" s="138">
        <v>802.27760852999995</v>
      </c>
      <c r="D85" s="138">
        <v>887.55883941000002</v>
      </c>
      <c r="E85" s="138">
        <v>860.39327478999996</v>
      </c>
      <c r="F85" s="138">
        <v>808.54751739000005</v>
      </c>
      <c r="G85" s="138">
        <v>836.70497416000001</v>
      </c>
      <c r="H85" s="138">
        <v>885.69615530999999</v>
      </c>
      <c r="I85" s="138">
        <v>599.36162073000003</v>
      </c>
      <c r="J85" s="138">
        <v>667.00002505999998</v>
      </c>
      <c r="K85" s="138">
        <v>518.08096331000002</v>
      </c>
      <c r="L85" s="138">
        <v>606.05627030999995</v>
      </c>
      <c r="M85" s="138">
        <v>670.24310252999999</v>
      </c>
      <c r="N85" s="138">
        <v>565.94251847999999</v>
      </c>
      <c r="O85" s="138">
        <v>612.59573065999996</v>
      </c>
      <c r="P85" s="138">
        <v>692.03809037999997</v>
      </c>
      <c r="Q85" s="138">
        <v>780.84912630999997</v>
      </c>
      <c r="R85" s="138">
        <v>642.25920959999996</v>
      </c>
      <c r="S85" s="138">
        <v>539.10629279</v>
      </c>
      <c r="T85" s="138">
        <v>524.90002328000003</v>
      </c>
      <c r="U85" s="138">
        <v>657.59487625999998</v>
      </c>
      <c r="V85" s="138">
        <v>672.48530524</v>
      </c>
      <c r="W85" s="138">
        <v>586.43239203999997</v>
      </c>
      <c r="X85" s="138">
        <v>541.83585463999998</v>
      </c>
      <c r="Y85" s="138">
        <v>569.70091504000004</v>
      </c>
    </row>
    <row r="86" spans="1:25" ht="38.25" hidden="1" outlineLevel="1" x14ac:dyDescent="0.2">
      <c r="A86" s="16" t="s">
        <v>71</v>
      </c>
      <c r="B86" s="43">
        <v>76.98</v>
      </c>
      <c r="C86" s="43">
        <v>76.98</v>
      </c>
      <c r="D86" s="43">
        <v>76.98</v>
      </c>
      <c r="E86" s="43">
        <v>76.98</v>
      </c>
      <c r="F86" s="43">
        <v>76.98</v>
      </c>
      <c r="G86" s="43">
        <v>76.98</v>
      </c>
      <c r="H86" s="43">
        <v>76.98</v>
      </c>
      <c r="I86" s="43">
        <v>76.98</v>
      </c>
      <c r="J86" s="43">
        <v>76.98</v>
      </c>
      <c r="K86" s="43">
        <v>76.98</v>
      </c>
      <c r="L86" s="43">
        <v>76.98</v>
      </c>
      <c r="M86" s="43">
        <v>76.98</v>
      </c>
      <c r="N86" s="43">
        <v>76.98</v>
      </c>
      <c r="O86" s="43">
        <v>76.98</v>
      </c>
      <c r="P86" s="43">
        <v>76.98</v>
      </c>
      <c r="Q86" s="43">
        <v>76.98</v>
      </c>
      <c r="R86" s="43">
        <v>76.98</v>
      </c>
      <c r="S86" s="43">
        <v>76.98</v>
      </c>
      <c r="T86" s="43">
        <v>76.98</v>
      </c>
      <c r="U86" s="43">
        <v>76.98</v>
      </c>
      <c r="V86" s="43">
        <v>76.98</v>
      </c>
      <c r="W86" s="43">
        <v>76.98</v>
      </c>
      <c r="X86" s="43">
        <v>76.98</v>
      </c>
      <c r="Y86" s="43">
        <v>76.98</v>
      </c>
    </row>
    <row r="87" spans="1:25" hidden="1" outlineLevel="1" x14ac:dyDescent="0.2">
      <c r="A87" s="16" t="s">
        <v>3</v>
      </c>
      <c r="B87" s="43">
        <v>1531.21</v>
      </c>
      <c r="C87" s="43">
        <v>1531.21</v>
      </c>
      <c r="D87" s="43">
        <v>1531.21</v>
      </c>
      <c r="E87" s="43">
        <v>1531.21</v>
      </c>
      <c r="F87" s="43">
        <v>1531.21</v>
      </c>
      <c r="G87" s="43">
        <v>1531.21</v>
      </c>
      <c r="H87" s="43">
        <v>1531.21</v>
      </c>
      <c r="I87" s="43">
        <v>1531.21</v>
      </c>
      <c r="J87" s="43">
        <v>1531.21</v>
      </c>
      <c r="K87" s="43">
        <v>1531.21</v>
      </c>
      <c r="L87" s="43">
        <v>1531.21</v>
      </c>
      <c r="M87" s="43">
        <v>1531.21</v>
      </c>
      <c r="N87" s="43">
        <v>1531.21</v>
      </c>
      <c r="O87" s="43">
        <v>1531.21</v>
      </c>
      <c r="P87" s="43">
        <v>1531.21</v>
      </c>
      <c r="Q87" s="43">
        <v>1531.21</v>
      </c>
      <c r="R87" s="43">
        <v>1531.21</v>
      </c>
      <c r="S87" s="43">
        <v>1531.21</v>
      </c>
      <c r="T87" s="43">
        <v>1531.21</v>
      </c>
      <c r="U87" s="43">
        <v>1531.21</v>
      </c>
      <c r="V87" s="43">
        <v>1531.21</v>
      </c>
      <c r="W87" s="43">
        <v>1531.21</v>
      </c>
      <c r="X87" s="43">
        <v>1531.21</v>
      </c>
      <c r="Y87" s="43">
        <v>1531.21</v>
      </c>
    </row>
    <row r="88" spans="1:25" hidden="1" outlineLevel="1" x14ac:dyDescent="0.2">
      <c r="A88" s="17" t="s">
        <v>4</v>
      </c>
      <c r="B88" s="43">
        <v>204.67</v>
      </c>
      <c r="C88" s="43">
        <v>204.67</v>
      </c>
      <c r="D88" s="43">
        <v>204.67</v>
      </c>
      <c r="E88" s="43">
        <v>204.67</v>
      </c>
      <c r="F88" s="43">
        <v>204.67</v>
      </c>
      <c r="G88" s="43">
        <v>204.67</v>
      </c>
      <c r="H88" s="43">
        <v>204.67</v>
      </c>
      <c r="I88" s="43">
        <v>204.67</v>
      </c>
      <c r="J88" s="43">
        <v>204.67</v>
      </c>
      <c r="K88" s="43">
        <v>204.67</v>
      </c>
      <c r="L88" s="43">
        <v>204.67</v>
      </c>
      <c r="M88" s="43">
        <v>204.67</v>
      </c>
      <c r="N88" s="43">
        <v>204.67</v>
      </c>
      <c r="O88" s="43">
        <v>204.67</v>
      </c>
      <c r="P88" s="43">
        <v>204.67</v>
      </c>
      <c r="Q88" s="43">
        <v>204.67</v>
      </c>
      <c r="R88" s="43">
        <v>204.67</v>
      </c>
      <c r="S88" s="43">
        <v>204.67</v>
      </c>
      <c r="T88" s="43">
        <v>204.67</v>
      </c>
      <c r="U88" s="43">
        <v>204.67</v>
      </c>
      <c r="V88" s="43">
        <v>204.67</v>
      </c>
      <c r="W88" s="43">
        <v>204.67</v>
      </c>
      <c r="X88" s="43">
        <v>204.67</v>
      </c>
      <c r="Y88" s="43">
        <v>204.67</v>
      </c>
    </row>
    <row r="89" spans="1:25" ht="15" hidden="1" outlineLevel="1" thickBot="1" x14ac:dyDescent="0.25">
      <c r="A89" s="35" t="s">
        <v>118</v>
      </c>
      <c r="B89" s="43">
        <v>3.1524527</v>
      </c>
      <c r="C89" s="43">
        <v>3.1524527</v>
      </c>
      <c r="D89" s="43">
        <v>3.1524527</v>
      </c>
      <c r="E89" s="43">
        <v>3.1524527</v>
      </c>
      <c r="F89" s="43">
        <v>3.1524527</v>
      </c>
      <c r="G89" s="43">
        <v>3.1524527</v>
      </c>
      <c r="H89" s="43">
        <v>3.1524527</v>
      </c>
      <c r="I89" s="43">
        <v>3.1524527</v>
      </c>
      <c r="J89" s="43">
        <v>3.1524527</v>
      </c>
      <c r="K89" s="43">
        <v>3.1524527</v>
      </c>
      <c r="L89" s="43">
        <v>3.1524527</v>
      </c>
      <c r="M89" s="43">
        <v>3.1524527</v>
      </c>
      <c r="N89" s="43">
        <v>3.1524527</v>
      </c>
      <c r="O89" s="43">
        <v>3.1524527</v>
      </c>
      <c r="P89" s="43">
        <v>3.1524527</v>
      </c>
      <c r="Q89" s="43">
        <v>3.1524527</v>
      </c>
      <c r="R89" s="43">
        <v>3.1524527</v>
      </c>
      <c r="S89" s="43">
        <v>3.1524527</v>
      </c>
      <c r="T89" s="43">
        <v>3.1524527</v>
      </c>
      <c r="U89" s="43">
        <v>3.1524527</v>
      </c>
      <c r="V89" s="43">
        <v>3.1524527</v>
      </c>
      <c r="W89" s="43">
        <v>3.1524527</v>
      </c>
      <c r="X89" s="43">
        <v>3.1524527</v>
      </c>
      <c r="Y89" s="43">
        <v>3.1524527</v>
      </c>
    </row>
    <row r="90" spans="1:25" ht="15" collapsed="1" thickBot="1" x14ac:dyDescent="0.25">
      <c r="A90" s="33">
        <v>14</v>
      </c>
      <c r="B90" s="42">
        <v>2460.23</v>
      </c>
      <c r="C90" s="42">
        <v>2479.2199999999998</v>
      </c>
      <c r="D90" s="42">
        <v>2575.1</v>
      </c>
      <c r="E90" s="42">
        <v>2521.17</v>
      </c>
      <c r="F90" s="42">
        <v>2472.0500000000002</v>
      </c>
      <c r="G90" s="42">
        <v>2532.84</v>
      </c>
      <c r="H90" s="42">
        <v>2419.85</v>
      </c>
      <c r="I90" s="42">
        <v>2371.84</v>
      </c>
      <c r="J90" s="42">
        <v>2318.35</v>
      </c>
      <c r="K90" s="42">
        <v>2284.66</v>
      </c>
      <c r="L90" s="42">
        <v>2302.9499999999998</v>
      </c>
      <c r="M90" s="42">
        <v>2225.34</v>
      </c>
      <c r="N90" s="42">
        <v>2224.36</v>
      </c>
      <c r="O90" s="42">
        <v>2209.48</v>
      </c>
      <c r="P90" s="42">
        <v>2243.11</v>
      </c>
      <c r="Q90" s="42">
        <v>2246.84</v>
      </c>
      <c r="R90" s="42">
        <v>2346.1999999999998</v>
      </c>
      <c r="S90" s="42">
        <v>2237.4299999999998</v>
      </c>
      <c r="T90" s="42">
        <v>2284.38</v>
      </c>
      <c r="U90" s="42">
        <v>2261.2600000000002</v>
      </c>
      <c r="V90" s="42">
        <v>2279.84</v>
      </c>
      <c r="W90" s="42">
        <v>2419.46</v>
      </c>
      <c r="X90" s="42">
        <v>2363.5100000000002</v>
      </c>
      <c r="Y90" s="42">
        <v>2380.88</v>
      </c>
    </row>
    <row r="91" spans="1:25" ht="38.25" hidden="1" outlineLevel="1" x14ac:dyDescent="0.2">
      <c r="A91" s="110" t="s">
        <v>70</v>
      </c>
      <c r="B91" s="138">
        <v>644.21933105999994</v>
      </c>
      <c r="C91" s="138">
        <v>663.20383973000003</v>
      </c>
      <c r="D91" s="138">
        <v>759.09090859000003</v>
      </c>
      <c r="E91" s="138">
        <v>705.15412268</v>
      </c>
      <c r="F91" s="138">
        <v>656.03711378000003</v>
      </c>
      <c r="G91" s="138">
        <v>716.82557731999998</v>
      </c>
      <c r="H91" s="138">
        <v>603.83722493000005</v>
      </c>
      <c r="I91" s="138">
        <v>555.82918014999996</v>
      </c>
      <c r="J91" s="138">
        <v>502.33816302999998</v>
      </c>
      <c r="K91" s="138">
        <v>468.64434819000002</v>
      </c>
      <c r="L91" s="138">
        <v>486.94121394000001</v>
      </c>
      <c r="M91" s="138">
        <v>409.32577319000001</v>
      </c>
      <c r="N91" s="138">
        <v>408.34650575000001</v>
      </c>
      <c r="O91" s="138">
        <v>393.46968032000001</v>
      </c>
      <c r="P91" s="138">
        <v>427.10126763</v>
      </c>
      <c r="Q91" s="138">
        <v>430.82580150000001</v>
      </c>
      <c r="R91" s="138">
        <v>530.18570719000002</v>
      </c>
      <c r="S91" s="138">
        <v>421.41490191000003</v>
      </c>
      <c r="T91" s="138">
        <v>468.37192345</v>
      </c>
      <c r="U91" s="138">
        <v>445.24561288000001</v>
      </c>
      <c r="V91" s="138">
        <v>463.82679601000001</v>
      </c>
      <c r="W91" s="138">
        <v>603.44574216000001</v>
      </c>
      <c r="X91" s="138">
        <v>547.49255799000002</v>
      </c>
      <c r="Y91" s="138">
        <v>564.87160900000003</v>
      </c>
    </row>
    <row r="92" spans="1:25" ht="38.25" hidden="1" outlineLevel="1" x14ac:dyDescent="0.2">
      <c r="A92" s="16" t="s">
        <v>71</v>
      </c>
      <c r="B92" s="43">
        <v>76.98</v>
      </c>
      <c r="C92" s="43">
        <v>76.98</v>
      </c>
      <c r="D92" s="43">
        <v>76.98</v>
      </c>
      <c r="E92" s="43">
        <v>76.98</v>
      </c>
      <c r="F92" s="43">
        <v>76.98</v>
      </c>
      <c r="G92" s="43">
        <v>76.98</v>
      </c>
      <c r="H92" s="43">
        <v>76.98</v>
      </c>
      <c r="I92" s="43">
        <v>76.98</v>
      </c>
      <c r="J92" s="43">
        <v>76.98</v>
      </c>
      <c r="K92" s="43">
        <v>76.98</v>
      </c>
      <c r="L92" s="43">
        <v>76.98</v>
      </c>
      <c r="M92" s="43">
        <v>76.98</v>
      </c>
      <c r="N92" s="43">
        <v>76.98</v>
      </c>
      <c r="O92" s="43">
        <v>76.98</v>
      </c>
      <c r="P92" s="43">
        <v>76.98</v>
      </c>
      <c r="Q92" s="43">
        <v>76.98</v>
      </c>
      <c r="R92" s="43">
        <v>76.98</v>
      </c>
      <c r="S92" s="43">
        <v>76.98</v>
      </c>
      <c r="T92" s="43">
        <v>76.98</v>
      </c>
      <c r="U92" s="43">
        <v>76.98</v>
      </c>
      <c r="V92" s="43">
        <v>76.98</v>
      </c>
      <c r="W92" s="43">
        <v>76.98</v>
      </c>
      <c r="X92" s="43">
        <v>76.98</v>
      </c>
      <c r="Y92" s="43">
        <v>76.98</v>
      </c>
    </row>
    <row r="93" spans="1:25" hidden="1" outlineLevel="1" x14ac:dyDescent="0.2">
      <c r="A93" s="16" t="s">
        <v>3</v>
      </c>
      <c r="B93" s="43">
        <v>1531.21</v>
      </c>
      <c r="C93" s="43">
        <v>1531.21</v>
      </c>
      <c r="D93" s="43">
        <v>1531.21</v>
      </c>
      <c r="E93" s="43">
        <v>1531.21</v>
      </c>
      <c r="F93" s="43">
        <v>1531.21</v>
      </c>
      <c r="G93" s="43">
        <v>1531.21</v>
      </c>
      <c r="H93" s="43">
        <v>1531.21</v>
      </c>
      <c r="I93" s="43">
        <v>1531.21</v>
      </c>
      <c r="J93" s="43">
        <v>1531.21</v>
      </c>
      <c r="K93" s="43">
        <v>1531.21</v>
      </c>
      <c r="L93" s="43">
        <v>1531.21</v>
      </c>
      <c r="M93" s="43">
        <v>1531.21</v>
      </c>
      <c r="N93" s="43">
        <v>1531.21</v>
      </c>
      <c r="O93" s="43">
        <v>1531.21</v>
      </c>
      <c r="P93" s="43">
        <v>1531.21</v>
      </c>
      <c r="Q93" s="43">
        <v>1531.21</v>
      </c>
      <c r="R93" s="43">
        <v>1531.21</v>
      </c>
      <c r="S93" s="43">
        <v>1531.21</v>
      </c>
      <c r="T93" s="43">
        <v>1531.21</v>
      </c>
      <c r="U93" s="43">
        <v>1531.21</v>
      </c>
      <c r="V93" s="43">
        <v>1531.21</v>
      </c>
      <c r="W93" s="43">
        <v>1531.21</v>
      </c>
      <c r="X93" s="43">
        <v>1531.21</v>
      </c>
      <c r="Y93" s="43">
        <v>1531.21</v>
      </c>
    </row>
    <row r="94" spans="1:25" hidden="1" outlineLevel="1" x14ac:dyDescent="0.2">
      <c r="A94" s="17" t="s">
        <v>4</v>
      </c>
      <c r="B94" s="43">
        <v>204.67</v>
      </c>
      <c r="C94" s="43">
        <v>204.67</v>
      </c>
      <c r="D94" s="43">
        <v>204.67</v>
      </c>
      <c r="E94" s="43">
        <v>204.67</v>
      </c>
      <c r="F94" s="43">
        <v>204.67</v>
      </c>
      <c r="G94" s="43">
        <v>204.67</v>
      </c>
      <c r="H94" s="43">
        <v>204.67</v>
      </c>
      <c r="I94" s="43">
        <v>204.67</v>
      </c>
      <c r="J94" s="43">
        <v>204.67</v>
      </c>
      <c r="K94" s="43">
        <v>204.67</v>
      </c>
      <c r="L94" s="43">
        <v>204.67</v>
      </c>
      <c r="M94" s="43">
        <v>204.67</v>
      </c>
      <c r="N94" s="43">
        <v>204.67</v>
      </c>
      <c r="O94" s="43">
        <v>204.67</v>
      </c>
      <c r="P94" s="43">
        <v>204.67</v>
      </c>
      <c r="Q94" s="43">
        <v>204.67</v>
      </c>
      <c r="R94" s="43">
        <v>204.67</v>
      </c>
      <c r="S94" s="43">
        <v>204.67</v>
      </c>
      <c r="T94" s="43">
        <v>204.67</v>
      </c>
      <c r="U94" s="43">
        <v>204.67</v>
      </c>
      <c r="V94" s="43">
        <v>204.67</v>
      </c>
      <c r="W94" s="43">
        <v>204.67</v>
      </c>
      <c r="X94" s="43">
        <v>204.67</v>
      </c>
      <c r="Y94" s="43">
        <v>204.67</v>
      </c>
    </row>
    <row r="95" spans="1:25" ht="15" hidden="1" outlineLevel="1" thickBot="1" x14ac:dyDescent="0.25">
      <c r="A95" s="35" t="s">
        <v>118</v>
      </c>
      <c r="B95" s="43">
        <v>3.1524527</v>
      </c>
      <c r="C95" s="43">
        <v>3.1524527</v>
      </c>
      <c r="D95" s="43">
        <v>3.1524527</v>
      </c>
      <c r="E95" s="43">
        <v>3.1524527</v>
      </c>
      <c r="F95" s="43">
        <v>3.1524527</v>
      </c>
      <c r="G95" s="43">
        <v>3.1524527</v>
      </c>
      <c r="H95" s="43">
        <v>3.1524527</v>
      </c>
      <c r="I95" s="43">
        <v>3.1524527</v>
      </c>
      <c r="J95" s="43">
        <v>3.1524527</v>
      </c>
      <c r="K95" s="43">
        <v>3.1524527</v>
      </c>
      <c r="L95" s="43">
        <v>3.1524527</v>
      </c>
      <c r="M95" s="43">
        <v>3.1524527</v>
      </c>
      <c r="N95" s="43">
        <v>3.1524527</v>
      </c>
      <c r="O95" s="43">
        <v>3.1524527</v>
      </c>
      <c r="P95" s="43">
        <v>3.1524527</v>
      </c>
      <c r="Q95" s="43">
        <v>3.1524527</v>
      </c>
      <c r="R95" s="43">
        <v>3.1524527</v>
      </c>
      <c r="S95" s="43">
        <v>3.1524527</v>
      </c>
      <c r="T95" s="43">
        <v>3.1524527</v>
      </c>
      <c r="U95" s="43">
        <v>3.1524527</v>
      </c>
      <c r="V95" s="43">
        <v>3.1524527</v>
      </c>
      <c r="W95" s="43">
        <v>3.1524527</v>
      </c>
      <c r="X95" s="43">
        <v>3.1524527</v>
      </c>
      <c r="Y95" s="43">
        <v>3.1524527</v>
      </c>
    </row>
    <row r="96" spans="1:25" ht="15" collapsed="1" thickBot="1" x14ac:dyDescent="0.25">
      <c r="A96" s="27">
        <v>15</v>
      </c>
      <c r="B96" s="42">
        <v>2325</v>
      </c>
      <c r="C96" s="42">
        <v>2492.7399999999998</v>
      </c>
      <c r="D96" s="42">
        <v>2553.83</v>
      </c>
      <c r="E96" s="42">
        <v>2427.4</v>
      </c>
      <c r="F96" s="42">
        <v>2504.94</v>
      </c>
      <c r="G96" s="42">
        <v>2503.31</v>
      </c>
      <c r="H96" s="42">
        <v>2587.17</v>
      </c>
      <c r="I96" s="42">
        <v>2543.0700000000002</v>
      </c>
      <c r="J96" s="42">
        <v>2389.31</v>
      </c>
      <c r="K96" s="42">
        <v>2361.5100000000002</v>
      </c>
      <c r="L96" s="42">
        <v>2256.54</v>
      </c>
      <c r="M96" s="42">
        <v>2258.8200000000002</v>
      </c>
      <c r="N96" s="42">
        <v>2215.2399999999998</v>
      </c>
      <c r="O96" s="42">
        <v>2221.87</v>
      </c>
      <c r="P96" s="42">
        <v>2303.58</v>
      </c>
      <c r="Q96" s="42">
        <v>2238.64</v>
      </c>
      <c r="R96" s="42">
        <v>2399.35</v>
      </c>
      <c r="S96" s="42">
        <v>2280.87</v>
      </c>
      <c r="T96" s="42">
        <v>2325.3200000000002</v>
      </c>
      <c r="U96" s="42">
        <v>2312.4</v>
      </c>
      <c r="V96" s="42">
        <v>2231.66</v>
      </c>
      <c r="W96" s="42">
        <v>2323.21</v>
      </c>
      <c r="X96" s="42">
        <v>2491.63</v>
      </c>
      <c r="Y96" s="42">
        <v>2423.56</v>
      </c>
    </row>
    <row r="97" spans="1:25" ht="38.25" hidden="1" outlineLevel="1" x14ac:dyDescent="0.2">
      <c r="A97" s="16" t="s">
        <v>70</v>
      </c>
      <c r="B97" s="138">
        <v>508.98297083</v>
      </c>
      <c r="C97" s="138">
        <v>676.72511565000002</v>
      </c>
      <c r="D97" s="138">
        <v>737.81272479999996</v>
      </c>
      <c r="E97" s="138">
        <v>611.38874842999996</v>
      </c>
      <c r="F97" s="138">
        <v>688.92342541999994</v>
      </c>
      <c r="G97" s="138">
        <v>687.29597965999994</v>
      </c>
      <c r="H97" s="138">
        <v>771.16237489000002</v>
      </c>
      <c r="I97" s="138">
        <v>727.05276451999998</v>
      </c>
      <c r="J97" s="138">
        <v>573.30091467</v>
      </c>
      <c r="K97" s="138">
        <v>545.49528900999996</v>
      </c>
      <c r="L97" s="138">
        <v>440.53116408</v>
      </c>
      <c r="M97" s="138">
        <v>442.80851150000001</v>
      </c>
      <c r="N97" s="138">
        <v>399.23108962999999</v>
      </c>
      <c r="O97" s="138">
        <v>405.86241448999999</v>
      </c>
      <c r="P97" s="138">
        <v>487.57145889999998</v>
      </c>
      <c r="Q97" s="138">
        <v>422.62865047999998</v>
      </c>
      <c r="R97" s="138">
        <v>583.33909690999997</v>
      </c>
      <c r="S97" s="138">
        <v>464.85376678</v>
      </c>
      <c r="T97" s="138">
        <v>509.30448021000001</v>
      </c>
      <c r="U97" s="138">
        <v>496.39079493000003</v>
      </c>
      <c r="V97" s="138">
        <v>415.65116519999998</v>
      </c>
      <c r="W97" s="138">
        <v>507.20180278999999</v>
      </c>
      <c r="X97" s="138">
        <v>675.62191478</v>
      </c>
      <c r="Y97" s="138">
        <v>607.54509009000003</v>
      </c>
    </row>
    <row r="98" spans="1:25" ht="38.25" hidden="1" outlineLevel="1" x14ac:dyDescent="0.2">
      <c r="A98" s="16" t="s">
        <v>71</v>
      </c>
      <c r="B98" s="43">
        <v>76.98</v>
      </c>
      <c r="C98" s="43">
        <v>76.98</v>
      </c>
      <c r="D98" s="43">
        <v>76.98</v>
      </c>
      <c r="E98" s="43">
        <v>76.98</v>
      </c>
      <c r="F98" s="43">
        <v>76.98</v>
      </c>
      <c r="G98" s="43">
        <v>76.98</v>
      </c>
      <c r="H98" s="43">
        <v>76.98</v>
      </c>
      <c r="I98" s="43">
        <v>76.98</v>
      </c>
      <c r="J98" s="43">
        <v>76.98</v>
      </c>
      <c r="K98" s="43">
        <v>76.98</v>
      </c>
      <c r="L98" s="43">
        <v>76.98</v>
      </c>
      <c r="M98" s="43">
        <v>76.98</v>
      </c>
      <c r="N98" s="43">
        <v>76.98</v>
      </c>
      <c r="O98" s="43">
        <v>76.98</v>
      </c>
      <c r="P98" s="43">
        <v>76.98</v>
      </c>
      <c r="Q98" s="43">
        <v>76.98</v>
      </c>
      <c r="R98" s="43">
        <v>76.98</v>
      </c>
      <c r="S98" s="43">
        <v>76.98</v>
      </c>
      <c r="T98" s="43">
        <v>76.98</v>
      </c>
      <c r="U98" s="43">
        <v>76.98</v>
      </c>
      <c r="V98" s="43">
        <v>76.98</v>
      </c>
      <c r="W98" s="43">
        <v>76.98</v>
      </c>
      <c r="X98" s="43">
        <v>76.98</v>
      </c>
      <c r="Y98" s="43">
        <v>76.98</v>
      </c>
    </row>
    <row r="99" spans="1:25" hidden="1" outlineLevel="1" x14ac:dyDescent="0.2">
      <c r="A99" s="16" t="s">
        <v>3</v>
      </c>
      <c r="B99" s="43">
        <v>1531.21</v>
      </c>
      <c r="C99" s="43">
        <v>1531.21</v>
      </c>
      <c r="D99" s="43">
        <v>1531.21</v>
      </c>
      <c r="E99" s="43">
        <v>1531.21</v>
      </c>
      <c r="F99" s="43">
        <v>1531.21</v>
      </c>
      <c r="G99" s="43">
        <v>1531.21</v>
      </c>
      <c r="H99" s="43">
        <v>1531.21</v>
      </c>
      <c r="I99" s="43">
        <v>1531.21</v>
      </c>
      <c r="J99" s="43">
        <v>1531.21</v>
      </c>
      <c r="K99" s="43">
        <v>1531.21</v>
      </c>
      <c r="L99" s="43">
        <v>1531.21</v>
      </c>
      <c r="M99" s="43">
        <v>1531.21</v>
      </c>
      <c r="N99" s="43">
        <v>1531.21</v>
      </c>
      <c r="O99" s="43">
        <v>1531.21</v>
      </c>
      <c r="P99" s="43">
        <v>1531.21</v>
      </c>
      <c r="Q99" s="43">
        <v>1531.21</v>
      </c>
      <c r="R99" s="43">
        <v>1531.21</v>
      </c>
      <c r="S99" s="43">
        <v>1531.21</v>
      </c>
      <c r="T99" s="43">
        <v>1531.21</v>
      </c>
      <c r="U99" s="43">
        <v>1531.21</v>
      </c>
      <c r="V99" s="43">
        <v>1531.21</v>
      </c>
      <c r="W99" s="43">
        <v>1531.21</v>
      </c>
      <c r="X99" s="43">
        <v>1531.21</v>
      </c>
      <c r="Y99" s="43">
        <v>1531.21</v>
      </c>
    </row>
    <row r="100" spans="1:25" hidden="1" outlineLevel="1" x14ac:dyDescent="0.2">
      <c r="A100" s="17" t="s">
        <v>4</v>
      </c>
      <c r="B100" s="43">
        <v>204.67</v>
      </c>
      <c r="C100" s="43">
        <v>204.67</v>
      </c>
      <c r="D100" s="43">
        <v>204.67</v>
      </c>
      <c r="E100" s="43">
        <v>204.67</v>
      </c>
      <c r="F100" s="43">
        <v>204.67</v>
      </c>
      <c r="G100" s="43">
        <v>204.67</v>
      </c>
      <c r="H100" s="43">
        <v>204.67</v>
      </c>
      <c r="I100" s="43">
        <v>204.67</v>
      </c>
      <c r="J100" s="43">
        <v>204.67</v>
      </c>
      <c r="K100" s="43">
        <v>204.67</v>
      </c>
      <c r="L100" s="43">
        <v>204.67</v>
      </c>
      <c r="M100" s="43">
        <v>204.67</v>
      </c>
      <c r="N100" s="43">
        <v>204.67</v>
      </c>
      <c r="O100" s="43">
        <v>204.67</v>
      </c>
      <c r="P100" s="43">
        <v>204.67</v>
      </c>
      <c r="Q100" s="43">
        <v>204.67</v>
      </c>
      <c r="R100" s="43">
        <v>204.67</v>
      </c>
      <c r="S100" s="43">
        <v>204.67</v>
      </c>
      <c r="T100" s="43">
        <v>204.67</v>
      </c>
      <c r="U100" s="43">
        <v>204.67</v>
      </c>
      <c r="V100" s="43">
        <v>204.67</v>
      </c>
      <c r="W100" s="43">
        <v>204.67</v>
      </c>
      <c r="X100" s="43">
        <v>204.67</v>
      </c>
      <c r="Y100" s="43">
        <v>204.67</v>
      </c>
    </row>
    <row r="101" spans="1:25" ht="15" hidden="1" outlineLevel="1" thickBot="1" x14ac:dyDescent="0.25">
      <c r="A101" s="35" t="s">
        <v>118</v>
      </c>
      <c r="B101" s="43">
        <v>3.1524527</v>
      </c>
      <c r="C101" s="43">
        <v>3.1524527</v>
      </c>
      <c r="D101" s="43">
        <v>3.1524527</v>
      </c>
      <c r="E101" s="43">
        <v>3.1524527</v>
      </c>
      <c r="F101" s="43">
        <v>3.1524527</v>
      </c>
      <c r="G101" s="43">
        <v>3.1524527</v>
      </c>
      <c r="H101" s="43">
        <v>3.1524527</v>
      </c>
      <c r="I101" s="43">
        <v>3.1524527</v>
      </c>
      <c r="J101" s="43">
        <v>3.1524527</v>
      </c>
      <c r="K101" s="43">
        <v>3.1524527</v>
      </c>
      <c r="L101" s="43">
        <v>3.1524527</v>
      </c>
      <c r="M101" s="43">
        <v>3.1524527</v>
      </c>
      <c r="N101" s="43">
        <v>3.1524527</v>
      </c>
      <c r="O101" s="43">
        <v>3.1524527</v>
      </c>
      <c r="P101" s="43">
        <v>3.1524527</v>
      </c>
      <c r="Q101" s="43">
        <v>3.1524527</v>
      </c>
      <c r="R101" s="43">
        <v>3.1524527</v>
      </c>
      <c r="S101" s="43">
        <v>3.1524527</v>
      </c>
      <c r="T101" s="43">
        <v>3.1524527</v>
      </c>
      <c r="U101" s="43">
        <v>3.1524527</v>
      </c>
      <c r="V101" s="43">
        <v>3.1524527</v>
      </c>
      <c r="W101" s="43">
        <v>3.1524527</v>
      </c>
      <c r="X101" s="43">
        <v>3.1524527</v>
      </c>
      <c r="Y101" s="43">
        <v>3.1524527</v>
      </c>
    </row>
    <row r="102" spans="1:25" ht="15" collapsed="1" thickBot="1" x14ac:dyDescent="0.25">
      <c r="A102" s="33">
        <v>16</v>
      </c>
      <c r="B102" s="42">
        <v>2364.96</v>
      </c>
      <c r="C102" s="42">
        <v>2466.21</v>
      </c>
      <c r="D102" s="42">
        <v>2489.69</v>
      </c>
      <c r="E102" s="42">
        <v>2449.96</v>
      </c>
      <c r="F102" s="42">
        <v>2546.4</v>
      </c>
      <c r="G102" s="42">
        <v>2514.75</v>
      </c>
      <c r="H102" s="42">
        <v>2432.81</v>
      </c>
      <c r="I102" s="42">
        <v>2404.09</v>
      </c>
      <c r="J102" s="42">
        <v>2277.9</v>
      </c>
      <c r="K102" s="42">
        <v>2306.1999999999998</v>
      </c>
      <c r="L102" s="42">
        <v>2341.4699999999998</v>
      </c>
      <c r="M102" s="42">
        <v>2343.31</v>
      </c>
      <c r="N102" s="42">
        <v>2352.0300000000002</v>
      </c>
      <c r="O102" s="42">
        <v>2347.06</v>
      </c>
      <c r="P102" s="42">
        <v>2339.81</v>
      </c>
      <c r="Q102" s="42">
        <v>2336.7600000000002</v>
      </c>
      <c r="R102" s="42">
        <v>2280.19</v>
      </c>
      <c r="S102" s="42">
        <v>2329.4899999999998</v>
      </c>
      <c r="T102" s="42">
        <v>2322.9499999999998</v>
      </c>
      <c r="U102" s="42">
        <v>2321.4899999999998</v>
      </c>
      <c r="V102" s="42">
        <v>2336.36</v>
      </c>
      <c r="W102" s="42">
        <v>2384.16</v>
      </c>
      <c r="X102" s="42">
        <v>2421.0700000000002</v>
      </c>
      <c r="Y102" s="42">
        <v>2541.96</v>
      </c>
    </row>
    <row r="103" spans="1:25" ht="38.25" hidden="1" outlineLevel="1" x14ac:dyDescent="0.2">
      <c r="A103" s="110" t="s">
        <v>70</v>
      </c>
      <c r="B103" s="138">
        <v>548.94730444000004</v>
      </c>
      <c r="C103" s="138">
        <v>650.19959130999996</v>
      </c>
      <c r="D103" s="138">
        <v>673.67576123000003</v>
      </c>
      <c r="E103" s="138">
        <v>633.94743196000002</v>
      </c>
      <c r="F103" s="138">
        <v>730.38303173999998</v>
      </c>
      <c r="G103" s="138">
        <v>698.73536949000004</v>
      </c>
      <c r="H103" s="138">
        <v>616.79362184000001</v>
      </c>
      <c r="I103" s="138">
        <v>588.07805302999998</v>
      </c>
      <c r="J103" s="138">
        <v>461.89198133000002</v>
      </c>
      <c r="K103" s="138">
        <v>490.19083835999999</v>
      </c>
      <c r="L103" s="138">
        <v>525.45415873000002</v>
      </c>
      <c r="M103" s="138">
        <v>527.29881761000001</v>
      </c>
      <c r="N103" s="138">
        <v>536.01302879000002</v>
      </c>
      <c r="O103" s="138">
        <v>531.04327910999996</v>
      </c>
      <c r="P103" s="138">
        <v>523.79315112999996</v>
      </c>
      <c r="Q103" s="138">
        <v>520.74515914000006</v>
      </c>
      <c r="R103" s="138">
        <v>464.18038436000001</v>
      </c>
      <c r="S103" s="138">
        <v>513.47261086000003</v>
      </c>
      <c r="T103" s="138">
        <v>506.93818465999999</v>
      </c>
      <c r="U103" s="138">
        <v>505.47435266000002</v>
      </c>
      <c r="V103" s="138">
        <v>520.35249603</v>
      </c>
      <c r="W103" s="138">
        <v>568.14859085000001</v>
      </c>
      <c r="X103" s="138">
        <v>605.05360485999995</v>
      </c>
      <c r="Y103" s="138">
        <v>725.94882531999997</v>
      </c>
    </row>
    <row r="104" spans="1:25" ht="38.25" hidden="1" outlineLevel="1" x14ac:dyDescent="0.2">
      <c r="A104" s="16" t="s">
        <v>71</v>
      </c>
      <c r="B104" s="43">
        <v>76.98</v>
      </c>
      <c r="C104" s="43">
        <v>76.98</v>
      </c>
      <c r="D104" s="43">
        <v>76.98</v>
      </c>
      <c r="E104" s="43">
        <v>76.98</v>
      </c>
      <c r="F104" s="43">
        <v>76.98</v>
      </c>
      <c r="G104" s="43">
        <v>76.98</v>
      </c>
      <c r="H104" s="43">
        <v>76.98</v>
      </c>
      <c r="I104" s="43">
        <v>76.98</v>
      </c>
      <c r="J104" s="43">
        <v>76.98</v>
      </c>
      <c r="K104" s="43">
        <v>76.98</v>
      </c>
      <c r="L104" s="43">
        <v>76.98</v>
      </c>
      <c r="M104" s="43">
        <v>76.98</v>
      </c>
      <c r="N104" s="43">
        <v>76.98</v>
      </c>
      <c r="O104" s="43">
        <v>76.98</v>
      </c>
      <c r="P104" s="43">
        <v>76.98</v>
      </c>
      <c r="Q104" s="43">
        <v>76.98</v>
      </c>
      <c r="R104" s="43">
        <v>76.98</v>
      </c>
      <c r="S104" s="43">
        <v>76.98</v>
      </c>
      <c r="T104" s="43">
        <v>76.98</v>
      </c>
      <c r="U104" s="43">
        <v>76.98</v>
      </c>
      <c r="V104" s="43">
        <v>76.98</v>
      </c>
      <c r="W104" s="43">
        <v>76.98</v>
      </c>
      <c r="X104" s="43">
        <v>76.98</v>
      </c>
      <c r="Y104" s="43">
        <v>76.98</v>
      </c>
    </row>
    <row r="105" spans="1:25" hidden="1" outlineLevel="1" x14ac:dyDescent="0.2">
      <c r="A105" s="16" t="s">
        <v>3</v>
      </c>
      <c r="B105" s="43">
        <v>1531.21</v>
      </c>
      <c r="C105" s="43">
        <v>1531.21</v>
      </c>
      <c r="D105" s="43">
        <v>1531.21</v>
      </c>
      <c r="E105" s="43">
        <v>1531.21</v>
      </c>
      <c r="F105" s="43">
        <v>1531.21</v>
      </c>
      <c r="G105" s="43">
        <v>1531.21</v>
      </c>
      <c r="H105" s="43">
        <v>1531.21</v>
      </c>
      <c r="I105" s="43">
        <v>1531.21</v>
      </c>
      <c r="J105" s="43">
        <v>1531.21</v>
      </c>
      <c r="K105" s="43">
        <v>1531.21</v>
      </c>
      <c r="L105" s="43">
        <v>1531.21</v>
      </c>
      <c r="M105" s="43">
        <v>1531.21</v>
      </c>
      <c r="N105" s="43">
        <v>1531.21</v>
      </c>
      <c r="O105" s="43">
        <v>1531.21</v>
      </c>
      <c r="P105" s="43">
        <v>1531.21</v>
      </c>
      <c r="Q105" s="43">
        <v>1531.21</v>
      </c>
      <c r="R105" s="43">
        <v>1531.21</v>
      </c>
      <c r="S105" s="43">
        <v>1531.21</v>
      </c>
      <c r="T105" s="43">
        <v>1531.21</v>
      </c>
      <c r="U105" s="43">
        <v>1531.21</v>
      </c>
      <c r="V105" s="43">
        <v>1531.21</v>
      </c>
      <c r="W105" s="43">
        <v>1531.21</v>
      </c>
      <c r="X105" s="43">
        <v>1531.21</v>
      </c>
      <c r="Y105" s="43">
        <v>1531.21</v>
      </c>
    </row>
    <row r="106" spans="1:25" hidden="1" outlineLevel="1" x14ac:dyDescent="0.2">
      <c r="A106" s="17" t="s">
        <v>4</v>
      </c>
      <c r="B106" s="43">
        <v>204.67</v>
      </c>
      <c r="C106" s="43">
        <v>204.67</v>
      </c>
      <c r="D106" s="43">
        <v>204.67</v>
      </c>
      <c r="E106" s="43">
        <v>204.67</v>
      </c>
      <c r="F106" s="43">
        <v>204.67</v>
      </c>
      <c r="G106" s="43">
        <v>204.67</v>
      </c>
      <c r="H106" s="43">
        <v>204.67</v>
      </c>
      <c r="I106" s="43">
        <v>204.67</v>
      </c>
      <c r="J106" s="43">
        <v>204.67</v>
      </c>
      <c r="K106" s="43">
        <v>204.67</v>
      </c>
      <c r="L106" s="43">
        <v>204.67</v>
      </c>
      <c r="M106" s="43">
        <v>204.67</v>
      </c>
      <c r="N106" s="43">
        <v>204.67</v>
      </c>
      <c r="O106" s="43">
        <v>204.67</v>
      </c>
      <c r="P106" s="43">
        <v>204.67</v>
      </c>
      <c r="Q106" s="43">
        <v>204.67</v>
      </c>
      <c r="R106" s="43">
        <v>204.67</v>
      </c>
      <c r="S106" s="43">
        <v>204.67</v>
      </c>
      <c r="T106" s="43">
        <v>204.67</v>
      </c>
      <c r="U106" s="43">
        <v>204.67</v>
      </c>
      <c r="V106" s="43">
        <v>204.67</v>
      </c>
      <c r="W106" s="43">
        <v>204.67</v>
      </c>
      <c r="X106" s="43">
        <v>204.67</v>
      </c>
      <c r="Y106" s="43">
        <v>204.67</v>
      </c>
    </row>
    <row r="107" spans="1:25" ht="15" hidden="1" outlineLevel="1" thickBot="1" x14ac:dyDescent="0.25">
      <c r="A107" s="35" t="s">
        <v>118</v>
      </c>
      <c r="B107" s="43">
        <v>3.1524527</v>
      </c>
      <c r="C107" s="43">
        <v>3.1524527</v>
      </c>
      <c r="D107" s="43">
        <v>3.1524527</v>
      </c>
      <c r="E107" s="43">
        <v>3.1524527</v>
      </c>
      <c r="F107" s="43">
        <v>3.1524527</v>
      </c>
      <c r="G107" s="43">
        <v>3.1524527</v>
      </c>
      <c r="H107" s="43">
        <v>3.1524527</v>
      </c>
      <c r="I107" s="43">
        <v>3.1524527</v>
      </c>
      <c r="J107" s="43">
        <v>3.1524527</v>
      </c>
      <c r="K107" s="43">
        <v>3.1524527</v>
      </c>
      <c r="L107" s="43">
        <v>3.1524527</v>
      </c>
      <c r="M107" s="43">
        <v>3.1524527</v>
      </c>
      <c r="N107" s="43">
        <v>3.1524527</v>
      </c>
      <c r="O107" s="43">
        <v>3.1524527</v>
      </c>
      <c r="P107" s="43">
        <v>3.1524527</v>
      </c>
      <c r="Q107" s="43">
        <v>3.1524527</v>
      </c>
      <c r="R107" s="43">
        <v>3.1524527</v>
      </c>
      <c r="S107" s="43">
        <v>3.1524527</v>
      </c>
      <c r="T107" s="43">
        <v>3.1524527</v>
      </c>
      <c r="U107" s="43">
        <v>3.1524527</v>
      </c>
      <c r="V107" s="43">
        <v>3.1524527</v>
      </c>
      <c r="W107" s="43">
        <v>3.1524527</v>
      </c>
      <c r="X107" s="43">
        <v>3.1524527</v>
      </c>
      <c r="Y107" s="43">
        <v>3.1524527</v>
      </c>
    </row>
    <row r="108" spans="1:25" ht="15" collapsed="1" thickBot="1" x14ac:dyDescent="0.25">
      <c r="A108" s="27">
        <v>17</v>
      </c>
      <c r="B108" s="42">
        <v>2407.44</v>
      </c>
      <c r="C108" s="42">
        <v>2476.33</v>
      </c>
      <c r="D108" s="42">
        <v>2635.38</v>
      </c>
      <c r="E108" s="42">
        <v>2601.5500000000002</v>
      </c>
      <c r="F108" s="42">
        <v>2595.46</v>
      </c>
      <c r="G108" s="42">
        <v>2758.14</v>
      </c>
      <c r="H108" s="42">
        <v>2690.69</v>
      </c>
      <c r="I108" s="42">
        <v>2481.1999999999998</v>
      </c>
      <c r="J108" s="42">
        <v>2471.48</v>
      </c>
      <c r="K108" s="42">
        <v>2359.9</v>
      </c>
      <c r="L108" s="42">
        <v>2348.7199999999998</v>
      </c>
      <c r="M108" s="42">
        <v>2419.1799999999998</v>
      </c>
      <c r="N108" s="42">
        <v>2477.5500000000002</v>
      </c>
      <c r="O108" s="42">
        <v>2265.5700000000002</v>
      </c>
      <c r="P108" s="42">
        <v>2295.8000000000002</v>
      </c>
      <c r="Q108" s="42">
        <v>2474.87</v>
      </c>
      <c r="R108" s="42">
        <v>2309.1</v>
      </c>
      <c r="S108" s="42">
        <v>2480.39</v>
      </c>
      <c r="T108" s="42">
        <v>2468.2800000000002</v>
      </c>
      <c r="U108" s="42">
        <v>2487.48</v>
      </c>
      <c r="V108" s="42">
        <v>2297.6999999999998</v>
      </c>
      <c r="W108" s="42">
        <v>2480.7800000000002</v>
      </c>
      <c r="X108" s="42">
        <v>2498.87</v>
      </c>
      <c r="Y108" s="42">
        <v>2429.96</v>
      </c>
    </row>
    <row r="109" spans="1:25" ht="38.25" hidden="1" outlineLevel="1" x14ac:dyDescent="0.2">
      <c r="A109" s="16" t="s">
        <v>70</v>
      </c>
      <c r="B109" s="138">
        <v>591.43204997999999</v>
      </c>
      <c r="C109" s="138">
        <v>660.31844946000001</v>
      </c>
      <c r="D109" s="138">
        <v>819.37121925999998</v>
      </c>
      <c r="E109" s="138">
        <v>785.54183043</v>
      </c>
      <c r="F109" s="138">
        <v>779.45056600999999</v>
      </c>
      <c r="G109" s="138">
        <v>942.12272602999997</v>
      </c>
      <c r="H109" s="138">
        <v>874.68122585000003</v>
      </c>
      <c r="I109" s="138">
        <v>665.18337924000002</v>
      </c>
      <c r="J109" s="138">
        <v>655.47240474</v>
      </c>
      <c r="K109" s="138">
        <v>543.88659095000003</v>
      </c>
      <c r="L109" s="138">
        <v>532.71183263</v>
      </c>
      <c r="M109" s="138">
        <v>603.16740583000001</v>
      </c>
      <c r="N109" s="138">
        <v>661.53395742999999</v>
      </c>
      <c r="O109" s="138">
        <v>449.55642390000003</v>
      </c>
      <c r="P109" s="138">
        <v>479.79065685</v>
      </c>
      <c r="Q109" s="138">
        <v>658.86184365999998</v>
      </c>
      <c r="R109" s="138">
        <v>493.08483398999999</v>
      </c>
      <c r="S109" s="138">
        <v>664.38021389999994</v>
      </c>
      <c r="T109" s="138">
        <v>652.26822764999997</v>
      </c>
      <c r="U109" s="138">
        <v>671.46648352</v>
      </c>
      <c r="V109" s="138">
        <v>481.69228356999997</v>
      </c>
      <c r="W109" s="138">
        <v>664.76977611999996</v>
      </c>
      <c r="X109" s="138">
        <v>682.85393492000003</v>
      </c>
      <c r="Y109" s="138">
        <v>613.94783742000004</v>
      </c>
    </row>
    <row r="110" spans="1:25" ht="38.25" hidden="1" outlineLevel="1" x14ac:dyDescent="0.2">
      <c r="A110" s="16" t="s">
        <v>71</v>
      </c>
      <c r="B110" s="43">
        <v>76.98</v>
      </c>
      <c r="C110" s="43">
        <v>76.98</v>
      </c>
      <c r="D110" s="43">
        <v>76.98</v>
      </c>
      <c r="E110" s="43">
        <v>76.98</v>
      </c>
      <c r="F110" s="43">
        <v>76.98</v>
      </c>
      <c r="G110" s="43">
        <v>76.98</v>
      </c>
      <c r="H110" s="43">
        <v>76.98</v>
      </c>
      <c r="I110" s="43">
        <v>76.98</v>
      </c>
      <c r="J110" s="43">
        <v>76.98</v>
      </c>
      <c r="K110" s="43">
        <v>76.98</v>
      </c>
      <c r="L110" s="43">
        <v>76.98</v>
      </c>
      <c r="M110" s="43">
        <v>76.98</v>
      </c>
      <c r="N110" s="43">
        <v>76.98</v>
      </c>
      <c r="O110" s="43">
        <v>76.98</v>
      </c>
      <c r="P110" s="43">
        <v>76.98</v>
      </c>
      <c r="Q110" s="43">
        <v>76.98</v>
      </c>
      <c r="R110" s="43">
        <v>76.98</v>
      </c>
      <c r="S110" s="43">
        <v>76.98</v>
      </c>
      <c r="T110" s="43">
        <v>76.98</v>
      </c>
      <c r="U110" s="43">
        <v>76.98</v>
      </c>
      <c r="V110" s="43">
        <v>76.98</v>
      </c>
      <c r="W110" s="43">
        <v>76.98</v>
      </c>
      <c r="X110" s="43">
        <v>76.98</v>
      </c>
      <c r="Y110" s="43">
        <v>76.98</v>
      </c>
    </row>
    <row r="111" spans="1:25" hidden="1" outlineLevel="1" x14ac:dyDescent="0.2">
      <c r="A111" s="16" t="s">
        <v>3</v>
      </c>
      <c r="B111" s="43">
        <v>1531.21</v>
      </c>
      <c r="C111" s="43">
        <v>1531.21</v>
      </c>
      <c r="D111" s="43">
        <v>1531.21</v>
      </c>
      <c r="E111" s="43">
        <v>1531.21</v>
      </c>
      <c r="F111" s="43">
        <v>1531.21</v>
      </c>
      <c r="G111" s="43">
        <v>1531.21</v>
      </c>
      <c r="H111" s="43">
        <v>1531.21</v>
      </c>
      <c r="I111" s="43">
        <v>1531.21</v>
      </c>
      <c r="J111" s="43">
        <v>1531.21</v>
      </c>
      <c r="K111" s="43">
        <v>1531.21</v>
      </c>
      <c r="L111" s="43">
        <v>1531.21</v>
      </c>
      <c r="M111" s="43">
        <v>1531.21</v>
      </c>
      <c r="N111" s="43">
        <v>1531.21</v>
      </c>
      <c r="O111" s="43">
        <v>1531.21</v>
      </c>
      <c r="P111" s="43">
        <v>1531.21</v>
      </c>
      <c r="Q111" s="43">
        <v>1531.21</v>
      </c>
      <c r="R111" s="43">
        <v>1531.21</v>
      </c>
      <c r="S111" s="43">
        <v>1531.21</v>
      </c>
      <c r="T111" s="43">
        <v>1531.21</v>
      </c>
      <c r="U111" s="43">
        <v>1531.21</v>
      </c>
      <c r="V111" s="43">
        <v>1531.21</v>
      </c>
      <c r="W111" s="43">
        <v>1531.21</v>
      </c>
      <c r="X111" s="43">
        <v>1531.21</v>
      </c>
      <c r="Y111" s="43">
        <v>1531.21</v>
      </c>
    </row>
    <row r="112" spans="1:25" hidden="1" outlineLevel="1" x14ac:dyDescent="0.2">
      <c r="A112" s="17" t="s">
        <v>4</v>
      </c>
      <c r="B112" s="43">
        <v>204.67</v>
      </c>
      <c r="C112" s="43">
        <v>204.67</v>
      </c>
      <c r="D112" s="43">
        <v>204.67</v>
      </c>
      <c r="E112" s="43">
        <v>204.67</v>
      </c>
      <c r="F112" s="43">
        <v>204.67</v>
      </c>
      <c r="G112" s="43">
        <v>204.67</v>
      </c>
      <c r="H112" s="43">
        <v>204.67</v>
      </c>
      <c r="I112" s="43">
        <v>204.67</v>
      </c>
      <c r="J112" s="43">
        <v>204.67</v>
      </c>
      <c r="K112" s="43">
        <v>204.67</v>
      </c>
      <c r="L112" s="43">
        <v>204.67</v>
      </c>
      <c r="M112" s="43">
        <v>204.67</v>
      </c>
      <c r="N112" s="43">
        <v>204.67</v>
      </c>
      <c r="O112" s="43">
        <v>204.67</v>
      </c>
      <c r="P112" s="43">
        <v>204.67</v>
      </c>
      <c r="Q112" s="43">
        <v>204.67</v>
      </c>
      <c r="R112" s="43">
        <v>204.67</v>
      </c>
      <c r="S112" s="43">
        <v>204.67</v>
      </c>
      <c r="T112" s="43">
        <v>204.67</v>
      </c>
      <c r="U112" s="43">
        <v>204.67</v>
      </c>
      <c r="V112" s="43">
        <v>204.67</v>
      </c>
      <c r="W112" s="43">
        <v>204.67</v>
      </c>
      <c r="X112" s="43">
        <v>204.67</v>
      </c>
      <c r="Y112" s="43">
        <v>204.67</v>
      </c>
    </row>
    <row r="113" spans="1:25" ht="15" hidden="1" outlineLevel="1" thickBot="1" x14ac:dyDescent="0.25">
      <c r="A113" s="35" t="s">
        <v>118</v>
      </c>
      <c r="B113" s="43">
        <v>3.1524527</v>
      </c>
      <c r="C113" s="43">
        <v>3.1524527</v>
      </c>
      <c r="D113" s="43">
        <v>3.1524527</v>
      </c>
      <c r="E113" s="43">
        <v>3.1524527</v>
      </c>
      <c r="F113" s="43">
        <v>3.1524527</v>
      </c>
      <c r="G113" s="43">
        <v>3.1524527</v>
      </c>
      <c r="H113" s="43">
        <v>3.1524527</v>
      </c>
      <c r="I113" s="43">
        <v>3.1524527</v>
      </c>
      <c r="J113" s="43">
        <v>3.1524527</v>
      </c>
      <c r="K113" s="43">
        <v>3.1524527</v>
      </c>
      <c r="L113" s="43">
        <v>3.1524527</v>
      </c>
      <c r="M113" s="43">
        <v>3.1524527</v>
      </c>
      <c r="N113" s="43">
        <v>3.1524527</v>
      </c>
      <c r="O113" s="43">
        <v>3.1524527</v>
      </c>
      <c r="P113" s="43">
        <v>3.1524527</v>
      </c>
      <c r="Q113" s="43">
        <v>3.1524527</v>
      </c>
      <c r="R113" s="43">
        <v>3.1524527</v>
      </c>
      <c r="S113" s="43">
        <v>3.1524527</v>
      </c>
      <c r="T113" s="43">
        <v>3.1524527</v>
      </c>
      <c r="U113" s="43">
        <v>3.1524527</v>
      </c>
      <c r="V113" s="43">
        <v>3.1524527</v>
      </c>
      <c r="W113" s="43">
        <v>3.1524527</v>
      </c>
      <c r="X113" s="43">
        <v>3.1524527</v>
      </c>
      <c r="Y113" s="43">
        <v>3.1524527</v>
      </c>
    </row>
    <row r="114" spans="1:25" ht="15" collapsed="1" thickBot="1" x14ac:dyDescent="0.25">
      <c r="A114" s="28">
        <v>18</v>
      </c>
      <c r="B114" s="42">
        <v>2492.66</v>
      </c>
      <c r="C114" s="42">
        <v>2535.29</v>
      </c>
      <c r="D114" s="42">
        <v>2539.15</v>
      </c>
      <c r="E114" s="42">
        <v>2502.56</v>
      </c>
      <c r="F114" s="42">
        <v>2669.46</v>
      </c>
      <c r="G114" s="42">
        <v>2664.22</v>
      </c>
      <c r="H114" s="42">
        <v>2695.96</v>
      </c>
      <c r="I114" s="42">
        <v>2466.4</v>
      </c>
      <c r="J114" s="42">
        <v>2452.46</v>
      </c>
      <c r="K114" s="42">
        <v>2383</v>
      </c>
      <c r="L114" s="42">
        <v>2332.75</v>
      </c>
      <c r="M114" s="42">
        <v>2268.5</v>
      </c>
      <c r="N114" s="42">
        <v>2281.0700000000002</v>
      </c>
      <c r="O114" s="42">
        <v>2481.61</v>
      </c>
      <c r="P114" s="42">
        <v>2312.38</v>
      </c>
      <c r="Q114" s="42">
        <v>2424.9</v>
      </c>
      <c r="R114" s="42">
        <v>2300.09</v>
      </c>
      <c r="S114" s="42">
        <v>2455.87</v>
      </c>
      <c r="T114" s="42">
        <v>2422.36</v>
      </c>
      <c r="U114" s="42">
        <v>2277.58</v>
      </c>
      <c r="V114" s="42">
        <v>2235.59</v>
      </c>
      <c r="W114" s="42">
        <v>2267.46</v>
      </c>
      <c r="X114" s="42">
        <v>2533.27</v>
      </c>
      <c r="Y114" s="42">
        <v>2348.0500000000002</v>
      </c>
    </row>
    <row r="115" spans="1:25" ht="38.25" hidden="1" outlineLevel="1" x14ac:dyDescent="0.2">
      <c r="A115" s="16" t="s">
        <v>70</v>
      </c>
      <c r="B115" s="138">
        <v>676.64415249000001</v>
      </c>
      <c r="C115" s="138">
        <v>719.27291266999998</v>
      </c>
      <c r="D115" s="138">
        <v>723.13354535999997</v>
      </c>
      <c r="E115" s="138">
        <v>686.54927415999998</v>
      </c>
      <c r="F115" s="138">
        <v>853.44527381</v>
      </c>
      <c r="G115" s="138">
        <v>848.21088143999998</v>
      </c>
      <c r="H115" s="138">
        <v>879.94458323000003</v>
      </c>
      <c r="I115" s="138">
        <v>650.39065458000005</v>
      </c>
      <c r="J115" s="138">
        <v>636.44670122000002</v>
      </c>
      <c r="K115" s="138">
        <v>566.98683009000001</v>
      </c>
      <c r="L115" s="138">
        <v>516.73889552000003</v>
      </c>
      <c r="M115" s="138">
        <v>452.48460892000003</v>
      </c>
      <c r="N115" s="138">
        <v>465.06252454000003</v>
      </c>
      <c r="O115" s="138">
        <v>665.60035431999995</v>
      </c>
      <c r="P115" s="138">
        <v>496.36498416000001</v>
      </c>
      <c r="Q115" s="138">
        <v>608.88590137000006</v>
      </c>
      <c r="R115" s="138">
        <v>484.07921249999998</v>
      </c>
      <c r="S115" s="138">
        <v>639.86213512999996</v>
      </c>
      <c r="T115" s="138">
        <v>606.34883266999998</v>
      </c>
      <c r="U115" s="138">
        <v>461.56901862000001</v>
      </c>
      <c r="V115" s="138">
        <v>419.58224948999998</v>
      </c>
      <c r="W115" s="138">
        <v>451.44982365999999</v>
      </c>
      <c r="X115" s="138">
        <v>717.25609771999996</v>
      </c>
      <c r="Y115" s="138">
        <v>532.03654624000001</v>
      </c>
    </row>
    <row r="116" spans="1:25" ht="38.25" hidden="1" outlineLevel="1" x14ac:dyDescent="0.2">
      <c r="A116" s="16" t="s">
        <v>71</v>
      </c>
      <c r="B116" s="43">
        <v>76.98</v>
      </c>
      <c r="C116" s="43">
        <v>76.98</v>
      </c>
      <c r="D116" s="43">
        <v>76.98</v>
      </c>
      <c r="E116" s="43">
        <v>76.98</v>
      </c>
      <c r="F116" s="43">
        <v>76.98</v>
      </c>
      <c r="G116" s="43">
        <v>76.98</v>
      </c>
      <c r="H116" s="43">
        <v>76.98</v>
      </c>
      <c r="I116" s="43">
        <v>76.98</v>
      </c>
      <c r="J116" s="43">
        <v>76.98</v>
      </c>
      <c r="K116" s="43">
        <v>76.98</v>
      </c>
      <c r="L116" s="43">
        <v>76.98</v>
      </c>
      <c r="M116" s="43">
        <v>76.98</v>
      </c>
      <c r="N116" s="43">
        <v>76.98</v>
      </c>
      <c r="O116" s="43">
        <v>76.98</v>
      </c>
      <c r="P116" s="43">
        <v>76.98</v>
      </c>
      <c r="Q116" s="43">
        <v>76.98</v>
      </c>
      <c r="R116" s="43">
        <v>76.98</v>
      </c>
      <c r="S116" s="43">
        <v>76.98</v>
      </c>
      <c r="T116" s="43">
        <v>76.98</v>
      </c>
      <c r="U116" s="43">
        <v>76.98</v>
      </c>
      <c r="V116" s="43">
        <v>76.98</v>
      </c>
      <c r="W116" s="43">
        <v>76.98</v>
      </c>
      <c r="X116" s="43">
        <v>76.98</v>
      </c>
      <c r="Y116" s="43">
        <v>76.98</v>
      </c>
    </row>
    <row r="117" spans="1:25" hidden="1" outlineLevel="1" x14ac:dyDescent="0.2">
      <c r="A117" s="16" t="s">
        <v>3</v>
      </c>
      <c r="B117" s="43">
        <v>1531.21</v>
      </c>
      <c r="C117" s="43">
        <v>1531.21</v>
      </c>
      <c r="D117" s="43">
        <v>1531.21</v>
      </c>
      <c r="E117" s="43">
        <v>1531.21</v>
      </c>
      <c r="F117" s="43">
        <v>1531.21</v>
      </c>
      <c r="G117" s="43">
        <v>1531.21</v>
      </c>
      <c r="H117" s="43">
        <v>1531.21</v>
      </c>
      <c r="I117" s="43">
        <v>1531.21</v>
      </c>
      <c r="J117" s="43">
        <v>1531.21</v>
      </c>
      <c r="K117" s="43">
        <v>1531.21</v>
      </c>
      <c r="L117" s="43">
        <v>1531.21</v>
      </c>
      <c r="M117" s="43">
        <v>1531.21</v>
      </c>
      <c r="N117" s="43">
        <v>1531.21</v>
      </c>
      <c r="O117" s="43">
        <v>1531.21</v>
      </c>
      <c r="P117" s="43">
        <v>1531.21</v>
      </c>
      <c r="Q117" s="43">
        <v>1531.21</v>
      </c>
      <c r="R117" s="43">
        <v>1531.21</v>
      </c>
      <c r="S117" s="43">
        <v>1531.21</v>
      </c>
      <c r="T117" s="43">
        <v>1531.21</v>
      </c>
      <c r="U117" s="43">
        <v>1531.21</v>
      </c>
      <c r="V117" s="43">
        <v>1531.21</v>
      </c>
      <c r="W117" s="43">
        <v>1531.21</v>
      </c>
      <c r="X117" s="43">
        <v>1531.21</v>
      </c>
      <c r="Y117" s="43">
        <v>1531.21</v>
      </c>
    </row>
    <row r="118" spans="1:25" hidden="1" outlineLevel="1" x14ac:dyDescent="0.2">
      <c r="A118" s="17" t="s">
        <v>4</v>
      </c>
      <c r="B118" s="43">
        <v>204.67</v>
      </c>
      <c r="C118" s="43">
        <v>204.67</v>
      </c>
      <c r="D118" s="43">
        <v>204.67</v>
      </c>
      <c r="E118" s="43">
        <v>204.67</v>
      </c>
      <c r="F118" s="43">
        <v>204.67</v>
      </c>
      <c r="G118" s="43">
        <v>204.67</v>
      </c>
      <c r="H118" s="43">
        <v>204.67</v>
      </c>
      <c r="I118" s="43">
        <v>204.67</v>
      </c>
      <c r="J118" s="43">
        <v>204.67</v>
      </c>
      <c r="K118" s="43">
        <v>204.67</v>
      </c>
      <c r="L118" s="43">
        <v>204.67</v>
      </c>
      <c r="M118" s="43">
        <v>204.67</v>
      </c>
      <c r="N118" s="43">
        <v>204.67</v>
      </c>
      <c r="O118" s="43">
        <v>204.67</v>
      </c>
      <c r="P118" s="43">
        <v>204.67</v>
      </c>
      <c r="Q118" s="43">
        <v>204.67</v>
      </c>
      <c r="R118" s="43">
        <v>204.67</v>
      </c>
      <c r="S118" s="43">
        <v>204.67</v>
      </c>
      <c r="T118" s="43">
        <v>204.67</v>
      </c>
      <c r="U118" s="43">
        <v>204.67</v>
      </c>
      <c r="V118" s="43">
        <v>204.67</v>
      </c>
      <c r="W118" s="43">
        <v>204.67</v>
      </c>
      <c r="X118" s="43">
        <v>204.67</v>
      </c>
      <c r="Y118" s="43">
        <v>204.67</v>
      </c>
    </row>
    <row r="119" spans="1:25" ht="15" hidden="1" outlineLevel="1" thickBot="1" x14ac:dyDescent="0.25">
      <c r="A119" s="35" t="s">
        <v>118</v>
      </c>
      <c r="B119" s="43">
        <v>3.1524527</v>
      </c>
      <c r="C119" s="43">
        <v>3.1524527</v>
      </c>
      <c r="D119" s="43">
        <v>3.1524527</v>
      </c>
      <c r="E119" s="43">
        <v>3.1524527</v>
      </c>
      <c r="F119" s="43">
        <v>3.1524527</v>
      </c>
      <c r="G119" s="43">
        <v>3.1524527</v>
      </c>
      <c r="H119" s="43">
        <v>3.1524527</v>
      </c>
      <c r="I119" s="43">
        <v>3.1524527</v>
      </c>
      <c r="J119" s="43">
        <v>3.1524527</v>
      </c>
      <c r="K119" s="43">
        <v>3.1524527</v>
      </c>
      <c r="L119" s="43">
        <v>3.1524527</v>
      </c>
      <c r="M119" s="43">
        <v>3.1524527</v>
      </c>
      <c r="N119" s="43">
        <v>3.1524527</v>
      </c>
      <c r="O119" s="43">
        <v>3.1524527</v>
      </c>
      <c r="P119" s="43">
        <v>3.1524527</v>
      </c>
      <c r="Q119" s="43">
        <v>3.1524527</v>
      </c>
      <c r="R119" s="43">
        <v>3.1524527</v>
      </c>
      <c r="S119" s="43">
        <v>3.1524527</v>
      </c>
      <c r="T119" s="43">
        <v>3.1524527</v>
      </c>
      <c r="U119" s="43">
        <v>3.1524527</v>
      </c>
      <c r="V119" s="43">
        <v>3.1524527</v>
      </c>
      <c r="W119" s="43">
        <v>3.1524527</v>
      </c>
      <c r="X119" s="43">
        <v>3.1524527</v>
      </c>
      <c r="Y119" s="43">
        <v>3.1524527</v>
      </c>
    </row>
    <row r="120" spans="1:25" ht="15" collapsed="1" thickBot="1" x14ac:dyDescent="0.25">
      <c r="A120" s="33">
        <v>19</v>
      </c>
      <c r="B120" s="42">
        <v>2397</v>
      </c>
      <c r="C120" s="42">
        <v>2543.9699999999998</v>
      </c>
      <c r="D120" s="42">
        <v>2633.85</v>
      </c>
      <c r="E120" s="42">
        <v>2568.2800000000002</v>
      </c>
      <c r="F120" s="42">
        <v>2570.42</v>
      </c>
      <c r="G120" s="42">
        <v>2534.65</v>
      </c>
      <c r="H120" s="42">
        <v>2650</v>
      </c>
      <c r="I120" s="42">
        <v>2516.0100000000002</v>
      </c>
      <c r="J120" s="42">
        <v>2295.54</v>
      </c>
      <c r="K120" s="42">
        <v>2327.52</v>
      </c>
      <c r="L120" s="42">
        <v>2320.12</v>
      </c>
      <c r="M120" s="42">
        <v>2298.62</v>
      </c>
      <c r="N120" s="42">
        <v>2301.83</v>
      </c>
      <c r="O120" s="42">
        <v>2381.5100000000002</v>
      </c>
      <c r="P120" s="42">
        <v>2343.9899999999998</v>
      </c>
      <c r="Q120" s="42">
        <v>2337.09</v>
      </c>
      <c r="R120" s="42">
        <v>2390.79</v>
      </c>
      <c r="S120" s="42">
        <v>2355.94</v>
      </c>
      <c r="T120" s="42">
        <v>2201.31</v>
      </c>
      <c r="U120" s="42">
        <v>2302.06</v>
      </c>
      <c r="V120" s="42">
        <v>2282.19</v>
      </c>
      <c r="W120" s="42">
        <v>2321.83</v>
      </c>
      <c r="X120" s="42">
        <v>2298.34</v>
      </c>
      <c r="Y120" s="42">
        <v>2238.3200000000002</v>
      </c>
    </row>
    <row r="121" spans="1:25" ht="38.25" hidden="1" outlineLevel="1" x14ac:dyDescent="0.2">
      <c r="A121" s="110" t="s">
        <v>70</v>
      </c>
      <c r="B121" s="138">
        <v>580.98453648999998</v>
      </c>
      <c r="C121" s="138">
        <v>727.95568896999998</v>
      </c>
      <c r="D121" s="138">
        <v>817.83942993999995</v>
      </c>
      <c r="E121" s="138">
        <v>752.27111418000004</v>
      </c>
      <c r="F121" s="138">
        <v>754.40299975999994</v>
      </c>
      <c r="G121" s="138">
        <v>718.64183980999996</v>
      </c>
      <c r="H121" s="138">
        <v>833.98269385000003</v>
      </c>
      <c r="I121" s="138">
        <v>699.99735418</v>
      </c>
      <c r="J121" s="138">
        <v>479.52975865000002</v>
      </c>
      <c r="K121" s="138">
        <v>511.50957074000002</v>
      </c>
      <c r="L121" s="138">
        <v>504.10966439999999</v>
      </c>
      <c r="M121" s="138">
        <v>482.60555505000002</v>
      </c>
      <c r="N121" s="138">
        <v>485.82208844000002</v>
      </c>
      <c r="O121" s="138">
        <v>565.49846677999994</v>
      </c>
      <c r="P121" s="138">
        <v>527.97498616999997</v>
      </c>
      <c r="Q121" s="138">
        <v>521.08011985999997</v>
      </c>
      <c r="R121" s="138">
        <v>574.77675190000002</v>
      </c>
      <c r="S121" s="138">
        <v>539.92558795000002</v>
      </c>
      <c r="T121" s="138">
        <v>385.29692762000002</v>
      </c>
      <c r="U121" s="138">
        <v>486.04580967999999</v>
      </c>
      <c r="V121" s="138">
        <v>466.18178818000001</v>
      </c>
      <c r="W121" s="138">
        <v>505.81737971000001</v>
      </c>
      <c r="X121" s="138">
        <v>482.32964625</v>
      </c>
      <c r="Y121" s="138">
        <v>422.31201517</v>
      </c>
    </row>
    <row r="122" spans="1:25" ht="38.25" hidden="1" outlineLevel="1" x14ac:dyDescent="0.2">
      <c r="A122" s="16" t="s">
        <v>71</v>
      </c>
      <c r="B122" s="43">
        <v>76.98</v>
      </c>
      <c r="C122" s="43">
        <v>76.98</v>
      </c>
      <c r="D122" s="43">
        <v>76.98</v>
      </c>
      <c r="E122" s="43">
        <v>76.98</v>
      </c>
      <c r="F122" s="43">
        <v>76.98</v>
      </c>
      <c r="G122" s="43">
        <v>76.98</v>
      </c>
      <c r="H122" s="43">
        <v>76.98</v>
      </c>
      <c r="I122" s="43">
        <v>76.98</v>
      </c>
      <c r="J122" s="43">
        <v>76.98</v>
      </c>
      <c r="K122" s="43">
        <v>76.98</v>
      </c>
      <c r="L122" s="43">
        <v>76.98</v>
      </c>
      <c r="M122" s="43">
        <v>76.98</v>
      </c>
      <c r="N122" s="43">
        <v>76.98</v>
      </c>
      <c r="O122" s="43">
        <v>76.98</v>
      </c>
      <c r="P122" s="43">
        <v>76.98</v>
      </c>
      <c r="Q122" s="43">
        <v>76.98</v>
      </c>
      <c r="R122" s="43">
        <v>76.98</v>
      </c>
      <c r="S122" s="43">
        <v>76.98</v>
      </c>
      <c r="T122" s="43">
        <v>76.98</v>
      </c>
      <c r="U122" s="43">
        <v>76.98</v>
      </c>
      <c r="V122" s="43">
        <v>76.98</v>
      </c>
      <c r="W122" s="43">
        <v>76.98</v>
      </c>
      <c r="X122" s="43">
        <v>76.98</v>
      </c>
      <c r="Y122" s="43">
        <v>76.98</v>
      </c>
    </row>
    <row r="123" spans="1:25" hidden="1" outlineLevel="1" x14ac:dyDescent="0.2">
      <c r="A123" s="16" t="s">
        <v>3</v>
      </c>
      <c r="B123" s="43">
        <v>1531.21</v>
      </c>
      <c r="C123" s="43">
        <v>1531.21</v>
      </c>
      <c r="D123" s="43">
        <v>1531.21</v>
      </c>
      <c r="E123" s="43">
        <v>1531.21</v>
      </c>
      <c r="F123" s="43">
        <v>1531.21</v>
      </c>
      <c r="G123" s="43">
        <v>1531.21</v>
      </c>
      <c r="H123" s="43">
        <v>1531.21</v>
      </c>
      <c r="I123" s="43">
        <v>1531.21</v>
      </c>
      <c r="J123" s="43">
        <v>1531.21</v>
      </c>
      <c r="K123" s="43">
        <v>1531.21</v>
      </c>
      <c r="L123" s="43">
        <v>1531.21</v>
      </c>
      <c r="M123" s="43">
        <v>1531.21</v>
      </c>
      <c r="N123" s="43">
        <v>1531.21</v>
      </c>
      <c r="O123" s="43">
        <v>1531.21</v>
      </c>
      <c r="P123" s="43">
        <v>1531.21</v>
      </c>
      <c r="Q123" s="43">
        <v>1531.21</v>
      </c>
      <c r="R123" s="43">
        <v>1531.21</v>
      </c>
      <c r="S123" s="43">
        <v>1531.21</v>
      </c>
      <c r="T123" s="43">
        <v>1531.21</v>
      </c>
      <c r="U123" s="43">
        <v>1531.21</v>
      </c>
      <c r="V123" s="43">
        <v>1531.21</v>
      </c>
      <c r="W123" s="43">
        <v>1531.21</v>
      </c>
      <c r="X123" s="43">
        <v>1531.21</v>
      </c>
      <c r="Y123" s="43">
        <v>1531.21</v>
      </c>
    </row>
    <row r="124" spans="1:25" hidden="1" outlineLevel="1" x14ac:dyDescent="0.2">
      <c r="A124" s="17" t="s">
        <v>4</v>
      </c>
      <c r="B124" s="43">
        <v>204.67</v>
      </c>
      <c r="C124" s="43">
        <v>204.67</v>
      </c>
      <c r="D124" s="43">
        <v>204.67</v>
      </c>
      <c r="E124" s="43">
        <v>204.67</v>
      </c>
      <c r="F124" s="43">
        <v>204.67</v>
      </c>
      <c r="G124" s="43">
        <v>204.67</v>
      </c>
      <c r="H124" s="43">
        <v>204.67</v>
      </c>
      <c r="I124" s="43">
        <v>204.67</v>
      </c>
      <c r="J124" s="43">
        <v>204.67</v>
      </c>
      <c r="K124" s="43">
        <v>204.67</v>
      </c>
      <c r="L124" s="43">
        <v>204.67</v>
      </c>
      <c r="M124" s="43">
        <v>204.67</v>
      </c>
      <c r="N124" s="43">
        <v>204.67</v>
      </c>
      <c r="O124" s="43">
        <v>204.67</v>
      </c>
      <c r="P124" s="43">
        <v>204.67</v>
      </c>
      <c r="Q124" s="43">
        <v>204.67</v>
      </c>
      <c r="R124" s="43">
        <v>204.67</v>
      </c>
      <c r="S124" s="43">
        <v>204.67</v>
      </c>
      <c r="T124" s="43">
        <v>204.67</v>
      </c>
      <c r="U124" s="43">
        <v>204.67</v>
      </c>
      <c r="V124" s="43">
        <v>204.67</v>
      </c>
      <c r="W124" s="43">
        <v>204.67</v>
      </c>
      <c r="X124" s="43">
        <v>204.67</v>
      </c>
      <c r="Y124" s="43">
        <v>204.67</v>
      </c>
    </row>
    <row r="125" spans="1:25" ht="15" hidden="1" outlineLevel="1" thickBot="1" x14ac:dyDescent="0.25">
      <c r="A125" s="35" t="s">
        <v>118</v>
      </c>
      <c r="B125" s="43">
        <v>3.1524527</v>
      </c>
      <c r="C125" s="43">
        <v>3.1524527</v>
      </c>
      <c r="D125" s="43">
        <v>3.1524527</v>
      </c>
      <c r="E125" s="43">
        <v>3.1524527</v>
      </c>
      <c r="F125" s="43">
        <v>3.1524527</v>
      </c>
      <c r="G125" s="43">
        <v>3.1524527</v>
      </c>
      <c r="H125" s="43">
        <v>3.1524527</v>
      </c>
      <c r="I125" s="43">
        <v>3.1524527</v>
      </c>
      <c r="J125" s="43">
        <v>3.1524527</v>
      </c>
      <c r="K125" s="43">
        <v>3.1524527</v>
      </c>
      <c r="L125" s="43">
        <v>3.1524527</v>
      </c>
      <c r="M125" s="43">
        <v>3.1524527</v>
      </c>
      <c r="N125" s="43">
        <v>3.1524527</v>
      </c>
      <c r="O125" s="43">
        <v>3.1524527</v>
      </c>
      <c r="P125" s="43">
        <v>3.1524527</v>
      </c>
      <c r="Q125" s="43">
        <v>3.1524527</v>
      </c>
      <c r="R125" s="43">
        <v>3.1524527</v>
      </c>
      <c r="S125" s="43">
        <v>3.1524527</v>
      </c>
      <c r="T125" s="43">
        <v>3.1524527</v>
      </c>
      <c r="U125" s="43">
        <v>3.1524527</v>
      </c>
      <c r="V125" s="43">
        <v>3.1524527</v>
      </c>
      <c r="W125" s="43">
        <v>3.1524527</v>
      </c>
      <c r="X125" s="43">
        <v>3.1524527</v>
      </c>
      <c r="Y125" s="43">
        <v>3.1524527</v>
      </c>
    </row>
    <row r="126" spans="1:25" ht="15" collapsed="1" thickBot="1" x14ac:dyDescent="0.25">
      <c r="A126" s="27">
        <v>20</v>
      </c>
      <c r="B126" s="42">
        <v>2416.8000000000002</v>
      </c>
      <c r="C126" s="42">
        <v>2546.4499999999998</v>
      </c>
      <c r="D126" s="42">
        <v>2429.7199999999998</v>
      </c>
      <c r="E126" s="42">
        <v>2520.13</v>
      </c>
      <c r="F126" s="42">
        <v>2643.64</v>
      </c>
      <c r="G126" s="42">
        <v>2527.92</v>
      </c>
      <c r="H126" s="42">
        <v>2406.9899999999998</v>
      </c>
      <c r="I126" s="42">
        <v>2373.8000000000002</v>
      </c>
      <c r="J126" s="42">
        <v>2358.75</v>
      </c>
      <c r="K126" s="42">
        <v>2248.4499999999998</v>
      </c>
      <c r="L126" s="42">
        <v>2349.81</v>
      </c>
      <c r="M126" s="42">
        <v>2347.4699999999998</v>
      </c>
      <c r="N126" s="42">
        <v>2362.0700000000002</v>
      </c>
      <c r="O126" s="42">
        <v>2337.91</v>
      </c>
      <c r="P126" s="42">
        <v>2321.06</v>
      </c>
      <c r="Q126" s="42">
        <v>2412.5700000000002</v>
      </c>
      <c r="R126" s="42">
        <v>2277.39</v>
      </c>
      <c r="S126" s="42">
        <v>2276.13</v>
      </c>
      <c r="T126" s="42">
        <v>2260.88</v>
      </c>
      <c r="U126" s="42">
        <v>2289.5500000000002</v>
      </c>
      <c r="V126" s="42">
        <v>2264.85</v>
      </c>
      <c r="W126" s="42">
        <v>2309.1999999999998</v>
      </c>
      <c r="X126" s="42">
        <v>2310.35</v>
      </c>
      <c r="Y126" s="42">
        <v>2324.62</v>
      </c>
    </row>
    <row r="127" spans="1:25" ht="38.25" hidden="1" outlineLevel="1" x14ac:dyDescent="0.2">
      <c r="A127" s="16" t="s">
        <v>70</v>
      </c>
      <c r="B127" s="138">
        <v>600.78779118</v>
      </c>
      <c r="C127" s="138">
        <v>730.44254447000003</v>
      </c>
      <c r="D127" s="138">
        <v>613.70439813999997</v>
      </c>
      <c r="E127" s="138">
        <v>704.11597568000002</v>
      </c>
      <c r="F127" s="138">
        <v>827.62612482999998</v>
      </c>
      <c r="G127" s="138">
        <v>711.91080062000003</v>
      </c>
      <c r="H127" s="138">
        <v>590.97739227</v>
      </c>
      <c r="I127" s="138">
        <v>557.78896300999997</v>
      </c>
      <c r="J127" s="138">
        <v>542.73425110999995</v>
      </c>
      <c r="K127" s="138">
        <v>432.43973678999998</v>
      </c>
      <c r="L127" s="138">
        <v>533.79272467999999</v>
      </c>
      <c r="M127" s="138">
        <v>531.46064460000002</v>
      </c>
      <c r="N127" s="138">
        <v>546.06089630999998</v>
      </c>
      <c r="O127" s="138">
        <v>521.90175711999996</v>
      </c>
      <c r="P127" s="138">
        <v>505.04431634000002</v>
      </c>
      <c r="Q127" s="138">
        <v>596.55882912000004</v>
      </c>
      <c r="R127" s="138">
        <v>461.38161486000001</v>
      </c>
      <c r="S127" s="138">
        <v>460.11942520000002</v>
      </c>
      <c r="T127" s="138">
        <v>444.87062384000001</v>
      </c>
      <c r="U127" s="138">
        <v>473.53697899999997</v>
      </c>
      <c r="V127" s="138">
        <v>448.83903447</v>
      </c>
      <c r="W127" s="138">
        <v>493.18371918999998</v>
      </c>
      <c r="X127" s="138">
        <v>494.33299326000002</v>
      </c>
      <c r="Y127" s="138">
        <v>508.60525089999999</v>
      </c>
    </row>
    <row r="128" spans="1:25" ht="38.25" hidden="1" outlineLevel="1" x14ac:dyDescent="0.2">
      <c r="A128" s="16" t="s">
        <v>71</v>
      </c>
      <c r="B128" s="43">
        <v>76.98</v>
      </c>
      <c r="C128" s="43">
        <v>76.98</v>
      </c>
      <c r="D128" s="43">
        <v>76.98</v>
      </c>
      <c r="E128" s="43">
        <v>76.98</v>
      </c>
      <c r="F128" s="43">
        <v>76.98</v>
      </c>
      <c r="G128" s="43">
        <v>76.98</v>
      </c>
      <c r="H128" s="43">
        <v>76.98</v>
      </c>
      <c r="I128" s="43">
        <v>76.98</v>
      </c>
      <c r="J128" s="43">
        <v>76.98</v>
      </c>
      <c r="K128" s="43">
        <v>76.98</v>
      </c>
      <c r="L128" s="43">
        <v>76.98</v>
      </c>
      <c r="M128" s="43">
        <v>76.98</v>
      </c>
      <c r="N128" s="43">
        <v>76.98</v>
      </c>
      <c r="O128" s="43">
        <v>76.98</v>
      </c>
      <c r="P128" s="43">
        <v>76.98</v>
      </c>
      <c r="Q128" s="43">
        <v>76.98</v>
      </c>
      <c r="R128" s="43">
        <v>76.98</v>
      </c>
      <c r="S128" s="43">
        <v>76.98</v>
      </c>
      <c r="T128" s="43">
        <v>76.98</v>
      </c>
      <c r="U128" s="43">
        <v>76.98</v>
      </c>
      <c r="V128" s="43">
        <v>76.98</v>
      </c>
      <c r="W128" s="43">
        <v>76.98</v>
      </c>
      <c r="X128" s="43">
        <v>76.98</v>
      </c>
      <c r="Y128" s="43">
        <v>76.98</v>
      </c>
    </row>
    <row r="129" spans="1:25" hidden="1" outlineLevel="1" x14ac:dyDescent="0.2">
      <c r="A129" s="16" t="s">
        <v>3</v>
      </c>
      <c r="B129" s="43">
        <v>1531.21</v>
      </c>
      <c r="C129" s="43">
        <v>1531.21</v>
      </c>
      <c r="D129" s="43">
        <v>1531.21</v>
      </c>
      <c r="E129" s="43">
        <v>1531.21</v>
      </c>
      <c r="F129" s="43">
        <v>1531.21</v>
      </c>
      <c r="G129" s="43">
        <v>1531.21</v>
      </c>
      <c r="H129" s="43">
        <v>1531.21</v>
      </c>
      <c r="I129" s="43">
        <v>1531.21</v>
      </c>
      <c r="J129" s="43">
        <v>1531.21</v>
      </c>
      <c r="K129" s="43">
        <v>1531.21</v>
      </c>
      <c r="L129" s="43">
        <v>1531.21</v>
      </c>
      <c r="M129" s="43">
        <v>1531.21</v>
      </c>
      <c r="N129" s="43">
        <v>1531.21</v>
      </c>
      <c r="O129" s="43">
        <v>1531.21</v>
      </c>
      <c r="P129" s="43">
        <v>1531.21</v>
      </c>
      <c r="Q129" s="43">
        <v>1531.21</v>
      </c>
      <c r="R129" s="43">
        <v>1531.21</v>
      </c>
      <c r="S129" s="43">
        <v>1531.21</v>
      </c>
      <c r="T129" s="43">
        <v>1531.21</v>
      </c>
      <c r="U129" s="43">
        <v>1531.21</v>
      </c>
      <c r="V129" s="43">
        <v>1531.21</v>
      </c>
      <c r="W129" s="43">
        <v>1531.21</v>
      </c>
      <c r="X129" s="43">
        <v>1531.21</v>
      </c>
      <c r="Y129" s="43">
        <v>1531.21</v>
      </c>
    </row>
    <row r="130" spans="1:25" hidden="1" outlineLevel="1" x14ac:dyDescent="0.2">
      <c r="A130" s="17" t="s">
        <v>4</v>
      </c>
      <c r="B130" s="43">
        <v>204.67</v>
      </c>
      <c r="C130" s="43">
        <v>204.67</v>
      </c>
      <c r="D130" s="43">
        <v>204.67</v>
      </c>
      <c r="E130" s="43">
        <v>204.67</v>
      </c>
      <c r="F130" s="43">
        <v>204.67</v>
      </c>
      <c r="G130" s="43">
        <v>204.67</v>
      </c>
      <c r="H130" s="43">
        <v>204.67</v>
      </c>
      <c r="I130" s="43">
        <v>204.67</v>
      </c>
      <c r="J130" s="43">
        <v>204.67</v>
      </c>
      <c r="K130" s="43">
        <v>204.67</v>
      </c>
      <c r="L130" s="43">
        <v>204.67</v>
      </c>
      <c r="M130" s="43">
        <v>204.67</v>
      </c>
      <c r="N130" s="43">
        <v>204.67</v>
      </c>
      <c r="O130" s="43">
        <v>204.67</v>
      </c>
      <c r="P130" s="43">
        <v>204.67</v>
      </c>
      <c r="Q130" s="43">
        <v>204.67</v>
      </c>
      <c r="R130" s="43">
        <v>204.67</v>
      </c>
      <c r="S130" s="43">
        <v>204.67</v>
      </c>
      <c r="T130" s="43">
        <v>204.67</v>
      </c>
      <c r="U130" s="43">
        <v>204.67</v>
      </c>
      <c r="V130" s="43">
        <v>204.67</v>
      </c>
      <c r="W130" s="43">
        <v>204.67</v>
      </c>
      <c r="X130" s="43">
        <v>204.67</v>
      </c>
      <c r="Y130" s="43">
        <v>204.67</v>
      </c>
    </row>
    <row r="131" spans="1:25" ht="15" hidden="1" outlineLevel="1" thickBot="1" x14ac:dyDescent="0.25">
      <c r="A131" s="35" t="s">
        <v>118</v>
      </c>
      <c r="B131" s="43">
        <v>3.1524527</v>
      </c>
      <c r="C131" s="43">
        <v>3.1524527</v>
      </c>
      <c r="D131" s="43">
        <v>3.1524527</v>
      </c>
      <c r="E131" s="43">
        <v>3.1524527</v>
      </c>
      <c r="F131" s="43">
        <v>3.1524527</v>
      </c>
      <c r="G131" s="43">
        <v>3.1524527</v>
      </c>
      <c r="H131" s="43">
        <v>3.1524527</v>
      </c>
      <c r="I131" s="43">
        <v>3.1524527</v>
      </c>
      <c r="J131" s="43">
        <v>3.1524527</v>
      </c>
      <c r="K131" s="43">
        <v>3.1524527</v>
      </c>
      <c r="L131" s="43">
        <v>3.1524527</v>
      </c>
      <c r="M131" s="43">
        <v>3.1524527</v>
      </c>
      <c r="N131" s="43">
        <v>3.1524527</v>
      </c>
      <c r="O131" s="43">
        <v>3.1524527</v>
      </c>
      <c r="P131" s="43">
        <v>3.1524527</v>
      </c>
      <c r="Q131" s="43">
        <v>3.1524527</v>
      </c>
      <c r="R131" s="43">
        <v>3.1524527</v>
      </c>
      <c r="S131" s="43">
        <v>3.1524527</v>
      </c>
      <c r="T131" s="43">
        <v>3.1524527</v>
      </c>
      <c r="U131" s="43">
        <v>3.1524527</v>
      </c>
      <c r="V131" s="43">
        <v>3.1524527</v>
      </c>
      <c r="W131" s="43">
        <v>3.1524527</v>
      </c>
      <c r="X131" s="43">
        <v>3.1524527</v>
      </c>
      <c r="Y131" s="43">
        <v>3.1524527</v>
      </c>
    </row>
    <row r="132" spans="1:25" ht="15" collapsed="1" thickBot="1" x14ac:dyDescent="0.25">
      <c r="A132" s="27">
        <v>21</v>
      </c>
      <c r="B132" s="42">
        <v>2313.9299999999998</v>
      </c>
      <c r="C132" s="42">
        <v>2382.6999999999998</v>
      </c>
      <c r="D132" s="42">
        <v>2396.67</v>
      </c>
      <c r="E132" s="42">
        <v>2387.61</v>
      </c>
      <c r="F132" s="42">
        <v>2412.88</v>
      </c>
      <c r="G132" s="42">
        <v>2526.09</v>
      </c>
      <c r="H132" s="42">
        <v>2386.0700000000002</v>
      </c>
      <c r="I132" s="42">
        <v>2339.79</v>
      </c>
      <c r="J132" s="42">
        <v>2207.2600000000002</v>
      </c>
      <c r="K132" s="42">
        <v>2171.4699999999998</v>
      </c>
      <c r="L132" s="42">
        <v>2197.27</v>
      </c>
      <c r="M132" s="42">
        <v>2144.2800000000002</v>
      </c>
      <c r="N132" s="42">
        <v>2173.61</v>
      </c>
      <c r="O132" s="42">
        <v>2200.75</v>
      </c>
      <c r="P132" s="42">
        <v>2140.98</v>
      </c>
      <c r="Q132" s="42">
        <v>2248.13</v>
      </c>
      <c r="R132" s="42">
        <v>2209.3200000000002</v>
      </c>
      <c r="S132" s="42">
        <v>2243.62</v>
      </c>
      <c r="T132" s="42">
        <v>2246.6999999999998</v>
      </c>
      <c r="U132" s="42">
        <v>2308.96</v>
      </c>
      <c r="V132" s="42">
        <v>2151.87</v>
      </c>
      <c r="W132" s="42">
        <v>2263.19</v>
      </c>
      <c r="X132" s="42">
        <v>2351.48</v>
      </c>
      <c r="Y132" s="42">
        <v>2357.9499999999998</v>
      </c>
    </row>
    <row r="133" spans="1:25" ht="38.25" hidden="1" outlineLevel="1" x14ac:dyDescent="0.2">
      <c r="A133" s="110" t="s">
        <v>70</v>
      </c>
      <c r="B133" s="138">
        <v>497.91354724000001</v>
      </c>
      <c r="C133" s="138">
        <v>566.68634970999994</v>
      </c>
      <c r="D133" s="138">
        <v>580.65665019000005</v>
      </c>
      <c r="E133" s="138">
        <v>571.59651689999998</v>
      </c>
      <c r="F133" s="138">
        <v>596.87200700000005</v>
      </c>
      <c r="G133" s="138">
        <v>710.07826480000006</v>
      </c>
      <c r="H133" s="138">
        <v>570.05966204000003</v>
      </c>
      <c r="I133" s="138">
        <v>523.77439814000002</v>
      </c>
      <c r="J133" s="138">
        <v>391.24522690999999</v>
      </c>
      <c r="K133" s="138">
        <v>355.45524941999997</v>
      </c>
      <c r="L133" s="138">
        <v>381.25674620000001</v>
      </c>
      <c r="M133" s="138">
        <v>328.27041265000003</v>
      </c>
      <c r="N133" s="138">
        <v>357.59516307000001</v>
      </c>
      <c r="O133" s="138">
        <v>384.74137466000002</v>
      </c>
      <c r="P133" s="138">
        <v>324.96854746000002</v>
      </c>
      <c r="Q133" s="138">
        <v>432.11996284000003</v>
      </c>
      <c r="R133" s="138">
        <v>393.30413943000002</v>
      </c>
      <c r="S133" s="138">
        <v>427.60561325999998</v>
      </c>
      <c r="T133" s="138">
        <v>430.68949269000001</v>
      </c>
      <c r="U133" s="138">
        <v>492.94287844000002</v>
      </c>
      <c r="V133" s="138">
        <v>335.85882514000002</v>
      </c>
      <c r="W133" s="138">
        <v>447.17620648000002</v>
      </c>
      <c r="X133" s="138">
        <v>535.46440014999996</v>
      </c>
      <c r="Y133" s="138">
        <v>541.93640134999998</v>
      </c>
    </row>
    <row r="134" spans="1:25" ht="38.25" hidden="1" outlineLevel="1" x14ac:dyDescent="0.2">
      <c r="A134" s="16" t="s">
        <v>71</v>
      </c>
      <c r="B134" s="43">
        <v>76.98</v>
      </c>
      <c r="C134" s="43">
        <v>76.98</v>
      </c>
      <c r="D134" s="43">
        <v>76.98</v>
      </c>
      <c r="E134" s="43">
        <v>76.98</v>
      </c>
      <c r="F134" s="43">
        <v>76.98</v>
      </c>
      <c r="G134" s="43">
        <v>76.98</v>
      </c>
      <c r="H134" s="43">
        <v>76.98</v>
      </c>
      <c r="I134" s="43">
        <v>76.98</v>
      </c>
      <c r="J134" s="43">
        <v>76.98</v>
      </c>
      <c r="K134" s="43">
        <v>76.98</v>
      </c>
      <c r="L134" s="43">
        <v>76.98</v>
      </c>
      <c r="M134" s="43">
        <v>76.98</v>
      </c>
      <c r="N134" s="43">
        <v>76.98</v>
      </c>
      <c r="O134" s="43">
        <v>76.98</v>
      </c>
      <c r="P134" s="43">
        <v>76.98</v>
      </c>
      <c r="Q134" s="43">
        <v>76.98</v>
      </c>
      <c r="R134" s="43">
        <v>76.98</v>
      </c>
      <c r="S134" s="43">
        <v>76.98</v>
      </c>
      <c r="T134" s="43">
        <v>76.98</v>
      </c>
      <c r="U134" s="43">
        <v>76.98</v>
      </c>
      <c r="V134" s="43">
        <v>76.98</v>
      </c>
      <c r="W134" s="43">
        <v>76.98</v>
      </c>
      <c r="X134" s="43">
        <v>76.98</v>
      </c>
      <c r="Y134" s="43">
        <v>76.98</v>
      </c>
    </row>
    <row r="135" spans="1:25" hidden="1" outlineLevel="1" x14ac:dyDescent="0.2">
      <c r="A135" s="16" t="s">
        <v>3</v>
      </c>
      <c r="B135" s="43">
        <v>1531.21</v>
      </c>
      <c r="C135" s="43">
        <v>1531.21</v>
      </c>
      <c r="D135" s="43">
        <v>1531.21</v>
      </c>
      <c r="E135" s="43">
        <v>1531.21</v>
      </c>
      <c r="F135" s="43">
        <v>1531.21</v>
      </c>
      <c r="G135" s="43">
        <v>1531.21</v>
      </c>
      <c r="H135" s="43">
        <v>1531.21</v>
      </c>
      <c r="I135" s="43">
        <v>1531.21</v>
      </c>
      <c r="J135" s="43">
        <v>1531.21</v>
      </c>
      <c r="K135" s="43">
        <v>1531.21</v>
      </c>
      <c r="L135" s="43">
        <v>1531.21</v>
      </c>
      <c r="M135" s="43">
        <v>1531.21</v>
      </c>
      <c r="N135" s="43">
        <v>1531.21</v>
      </c>
      <c r="O135" s="43">
        <v>1531.21</v>
      </c>
      <c r="P135" s="43">
        <v>1531.21</v>
      </c>
      <c r="Q135" s="43">
        <v>1531.21</v>
      </c>
      <c r="R135" s="43">
        <v>1531.21</v>
      </c>
      <c r="S135" s="43">
        <v>1531.21</v>
      </c>
      <c r="T135" s="43">
        <v>1531.21</v>
      </c>
      <c r="U135" s="43">
        <v>1531.21</v>
      </c>
      <c r="V135" s="43">
        <v>1531.21</v>
      </c>
      <c r="W135" s="43">
        <v>1531.21</v>
      </c>
      <c r="X135" s="43">
        <v>1531.21</v>
      </c>
      <c r="Y135" s="43">
        <v>1531.21</v>
      </c>
    </row>
    <row r="136" spans="1:25" hidden="1" outlineLevel="1" x14ac:dyDescent="0.2">
      <c r="A136" s="17" t="s">
        <v>4</v>
      </c>
      <c r="B136" s="43">
        <v>204.67</v>
      </c>
      <c r="C136" s="43">
        <v>204.67</v>
      </c>
      <c r="D136" s="43">
        <v>204.67</v>
      </c>
      <c r="E136" s="43">
        <v>204.67</v>
      </c>
      <c r="F136" s="43">
        <v>204.67</v>
      </c>
      <c r="G136" s="43">
        <v>204.67</v>
      </c>
      <c r="H136" s="43">
        <v>204.67</v>
      </c>
      <c r="I136" s="43">
        <v>204.67</v>
      </c>
      <c r="J136" s="43">
        <v>204.67</v>
      </c>
      <c r="K136" s="43">
        <v>204.67</v>
      </c>
      <c r="L136" s="43">
        <v>204.67</v>
      </c>
      <c r="M136" s="43">
        <v>204.67</v>
      </c>
      <c r="N136" s="43">
        <v>204.67</v>
      </c>
      <c r="O136" s="43">
        <v>204.67</v>
      </c>
      <c r="P136" s="43">
        <v>204.67</v>
      </c>
      <c r="Q136" s="43">
        <v>204.67</v>
      </c>
      <c r="R136" s="43">
        <v>204.67</v>
      </c>
      <c r="S136" s="43">
        <v>204.67</v>
      </c>
      <c r="T136" s="43">
        <v>204.67</v>
      </c>
      <c r="U136" s="43">
        <v>204.67</v>
      </c>
      <c r="V136" s="43">
        <v>204.67</v>
      </c>
      <c r="W136" s="43">
        <v>204.67</v>
      </c>
      <c r="X136" s="43">
        <v>204.67</v>
      </c>
      <c r="Y136" s="43">
        <v>204.67</v>
      </c>
    </row>
    <row r="137" spans="1:25" ht="15" hidden="1" outlineLevel="1" thickBot="1" x14ac:dyDescent="0.25">
      <c r="A137" s="35" t="s">
        <v>118</v>
      </c>
      <c r="B137" s="43">
        <v>3.1524527</v>
      </c>
      <c r="C137" s="43">
        <v>3.1524527</v>
      </c>
      <c r="D137" s="43">
        <v>3.1524527</v>
      </c>
      <c r="E137" s="43">
        <v>3.1524527</v>
      </c>
      <c r="F137" s="43">
        <v>3.1524527</v>
      </c>
      <c r="G137" s="43">
        <v>3.1524527</v>
      </c>
      <c r="H137" s="43">
        <v>3.1524527</v>
      </c>
      <c r="I137" s="43">
        <v>3.1524527</v>
      </c>
      <c r="J137" s="43">
        <v>3.1524527</v>
      </c>
      <c r="K137" s="43">
        <v>3.1524527</v>
      </c>
      <c r="L137" s="43">
        <v>3.1524527</v>
      </c>
      <c r="M137" s="43">
        <v>3.1524527</v>
      </c>
      <c r="N137" s="43">
        <v>3.1524527</v>
      </c>
      <c r="O137" s="43">
        <v>3.1524527</v>
      </c>
      <c r="P137" s="43">
        <v>3.1524527</v>
      </c>
      <c r="Q137" s="43">
        <v>3.1524527</v>
      </c>
      <c r="R137" s="43">
        <v>3.1524527</v>
      </c>
      <c r="S137" s="43">
        <v>3.1524527</v>
      </c>
      <c r="T137" s="43">
        <v>3.1524527</v>
      </c>
      <c r="U137" s="43">
        <v>3.1524527</v>
      </c>
      <c r="V137" s="43">
        <v>3.1524527</v>
      </c>
      <c r="W137" s="43">
        <v>3.1524527</v>
      </c>
      <c r="X137" s="43">
        <v>3.1524527</v>
      </c>
      <c r="Y137" s="43">
        <v>3.1524527</v>
      </c>
    </row>
    <row r="138" spans="1:25" ht="15" collapsed="1" thickBot="1" x14ac:dyDescent="0.25">
      <c r="A138" s="27">
        <v>22</v>
      </c>
      <c r="B138" s="42">
        <v>2427.94</v>
      </c>
      <c r="C138" s="42">
        <v>2467.2399999999998</v>
      </c>
      <c r="D138" s="42">
        <v>2505.91</v>
      </c>
      <c r="E138" s="42">
        <v>2495.56</v>
      </c>
      <c r="F138" s="42">
        <v>2522.7199999999998</v>
      </c>
      <c r="G138" s="42">
        <v>2641.32</v>
      </c>
      <c r="H138" s="42">
        <v>2393.37</v>
      </c>
      <c r="I138" s="42">
        <v>2282.9299999999998</v>
      </c>
      <c r="J138" s="42">
        <v>2186.6999999999998</v>
      </c>
      <c r="K138" s="42">
        <v>2168.08</v>
      </c>
      <c r="L138" s="42">
        <v>2098.41</v>
      </c>
      <c r="M138" s="42">
        <v>2140.73</v>
      </c>
      <c r="N138" s="42">
        <v>2139.19</v>
      </c>
      <c r="O138" s="42">
        <v>2173.13</v>
      </c>
      <c r="P138" s="42">
        <v>2202.54</v>
      </c>
      <c r="Q138" s="42">
        <v>2119.3200000000002</v>
      </c>
      <c r="R138" s="42">
        <v>2162.42</v>
      </c>
      <c r="S138" s="42">
        <v>2234.9</v>
      </c>
      <c r="T138" s="42">
        <v>2260.42</v>
      </c>
      <c r="U138" s="42">
        <v>2183.48</v>
      </c>
      <c r="V138" s="42">
        <v>2237.7399999999998</v>
      </c>
      <c r="W138" s="42">
        <v>2232.8200000000002</v>
      </c>
      <c r="X138" s="42">
        <v>2240.85</v>
      </c>
      <c r="Y138" s="42">
        <v>2295.67</v>
      </c>
    </row>
    <row r="139" spans="1:25" ht="38.25" hidden="1" outlineLevel="1" x14ac:dyDescent="0.2">
      <c r="A139" s="16" t="s">
        <v>70</v>
      </c>
      <c r="B139" s="138">
        <v>611.92981199999997</v>
      </c>
      <c r="C139" s="138">
        <v>651.22922802000005</v>
      </c>
      <c r="D139" s="138">
        <v>689.89733708000006</v>
      </c>
      <c r="E139" s="138">
        <v>679.54754462999995</v>
      </c>
      <c r="F139" s="138">
        <v>706.70935797000004</v>
      </c>
      <c r="G139" s="138">
        <v>825.30969104999997</v>
      </c>
      <c r="H139" s="138">
        <v>577.35865375000003</v>
      </c>
      <c r="I139" s="138">
        <v>466.91892001000002</v>
      </c>
      <c r="J139" s="138">
        <v>370.69038431000001</v>
      </c>
      <c r="K139" s="138">
        <v>352.07011490999997</v>
      </c>
      <c r="L139" s="138">
        <v>282.39259616999999</v>
      </c>
      <c r="M139" s="138">
        <v>324.71948480999998</v>
      </c>
      <c r="N139" s="138">
        <v>323.17716503999998</v>
      </c>
      <c r="O139" s="138">
        <v>357.11823291000002</v>
      </c>
      <c r="P139" s="138">
        <v>386.52585010000001</v>
      </c>
      <c r="Q139" s="138">
        <v>303.30745309000002</v>
      </c>
      <c r="R139" s="138">
        <v>346.41019850999999</v>
      </c>
      <c r="S139" s="138">
        <v>418.88370025</v>
      </c>
      <c r="T139" s="138">
        <v>444.40529086999999</v>
      </c>
      <c r="U139" s="138">
        <v>367.46478116999998</v>
      </c>
      <c r="V139" s="138">
        <v>421.72931025999998</v>
      </c>
      <c r="W139" s="138">
        <v>416.8097143</v>
      </c>
      <c r="X139" s="138">
        <v>424.83734493999998</v>
      </c>
      <c r="Y139" s="138">
        <v>479.65824336999998</v>
      </c>
    </row>
    <row r="140" spans="1:25" ht="38.25" hidden="1" outlineLevel="1" x14ac:dyDescent="0.2">
      <c r="A140" s="16" t="s">
        <v>71</v>
      </c>
      <c r="B140" s="43">
        <v>76.98</v>
      </c>
      <c r="C140" s="43">
        <v>76.98</v>
      </c>
      <c r="D140" s="43">
        <v>76.98</v>
      </c>
      <c r="E140" s="43">
        <v>76.98</v>
      </c>
      <c r="F140" s="43">
        <v>76.98</v>
      </c>
      <c r="G140" s="43">
        <v>76.98</v>
      </c>
      <c r="H140" s="43">
        <v>76.98</v>
      </c>
      <c r="I140" s="43">
        <v>76.98</v>
      </c>
      <c r="J140" s="43">
        <v>76.98</v>
      </c>
      <c r="K140" s="43">
        <v>76.98</v>
      </c>
      <c r="L140" s="43">
        <v>76.98</v>
      </c>
      <c r="M140" s="43">
        <v>76.98</v>
      </c>
      <c r="N140" s="43">
        <v>76.98</v>
      </c>
      <c r="O140" s="43">
        <v>76.98</v>
      </c>
      <c r="P140" s="43">
        <v>76.98</v>
      </c>
      <c r="Q140" s="43">
        <v>76.98</v>
      </c>
      <c r="R140" s="43">
        <v>76.98</v>
      </c>
      <c r="S140" s="43">
        <v>76.98</v>
      </c>
      <c r="T140" s="43">
        <v>76.98</v>
      </c>
      <c r="U140" s="43">
        <v>76.98</v>
      </c>
      <c r="V140" s="43">
        <v>76.98</v>
      </c>
      <c r="W140" s="43">
        <v>76.98</v>
      </c>
      <c r="X140" s="43">
        <v>76.98</v>
      </c>
      <c r="Y140" s="43">
        <v>76.98</v>
      </c>
    </row>
    <row r="141" spans="1:25" hidden="1" outlineLevel="1" x14ac:dyDescent="0.2">
      <c r="A141" s="16" t="s">
        <v>3</v>
      </c>
      <c r="B141" s="43">
        <v>1531.21</v>
      </c>
      <c r="C141" s="43">
        <v>1531.21</v>
      </c>
      <c r="D141" s="43">
        <v>1531.21</v>
      </c>
      <c r="E141" s="43">
        <v>1531.21</v>
      </c>
      <c r="F141" s="43">
        <v>1531.21</v>
      </c>
      <c r="G141" s="43">
        <v>1531.21</v>
      </c>
      <c r="H141" s="43">
        <v>1531.21</v>
      </c>
      <c r="I141" s="43">
        <v>1531.21</v>
      </c>
      <c r="J141" s="43">
        <v>1531.21</v>
      </c>
      <c r="K141" s="43">
        <v>1531.21</v>
      </c>
      <c r="L141" s="43">
        <v>1531.21</v>
      </c>
      <c r="M141" s="43">
        <v>1531.21</v>
      </c>
      <c r="N141" s="43">
        <v>1531.21</v>
      </c>
      <c r="O141" s="43">
        <v>1531.21</v>
      </c>
      <c r="P141" s="43">
        <v>1531.21</v>
      </c>
      <c r="Q141" s="43">
        <v>1531.21</v>
      </c>
      <c r="R141" s="43">
        <v>1531.21</v>
      </c>
      <c r="S141" s="43">
        <v>1531.21</v>
      </c>
      <c r="T141" s="43">
        <v>1531.21</v>
      </c>
      <c r="U141" s="43">
        <v>1531.21</v>
      </c>
      <c r="V141" s="43">
        <v>1531.21</v>
      </c>
      <c r="W141" s="43">
        <v>1531.21</v>
      </c>
      <c r="X141" s="43">
        <v>1531.21</v>
      </c>
      <c r="Y141" s="43">
        <v>1531.21</v>
      </c>
    </row>
    <row r="142" spans="1:25" hidden="1" outlineLevel="1" x14ac:dyDescent="0.2">
      <c r="A142" s="17" t="s">
        <v>4</v>
      </c>
      <c r="B142" s="43">
        <v>204.67</v>
      </c>
      <c r="C142" s="43">
        <v>204.67</v>
      </c>
      <c r="D142" s="43">
        <v>204.67</v>
      </c>
      <c r="E142" s="43">
        <v>204.67</v>
      </c>
      <c r="F142" s="43">
        <v>204.67</v>
      </c>
      <c r="G142" s="43">
        <v>204.67</v>
      </c>
      <c r="H142" s="43">
        <v>204.67</v>
      </c>
      <c r="I142" s="43">
        <v>204.67</v>
      </c>
      <c r="J142" s="43">
        <v>204.67</v>
      </c>
      <c r="K142" s="43">
        <v>204.67</v>
      </c>
      <c r="L142" s="43">
        <v>204.67</v>
      </c>
      <c r="M142" s="43">
        <v>204.67</v>
      </c>
      <c r="N142" s="43">
        <v>204.67</v>
      </c>
      <c r="O142" s="43">
        <v>204.67</v>
      </c>
      <c r="P142" s="43">
        <v>204.67</v>
      </c>
      <c r="Q142" s="43">
        <v>204.67</v>
      </c>
      <c r="R142" s="43">
        <v>204.67</v>
      </c>
      <c r="S142" s="43">
        <v>204.67</v>
      </c>
      <c r="T142" s="43">
        <v>204.67</v>
      </c>
      <c r="U142" s="43">
        <v>204.67</v>
      </c>
      <c r="V142" s="43">
        <v>204.67</v>
      </c>
      <c r="W142" s="43">
        <v>204.67</v>
      </c>
      <c r="X142" s="43">
        <v>204.67</v>
      </c>
      <c r="Y142" s="43">
        <v>204.67</v>
      </c>
    </row>
    <row r="143" spans="1:25" ht="15" hidden="1" outlineLevel="1" thickBot="1" x14ac:dyDescent="0.25">
      <c r="A143" s="35" t="s">
        <v>118</v>
      </c>
      <c r="B143" s="43">
        <v>3.1524527</v>
      </c>
      <c r="C143" s="43">
        <v>3.1524527</v>
      </c>
      <c r="D143" s="43">
        <v>3.1524527</v>
      </c>
      <c r="E143" s="43">
        <v>3.1524527</v>
      </c>
      <c r="F143" s="43">
        <v>3.1524527</v>
      </c>
      <c r="G143" s="43">
        <v>3.1524527</v>
      </c>
      <c r="H143" s="43">
        <v>3.1524527</v>
      </c>
      <c r="I143" s="43">
        <v>3.1524527</v>
      </c>
      <c r="J143" s="43">
        <v>3.1524527</v>
      </c>
      <c r="K143" s="43">
        <v>3.1524527</v>
      </c>
      <c r="L143" s="43">
        <v>3.1524527</v>
      </c>
      <c r="M143" s="43">
        <v>3.1524527</v>
      </c>
      <c r="N143" s="43">
        <v>3.1524527</v>
      </c>
      <c r="O143" s="43">
        <v>3.1524527</v>
      </c>
      <c r="P143" s="43">
        <v>3.1524527</v>
      </c>
      <c r="Q143" s="43">
        <v>3.1524527</v>
      </c>
      <c r="R143" s="43">
        <v>3.1524527</v>
      </c>
      <c r="S143" s="43">
        <v>3.1524527</v>
      </c>
      <c r="T143" s="43">
        <v>3.1524527</v>
      </c>
      <c r="U143" s="43">
        <v>3.1524527</v>
      </c>
      <c r="V143" s="43">
        <v>3.1524527</v>
      </c>
      <c r="W143" s="43">
        <v>3.1524527</v>
      </c>
      <c r="X143" s="43">
        <v>3.1524527</v>
      </c>
      <c r="Y143" s="43">
        <v>3.1524527</v>
      </c>
    </row>
    <row r="144" spans="1:25" ht="15" collapsed="1" thickBot="1" x14ac:dyDescent="0.25">
      <c r="A144" s="27">
        <v>23</v>
      </c>
      <c r="B144" s="42">
        <v>2321.62</v>
      </c>
      <c r="C144" s="42">
        <v>2379.56</v>
      </c>
      <c r="D144" s="42">
        <v>2451.1999999999998</v>
      </c>
      <c r="E144" s="42">
        <v>2464.88</v>
      </c>
      <c r="F144" s="42">
        <v>2410.17</v>
      </c>
      <c r="G144" s="42">
        <v>2428.16</v>
      </c>
      <c r="H144" s="42">
        <v>2312.8000000000002</v>
      </c>
      <c r="I144" s="42">
        <v>2323.41</v>
      </c>
      <c r="J144" s="42">
        <v>2288.44</v>
      </c>
      <c r="K144" s="42">
        <v>2145.6999999999998</v>
      </c>
      <c r="L144" s="42">
        <v>2122.38</v>
      </c>
      <c r="M144" s="42">
        <v>2105.9699999999998</v>
      </c>
      <c r="N144" s="42">
        <v>2109.34</v>
      </c>
      <c r="O144" s="42">
        <v>2141.27</v>
      </c>
      <c r="P144" s="42">
        <v>2164.4499999999998</v>
      </c>
      <c r="Q144" s="42">
        <v>2140.09</v>
      </c>
      <c r="R144" s="42">
        <v>2079.67</v>
      </c>
      <c r="S144" s="42">
        <v>2119.89</v>
      </c>
      <c r="T144" s="42">
        <v>2125.0700000000002</v>
      </c>
      <c r="U144" s="42">
        <v>2136.63</v>
      </c>
      <c r="V144" s="42">
        <v>2111.2399999999998</v>
      </c>
      <c r="W144" s="42">
        <v>2186.09</v>
      </c>
      <c r="X144" s="42">
        <v>2199.44</v>
      </c>
      <c r="Y144" s="42">
        <v>2246.3000000000002</v>
      </c>
    </row>
    <row r="145" spans="1:25" ht="38.25" hidden="1" outlineLevel="1" x14ac:dyDescent="0.2">
      <c r="A145" s="110" t="s">
        <v>70</v>
      </c>
      <c r="B145" s="138">
        <v>505.61043261999998</v>
      </c>
      <c r="C145" s="138">
        <v>563.54944864000004</v>
      </c>
      <c r="D145" s="138">
        <v>635.18946813000002</v>
      </c>
      <c r="E145" s="138">
        <v>648.87064722000002</v>
      </c>
      <c r="F145" s="138">
        <v>594.15487744999996</v>
      </c>
      <c r="G145" s="138">
        <v>612.14433102999999</v>
      </c>
      <c r="H145" s="138">
        <v>496.78984564000001</v>
      </c>
      <c r="I145" s="138">
        <v>507.40076381</v>
      </c>
      <c r="J145" s="138">
        <v>472.42399390999998</v>
      </c>
      <c r="K145" s="138">
        <v>329.6865181</v>
      </c>
      <c r="L145" s="138">
        <v>306.36490508999998</v>
      </c>
      <c r="M145" s="138">
        <v>289.96035353000002</v>
      </c>
      <c r="N145" s="138">
        <v>293.32669229999999</v>
      </c>
      <c r="O145" s="138">
        <v>325.25525372999999</v>
      </c>
      <c r="P145" s="138">
        <v>348.43728713000002</v>
      </c>
      <c r="Q145" s="138">
        <v>324.08074954</v>
      </c>
      <c r="R145" s="138">
        <v>263.65403667999999</v>
      </c>
      <c r="S145" s="138">
        <v>303.87770467000001</v>
      </c>
      <c r="T145" s="138">
        <v>309.05900276</v>
      </c>
      <c r="U145" s="138">
        <v>320.62200677999999</v>
      </c>
      <c r="V145" s="138">
        <v>295.23173795999998</v>
      </c>
      <c r="W145" s="138">
        <v>370.07540723</v>
      </c>
      <c r="X145" s="138">
        <v>383.42618931999999</v>
      </c>
      <c r="Y145" s="138">
        <v>430.28821065</v>
      </c>
    </row>
    <row r="146" spans="1:25" ht="38.25" hidden="1" outlineLevel="1" x14ac:dyDescent="0.2">
      <c r="A146" s="16" t="s">
        <v>71</v>
      </c>
      <c r="B146" s="43">
        <v>76.98</v>
      </c>
      <c r="C146" s="43">
        <v>76.98</v>
      </c>
      <c r="D146" s="43">
        <v>76.98</v>
      </c>
      <c r="E146" s="43">
        <v>76.98</v>
      </c>
      <c r="F146" s="43">
        <v>76.98</v>
      </c>
      <c r="G146" s="43">
        <v>76.98</v>
      </c>
      <c r="H146" s="43">
        <v>76.98</v>
      </c>
      <c r="I146" s="43">
        <v>76.98</v>
      </c>
      <c r="J146" s="43">
        <v>76.98</v>
      </c>
      <c r="K146" s="43">
        <v>76.98</v>
      </c>
      <c r="L146" s="43">
        <v>76.98</v>
      </c>
      <c r="M146" s="43">
        <v>76.98</v>
      </c>
      <c r="N146" s="43">
        <v>76.98</v>
      </c>
      <c r="O146" s="43">
        <v>76.98</v>
      </c>
      <c r="P146" s="43">
        <v>76.98</v>
      </c>
      <c r="Q146" s="43">
        <v>76.98</v>
      </c>
      <c r="R146" s="43">
        <v>76.98</v>
      </c>
      <c r="S146" s="43">
        <v>76.98</v>
      </c>
      <c r="T146" s="43">
        <v>76.98</v>
      </c>
      <c r="U146" s="43">
        <v>76.98</v>
      </c>
      <c r="V146" s="43">
        <v>76.98</v>
      </c>
      <c r="W146" s="43">
        <v>76.98</v>
      </c>
      <c r="X146" s="43">
        <v>76.98</v>
      </c>
      <c r="Y146" s="43">
        <v>76.98</v>
      </c>
    </row>
    <row r="147" spans="1:25" hidden="1" outlineLevel="1" x14ac:dyDescent="0.2">
      <c r="A147" s="16" t="s">
        <v>3</v>
      </c>
      <c r="B147" s="43">
        <v>1531.21</v>
      </c>
      <c r="C147" s="43">
        <v>1531.21</v>
      </c>
      <c r="D147" s="43">
        <v>1531.21</v>
      </c>
      <c r="E147" s="43">
        <v>1531.21</v>
      </c>
      <c r="F147" s="43">
        <v>1531.21</v>
      </c>
      <c r="G147" s="43">
        <v>1531.21</v>
      </c>
      <c r="H147" s="43">
        <v>1531.21</v>
      </c>
      <c r="I147" s="43">
        <v>1531.21</v>
      </c>
      <c r="J147" s="43">
        <v>1531.21</v>
      </c>
      <c r="K147" s="43">
        <v>1531.21</v>
      </c>
      <c r="L147" s="43">
        <v>1531.21</v>
      </c>
      <c r="M147" s="43">
        <v>1531.21</v>
      </c>
      <c r="N147" s="43">
        <v>1531.21</v>
      </c>
      <c r="O147" s="43">
        <v>1531.21</v>
      </c>
      <c r="P147" s="43">
        <v>1531.21</v>
      </c>
      <c r="Q147" s="43">
        <v>1531.21</v>
      </c>
      <c r="R147" s="43">
        <v>1531.21</v>
      </c>
      <c r="S147" s="43">
        <v>1531.21</v>
      </c>
      <c r="T147" s="43">
        <v>1531.21</v>
      </c>
      <c r="U147" s="43">
        <v>1531.21</v>
      </c>
      <c r="V147" s="43">
        <v>1531.21</v>
      </c>
      <c r="W147" s="43">
        <v>1531.21</v>
      </c>
      <c r="X147" s="43">
        <v>1531.21</v>
      </c>
      <c r="Y147" s="43">
        <v>1531.21</v>
      </c>
    </row>
    <row r="148" spans="1:25" hidden="1" outlineLevel="1" x14ac:dyDescent="0.2">
      <c r="A148" s="17" t="s">
        <v>4</v>
      </c>
      <c r="B148" s="43">
        <v>204.67</v>
      </c>
      <c r="C148" s="43">
        <v>204.67</v>
      </c>
      <c r="D148" s="43">
        <v>204.67</v>
      </c>
      <c r="E148" s="43">
        <v>204.67</v>
      </c>
      <c r="F148" s="43">
        <v>204.67</v>
      </c>
      <c r="G148" s="43">
        <v>204.67</v>
      </c>
      <c r="H148" s="43">
        <v>204.67</v>
      </c>
      <c r="I148" s="43">
        <v>204.67</v>
      </c>
      <c r="J148" s="43">
        <v>204.67</v>
      </c>
      <c r="K148" s="43">
        <v>204.67</v>
      </c>
      <c r="L148" s="43">
        <v>204.67</v>
      </c>
      <c r="M148" s="43">
        <v>204.67</v>
      </c>
      <c r="N148" s="43">
        <v>204.67</v>
      </c>
      <c r="O148" s="43">
        <v>204.67</v>
      </c>
      <c r="P148" s="43">
        <v>204.67</v>
      </c>
      <c r="Q148" s="43">
        <v>204.67</v>
      </c>
      <c r="R148" s="43">
        <v>204.67</v>
      </c>
      <c r="S148" s="43">
        <v>204.67</v>
      </c>
      <c r="T148" s="43">
        <v>204.67</v>
      </c>
      <c r="U148" s="43">
        <v>204.67</v>
      </c>
      <c r="V148" s="43">
        <v>204.67</v>
      </c>
      <c r="W148" s="43">
        <v>204.67</v>
      </c>
      <c r="X148" s="43">
        <v>204.67</v>
      </c>
      <c r="Y148" s="43">
        <v>204.67</v>
      </c>
    </row>
    <row r="149" spans="1:25" ht="15" hidden="1" outlineLevel="1" thickBot="1" x14ac:dyDescent="0.25">
      <c r="A149" s="35" t="s">
        <v>118</v>
      </c>
      <c r="B149" s="43">
        <v>3.1524527</v>
      </c>
      <c r="C149" s="43">
        <v>3.1524527</v>
      </c>
      <c r="D149" s="43">
        <v>3.1524527</v>
      </c>
      <c r="E149" s="43">
        <v>3.1524527</v>
      </c>
      <c r="F149" s="43">
        <v>3.1524527</v>
      </c>
      <c r="G149" s="43">
        <v>3.1524527</v>
      </c>
      <c r="H149" s="43">
        <v>3.1524527</v>
      </c>
      <c r="I149" s="43">
        <v>3.1524527</v>
      </c>
      <c r="J149" s="43">
        <v>3.1524527</v>
      </c>
      <c r="K149" s="43">
        <v>3.1524527</v>
      </c>
      <c r="L149" s="43">
        <v>3.1524527</v>
      </c>
      <c r="M149" s="43">
        <v>3.1524527</v>
      </c>
      <c r="N149" s="43">
        <v>3.1524527</v>
      </c>
      <c r="O149" s="43">
        <v>3.1524527</v>
      </c>
      <c r="P149" s="43">
        <v>3.1524527</v>
      </c>
      <c r="Q149" s="43">
        <v>3.1524527</v>
      </c>
      <c r="R149" s="43">
        <v>3.1524527</v>
      </c>
      <c r="S149" s="43">
        <v>3.1524527</v>
      </c>
      <c r="T149" s="43">
        <v>3.1524527</v>
      </c>
      <c r="U149" s="43">
        <v>3.1524527</v>
      </c>
      <c r="V149" s="43">
        <v>3.1524527</v>
      </c>
      <c r="W149" s="43">
        <v>3.1524527</v>
      </c>
      <c r="X149" s="43">
        <v>3.1524527</v>
      </c>
      <c r="Y149" s="43">
        <v>3.1524527</v>
      </c>
    </row>
    <row r="150" spans="1:25" ht="15" collapsed="1" thickBot="1" x14ac:dyDescent="0.25">
      <c r="A150" s="27">
        <v>24</v>
      </c>
      <c r="B150" s="42">
        <v>2378.58</v>
      </c>
      <c r="C150" s="42">
        <v>2474.7800000000002</v>
      </c>
      <c r="D150" s="42">
        <v>2401.14</v>
      </c>
      <c r="E150" s="42">
        <v>2450.65</v>
      </c>
      <c r="F150" s="42">
        <v>2506.12</v>
      </c>
      <c r="G150" s="42">
        <v>2404.0500000000002</v>
      </c>
      <c r="H150" s="42">
        <v>2424.59</v>
      </c>
      <c r="I150" s="42">
        <v>2311.06</v>
      </c>
      <c r="J150" s="42">
        <v>2234.7199999999998</v>
      </c>
      <c r="K150" s="42">
        <v>2108.14</v>
      </c>
      <c r="L150" s="42">
        <v>2158.06</v>
      </c>
      <c r="M150" s="42">
        <v>2081.12</v>
      </c>
      <c r="N150" s="42">
        <v>2083.71</v>
      </c>
      <c r="O150" s="42">
        <v>2135.9499999999998</v>
      </c>
      <c r="P150" s="42">
        <v>2153.5700000000002</v>
      </c>
      <c r="Q150" s="42">
        <v>2094.5500000000002</v>
      </c>
      <c r="R150" s="42">
        <v>2130.0300000000002</v>
      </c>
      <c r="S150" s="42">
        <v>2195.16</v>
      </c>
      <c r="T150" s="42">
        <v>2185.9499999999998</v>
      </c>
      <c r="U150" s="42">
        <v>2156.36</v>
      </c>
      <c r="V150" s="42">
        <v>2213.1999999999998</v>
      </c>
      <c r="W150" s="42">
        <v>2216.1999999999998</v>
      </c>
      <c r="X150" s="42">
        <v>2201.4899999999998</v>
      </c>
      <c r="Y150" s="42">
        <v>2296.71</v>
      </c>
    </row>
    <row r="151" spans="1:25" ht="38.25" hidden="1" outlineLevel="1" x14ac:dyDescent="0.2">
      <c r="A151" s="110" t="s">
        <v>70</v>
      </c>
      <c r="B151" s="138">
        <v>562.56629968000004</v>
      </c>
      <c r="C151" s="138">
        <v>658.76378310999996</v>
      </c>
      <c r="D151" s="138">
        <v>585.12339408000003</v>
      </c>
      <c r="E151" s="138">
        <v>634.63800103000005</v>
      </c>
      <c r="F151" s="138">
        <v>690.10858596000003</v>
      </c>
      <c r="G151" s="138">
        <v>588.04078933999995</v>
      </c>
      <c r="H151" s="138">
        <v>608.57370632000004</v>
      </c>
      <c r="I151" s="138">
        <v>495.05186968999999</v>
      </c>
      <c r="J151" s="138">
        <v>418.70919966000002</v>
      </c>
      <c r="K151" s="138">
        <v>292.12474885</v>
      </c>
      <c r="L151" s="138">
        <v>342.04698230000002</v>
      </c>
      <c r="M151" s="138">
        <v>265.10449822999999</v>
      </c>
      <c r="N151" s="138">
        <v>267.69498741000001</v>
      </c>
      <c r="O151" s="138">
        <v>319.93754488000002</v>
      </c>
      <c r="P151" s="138">
        <v>337.55568261000002</v>
      </c>
      <c r="Q151" s="138">
        <v>278.53725034000001</v>
      </c>
      <c r="R151" s="138">
        <v>314.01582483999999</v>
      </c>
      <c r="S151" s="138">
        <v>379.14876537999999</v>
      </c>
      <c r="T151" s="138">
        <v>369.93662082999998</v>
      </c>
      <c r="U151" s="138">
        <v>340.34533994999998</v>
      </c>
      <c r="V151" s="138">
        <v>397.18823091000002</v>
      </c>
      <c r="W151" s="138">
        <v>400.19166725000002</v>
      </c>
      <c r="X151" s="138">
        <v>385.48038050000002</v>
      </c>
      <c r="Y151" s="138">
        <v>480.69825911999999</v>
      </c>
    </row>
    <row r="152" spans="1:25" ht="38.25" hidden="1" outlineLevel="1" x14ac:dyDescent="0.2">
      <c r="A152" s="16" t="s">
        <v>71</v>
      </c>
      <c r="B152" s="43">
        <v>76.98</v>
      </c>
      <c r="C152" s="43">
        <v>76.98</v>
      </c>
      <c r="D152" s="43">
        <v>76.98</v>
      </c>
      <c r="E152" s="43">
        <v>76.98</v>
      </c>
      <c r="F152" s="43">
        <v>76.98</v>
      </c>
      <c r="G152" s="43">
        <v>76.98</v>
      </c>
      <c r="H152" s="43">
        <v>76.98</v>
      </c>
      <c r="I152" s="43">
        <v>76.98</v>
      </c>
      <c r="J152" s="43">
        <v>76.98</v>
      </c>
      <c r="K152" s="43">
        <v>76.98</v>
      </c>
      <c r="L152" s="43">
        <v>76.98</v>
      </c>
      <c r="M152" s="43">
        <v>76.98</v>
      </c>
      <c r="N152" s="43">
        <v>76.98</v>
      </c>
      <c r="O152" s="43">
        <v>76.98</v>
      </c>
      <c r="P152" s="43">
        <v>76.98</v>
      </c>
      <c r="Q152" s="43">
        <v>76.98</v>
      </c>
      <c r="R152" s="43">
        <v>76.98</v>
      </c>
      <c r="S152" s="43">
        <v>76.98</v>
      </c>
      <c r="T152" s="43">
        <v>76.98</v>
      </c>
      <c r="U152" s="43">
        <v>76.98</v>
      </c>
      <c r="V152" s="43">
        <v>76.98</v>
      </c>
      <c r="W152" s="43">
        <v>76.98</v>
      </c>
      <c r="X152" s="43">
        <v>76.98</v>
      </c>
      <c r="Y152" s="43">
        <v>76.98</v>
      </c>
    </row>
    <row r="153" spans="1:25" hidden="1" outlineLevel="1" x14ac:dyDescent="0.2">
      <c r="A153" s="16" t="s">
        <v>3</v>
      </c>
      <c r="B153" s="43">
        <v>1531.21</v>
      </c>
      <c r="C153" s="43">
        <v>1531.21</v>
      </c>
      <c r="D153" s="43">
        <v>1531.21</v>
      </c>
      <c r="E153" s="43">
        <v>1531.21</v>
      </c>
      <c r="F153" s="43">
        <v>1531.21</v>
      </c>
      <c r="G153" s="43">
        <v>1531.21</v>
      </c>
      <c r="H153" s="43">
        <v>1531.21</v>
      </c>
      <c r="I153" s="43">
        <v>1531.21</v>
      </c>
      <c r="J153" s="43">
        <v>1531.21</v>
      </c>
      <c r="K153" s="43">
        <v>1531.21</v>
      </c>
      <c r="L153" s="43">
        <v>1531.21</v>
      </c>
      <c r="M153" s="43">
        <v>1531.21</v>
      </c>
      <c r="N153" s="43">
        <v>1531.21</v>
      </c>
      <c r="O153" s="43">
        <v>1531.21</v>
      </c>
      <c r="P153" s="43">
        <v>1531.21</v>
      </c>
      <c r="Q153" s="43">
        <v>1531.21</v>
      </c>
      <c r="R153" s="43">
        <v>1531.21</v>
      </c>
      <c r="S153" s="43">
        <v>1531.21</v>
      </c>
      <c r="T153" s="43">
        <v>1531.21</v>
      </c>
      <c r="U153" s="43">
        <v>1531.21</v>
      </c>
      <c r="V153" s="43">
        <v>1531.21</v>
      </c>
      <c r="W153" s="43">
        <v>1531.21</v>
      </c>
      <c r="X153" s="43">
        <v>1531.21</v>
      </c>
      <c r="Y153" s="43">
        <v>1531.21</v>
      </c>
    </row>
    <row r="154" spans="1:25" hidden="1" outlineLevel="1" x14ac:dyDescent="0.2">
      <c r="A154" s="17" t="s">
        <v>4</v>
      </c>
      <c r="B154" s="43">
        <v>204.67</v>
      </c>
      <c r="C154" s="43">
        <v>204.67</v>
      </c>
      <c r="D154" s="43">
        <v>204.67</v>
      </c>
      <c r="E154" s="43">
        <v>204.67</v>
      </c>
      <c r="F154" s="43">
        <v>204.67</v>
      </c>
      <c r="G154" s="43">
        <v>204.67</v>
      </c>
      <c r="H154" s="43">
        <v>204.67</v>
      </c>
      <c r="I154" s="43">
        <v>204.67</v>
      </c>
      <c r="J154" s="43">
        <v>204.67</v>
      </c>
      <c r="K154" s="43">
        <v>204.67</v>
      </c>
      <c r="L154" s="43">
        <v>204.67</v>
      </c>
      <c r="M154" s="43">
        <v>204.67</v>
      </c>
      <c r="N154" s="43">
        <v>204.67</v>
      </c>
      <c r="O154" s="43">
        <v>204.67</v>
      </c>
      <c r="P154" s="43">
        <v>204.67</v>
      </c>
      <c r="Q154" s="43">
        <v>204.67</v>
      </c>
      <c r="R154" s="43">
        <v>204.67</v>
      </c>
      <c r="S154" s="43">
        <v>204.67</v>
      </c>
      <c r="T154" s="43">
        <v>204.67</v>
      </c>
      <c r="U154" s="43">
        <v>204.67</v>
      </c>
      <c r="V154" s="43">
        <v>204.67</v>
      </c>
      <c r="W154" s="43">
        <v>204.67</v>
      </c>
      <c r="X154" s="43">
        <v>204.67</v>
      </c>
      <c r="Y154" s="43">
        <v>204.67</v>
      </c>
    </row>
    <row r="155" spans="1:25" ht="15" hidden="1" outlineLevel="1" thickBot="1" x14ac:dyDescent="0.25">
      <c r="A155" s="35" t="s">
        <v>118</v>
      </c>
      <c r="B155" s="43">
        <v>3.1524527</v>
      </c>
      <c r="C155" s="43">
        <v>3.1524527</v>
      </c>
      <c r="D155" s="43">
        <v>3.1524527</v>
      </c>
      <c r="E155" s="43">
        <v>3.1524527</v>
      </c>
      <c r="F155" s="43">
        <v>3.1524527</v>
      </c>
      <c r="G155" s="43">
        <v>3.1524527</v>
      </c>
      <c r="H155" s="43">
        <v>3.1524527</v>
      </c>
      <c r="I155" s="43">
        <v>3.1524527</v>
      </c>
      <c r="J155" s="43">
        <v>3.1524527</v>
      </c>
      <c r="K155" s="43">
        <v>3.1524527</v>
      </c>
      <c r="L155" s="43">
        <v>3.1524527</v>
      </c>
      <c r="M155" s="43">
        <v>3.1524527</v>
      </c>
      <c r="N155" s="43">
        <v>3.1524527</v>
      </c>
      <c r="O155" s="43">
        <v>3.1524527</v>
      </c>
      <c r="P155" s="43">
        <v>3.1524527</v>
      </c>
      <c r="Q155" s="43">
        <v>3.1524527</v>
      </c>
      <c r="R155" s="43">
        <v>3.1524527</v>
      </c>
      <c r="S155" s="43">
        <v>3.1524527</v>
      </c>
      <c r="T155" s="43">
        <v>3.1524527</v>
      </c>
      <c r="U155" s="43">
        <v>3.1524527</v>
      </c>
      <c r="V155" s="43">
        <v>3.1524527</v>
      </c>
      <c r="W155" s="43">
        <v>3.1524527</v>
      </c>
      <c r="X155" s="43">
        <v>3.1524527</v>
      </c>
      <c r="Y155" s="43">
        <v>3.1524527</v>
      </c>
    </row>
    <row r="156" spans="1:25" ht="15" collapsed="1" thickBot="1" x14ac:dyDescent="0.25">
      <c r="A156" s="27">
        <v>25</v>
      </c>
      <c r="B156" s="42">
        <v>2295.3200000000002</v>
      </c>
      <c r="C156" s="42">
        <v>2309.39</v>
      </c>
      <c r="D156" s="42">
        <v>2341.5300000000002</v>
      </c>
      <c r="E156" s="42">
        <v>2325.11</v>
      </c>
      <c r="F156" s="42">
        <v>2384.7199999999998</v>
      </c>
      <c r="G156" s="42">
        <v>2378.6999999999998</v>
      </c>
      <c r="H156" s="42">
        <v>2228.9899999999998</v>
      </c>
      <c r="I156" s="42">
        <v>2223.4</v>
      </c>
      <c r="J156" s="42">
        <v>2113.83</v>
      </c>
      <c r="K156" s="42">
        <v>2138.63</v>
      </c>
      <c r="L156" s="42">
        <v>2177.2600000000002</v>
      </c>
      <c r="M156" s="42">
        <v>2160.7399999999998</v>
      </c>
      <c r="N156" s="42">
        <v>2122.9299999999998</v>
      </c>
      <c r="O156" s="42">
        <v>2084.96</v>
      </c>
      <c r="P156" s="42">
        <v>2145.7800000000002</v>
      </c>
      <c r="Q156" s="42">
        <v>2182.61</v>
      </c>
      <c r="R156" s="42">
        <v>2222.89</v>
      </c>
      <c r="S156" s="42">
        <v>2147.9699999999998</v>
      </c>
      <c r="T156" s="42">
        <v>2146.41</v>
      </c>
      <c r="U156" s="42">
        <v>2205.4499999999998</v>
      </c>
      <c r="V156" s="42">
        <v>2165.85</v>
      </c>
      <c r="W156" s="42">
        <v>2206.09</v>
      </c>
      <c r="X156" s="42">
        <v>2219.9699999999998</v>
      </c>
      <c r="Y156" s="42">
        <v>2306.37</v>
      </c>
    </row>
    <row r="157" spans="1:25" ht="38.25" hidden="1" outlineLevel="1" x14ac:dyDescent="0.2">
      <c r="A157" s="16" t="s">
        <v>70</v>
      </c>
      <c r="B157" s="138">
        <v>479.30976443999998</v>
      </c>
      <c r="C157" s="138">
        <v>493.38124735999997</v>
      </c>
      <c r="D157" s="138">
        <v>525.51728579999997</v>
      </c>
      <c r="E157" s="138">
        <v>509.10182316999999</v>
      </c>
      <c r="F157" s="138">
        <v>568.71070236000003</v>
      </c>
      <c r="G157" s="138">
        <v>562.69243778999999</v>
      </c>
      <c r="H157" s="138">
        <v>412.97780043</v>
      </c>
      <c r="I157" s="138">
        <v>407.38826659</v>
      </c>
      <c r="J157" s="138">
        <v>297.81567108000002</v>
      </c>
      <c r="K157" s="138">
        <v>322.6149297</v>
      </c>
      <c r="L157" s="138">
        <v>361.24413208999999</v>
      </c>
      <c r="M157" s="138">
        <v>344.72510678999998</v>
      </c>
      <c r="N157" s="138">
        <v>306.91296577000003</v>
      </c>
      <c r="O157" s="138">
        <v>268.94656670000001</v>
      </c>
      <c r="P157" s="138">
        <v>329.77175051</v>
      </c>
      <c r="Q157" s="138">
        <v>366.59626157999998</v>
      </c>
      <c r="R157" s="138">
        <v>406.88078903000002</v>
      </c>
      <c r="S157" s="138">
        <v>331.95499862000003</v>
      </c>
      <c r="T157" s="138">
        <v>330.39684304999997</v>
      </c>
      <c r="U157" s="138">
        <v>389.43986068999999</v>
      </c>
      <c r="V157" s="138">
        <v>349.83824272999999</v>
      </c>
      <c r="W157" s="138">
        <v>390.07735793000001</v>
      </c>
      <c r="X157" s="138">
        <v>403.95303145999998</v>
      </c>
      <c r="Y157" s="138">
        <v>490.35321528999998</v>
      </c>
    </row>
    <row r="158" spans="1:25" ht="38.25" hidden="1" outlineLevel="1" x14ac:dyDescent="0.2">
      <c r="A158" s="16" t="s">
        <v>71</v>
      </c>
      <c r="B158" s="43">
        <v>76.98</v>
      </c>
      <c r="C158" s="43">
        <v>76.98</v>
      </c>
      <c r="D158" s="43">
        <v>76.98</v>
      </c>
      <c r="E158" s="43">
        <v>76.98</v>
      </c>
      <c r="F158" s="43">
        <v>76.98</v>
      </c>
      <c r="G158" s="43">
        <v>76.98</v>
      </c>
      <c r="H158" s="43">
        <v>76.98</v>
      </c>
      <c r="I158" s="43">
        <v>76.98</v>
      </c>
      <c r="J158" s="43">
        <v>76.98</v>
      </c>
      <c r="K158" s="43">
        <v>76.98</v>
      </c>
      <c r="L158" s="43">
        <v>76.98</v>
      </c>
      <c r="M158" s="43">
        <v>76.98</v>
      </c>
      <c r="N158" s="43">
        <v>76.98</v>
      </c>
      <c r="O158" s="43">
        <v>76.98</v>
      </c>
      <c r="P158" s="43">
        <v>76.98</v>
      </c>
      <c r="Q158" s="43">
        <v>76.98</v>
      </c>
      <c r="R158" s="43">
        <v>76.98</v>
      </c>
      <c r="S158" s="43">
        <v>76.98</v>
      </c>
      <c r="T158" s="43">
        <v>76.98</v>
      </c>
      <c r="U158" s="43">
        <v>76.98</v>
      </c>
      <c r="V158" s="43">
        <v>76.98</v>
      </c>
      <c r="W158" s="43">
        <v>76.98</v>
      </c>
      <c r="X158" s="43">
        <v>76.98</v>
      </c>
      <c r="Y158" s="43">
        <v>76.98</v>
      </c>
    </row>
    <row r="159" spans="1:25" hidden="1" outlineLevel="1" x14ac:dyDescent="0.2">
      <c r="A159" s="16" t="s">
        <v>3</v>
      </c>
      <c r="B159" s="43">
        <v>1531.21</v>
      </c>
      <c r="C159" s="43">
        <v>1531.21</v>
      </c>
      <c r="D159" s="43">
        <v>1531.21</v>
      </c>
      <c r="E159" s="43">
        <v>1531.21</v>
      </c>
      <c r="F159" s="43">
        <v>1531.21</v>
      </c>
      <c r="G159" s="43">
        <v>1531.21</v>
      </c>
      <c r="H159" s="43">
        <v>1531.21</v>
      </c>
      <c r="I159" s="43">
        <v>1531.21</v>
      </c>
      <c r="J159" s="43">
        <v>1531.21</v>
      </c>
      <c r="K159" s="43">
        <v>1531.21</v>
      </c>
      <c r="L159" s="43">
        <v>1531.21</v>
      </c>
      <c r="M159" s="43">
        <v>1531.21</v>
      </c>
      <c r="N159" s="43">
        <v>1531.21</v>
      </c>
      <c r="O159" s="43">
        <v>1531.21</v>
      </c>
      <c r="P159" s="43">
        <v>1531.21</v>
      </c>
      <c r="Q159" s="43">
        <v>1531.21</v>
      </c>
      <c r="R159" s="43">
        <v>1531.21</v>
      </c>
      <c r="S159" s="43">
        <v>1531.21</v>
      </c>
      <c r="T159" s="43">
        <v>1531.21</v>
      </c>
      <c r="U159" s="43">
        <v>1531.21</v>
      </c>
      <c r="V159" s="43">
        <v>1531.21</v>
      </c>
      <c r="W159" s="43">
        <v>1531.21</v>
      </c>
      <c r="X159" s="43">
        <v>1531.21</v>
      </c>
      <c r="Y159" s="43">
        <v>1531.21</v>
      </c>
    </row>
    <row r="160" spans="1:25" hidden="1" outlineLevel="1" x14ac:dyDescent="0.2">
      <c r="A160" s="17" t="s">
        <v>4</v>
      </c>
      <c r="B160" s="43">
        <v>204.67</v>
      </c>
      <c r="C160" s="43">
        <v>204.67</v>
      </c>
      <c r="D160" s="43">
        <v>204.67</v>
      </c>
      <c r="E160" s="43">
        <v>204.67</v>
      </c>
      <c r="F160" s="43">
        <v>204.67</v>
      </c>
      <c r="G160" s="43">
        <v>204.67</v>
      </c>
      <c r="H160" s="43">
        <v>204.67</v>
      </c>
      <c r="I160" s="43">
        <v>204.67</v>
      </c>
      <c r="J160" s="43">
        <v>204.67</v>
      </c>
      <c r="K160" s="43">
        <v>204.67</v>
      </c>
      <c r="L160" s="43">
        <v>204.67</v>
      </c>
      <c r="M160" s="43">
        <v>204.67</v>
      </c>
      <c r="N160" s="43">
        <v>204.67</v>
      </c>
      <c r="O160" s="43">
        <v>204.67</v>
      </c>
      <c r="P160" s="43">
        <v>204.67</v>
      </c>
      <c r="Q160" s="43">
        <v>204.67</v>
      </c>
      <c r="R160" s="43">
        <v>204.67</v>
      </c>
      <c r="S160" s="43">
        <v>204.67</v>
      </c>
      <c r="T160" s="43">
        <v>204.67</v>
      </c>
      <c r="U160" s="43">
        <v>204.67</v>
      </c>
      <c r="V160" s="43">
        <v>204.67</v>
      </c>
      <c r="W160" s="43">
        <v>204.67</v>
      </c>
      <c r="X160" s="43">
        <v>204.67</v>
      </c>
      <c r="Y160" s="43">
        <v>204.67</v>
      </c>
    </row>
    <row r="161" spans="1:25" ht="15" hidden="1" outlineLevel="1" thickBot="1" x14ac:dyDescent="0.25">
      <c r="A161" s="35" t="s">
        <v>118</v>
      </c>
      <c r="B161" s="43">
        <v>3.1524527</v>
      </c>
      <c r="C161" s="43">
        <v>3.1524527</v>
      </c>
      <c r="D161" s="43">
        <v>3.1524527</v>
      </c>
      <c r="E161" s="43">
        <v>3.1524527</v>
      </c>
      <c r="F161" s="43">
        <v>3.1524527</v>
      </c>
      <c r="G161" s="43">
        <v>3.1524527</v>
      </c>
      <c r="H161" s="43">
        <v>3.1524527</v>
      </c>
      <c r="I161" s="43">
        <v>3.1524527</v>
      </c>
      <c r="J161" s="43">
        <v>3.1524527</v>
      </c>
      <c r="K161" s="43">
        <v>3.1524527</v>
      </c>
      <c r="L161" s="43">
        <v>3.1524527</v>
      </c>
      <c r="M161" s="43">
        <v>3.1524527</v>
      </c>
      <c r="N161" s="43">
        <v>3.1524527</v>
      </c>
      <c r="O161" s="43">
        <v>3.1524527</v>
      </c>
      <c r="P161" s="43">
        <v>3.1524527</v>
      </c>
      <c r="Q161" s="43">
        <v>3.1524527</v>
      </c>
      <c r="R161" s="43">
        <v>3.1524527</v>
      </c>
      <c r="S161" s="43">
        <v>3.1524527</v>
      </c>
      <c r="T161" s="43">
        <v>3.1524527</v>
      </c>
      <c r="U161" s="43">
        <v>3.1524527</v>
      </c>
      <c r="V161" s="43">
        <v>3.1524527</v>
      </c>
      <c r="W161" s="43">
        <v>3.1524527</v>
      </c>
      <c r="X161" s="43">
        <v>3.1524527</v>
      </c>
      <c r="Y161" s="43">
        <v>3.1524527</v>
      </c>
    </row>
    <row r="162" spans="1:25" ht="15" collapsed="1" thickBot="1" x14ac:dyDescent="0.25">
      <c r="A162" s="28">
        <v>26</v>
      </c>
      <c r="B162" s="42">
        <v>2458.29</v>
      </c>
      <c r="C162" s="42">
        <v>2528.71</v>
      </c>
      <c r="D162" s="42">
        <v>2479.7600000000002</v>
      </c>
      <c r="E162" s="42">
        <v>2382.98</v>
      </c>
      <c r="F162" s="42">
        <v>2599.96</v>
      </c>
      <c r="G162" s="42">
        <v>2623.44</v>
      </c>
      <c r="H162" s="42">
        <v>2389.63</v>
      </c>
      <c r="I162" s="42">
        <v>2324.5</v>
      </c>
      <c r="J162" s="42">
        <v>2343.98</v>
      </c>
      <c r="K162" s="42">
        <v>2216.59</v>
      </c>
      <c r="L162" s="42">
        <v>2264.73</v>
      </c>
      <c r="M162" s="42">
        <v>2173.54</v>
      </c>
      <c r="N162" s="42">
        <v>2186.91</v>
      </c>
      <c r="O162" s="42">
        <v>2453.4699999999998</v>
      </c>
      <c r="P162" s="42">
        <v>2286.4499999999998</v>
      </c>
      <c r="Q162" s="42">
        <v>2378.91</v>
      </c>
      <c r="R162" s="42">
        <v>2307.37</v>
      </c>
      <c r="S162" s="42">
        <v>2392.27</v>
      </c>
      <c r="T162" s="42">
        <v>2208.6999999999998</v>
      </c>
      <c r="U162" s="42">
        <v>2263.7600000000002</v>
      </c>
      <c r="V162" s="42">
        <v>2534.4299999999998</v>
      </c>
      <c r="W162" s="42">
        <v>2374.34</v>
      </c>
      <c r="X162" s="42">
        <v>2440.09</v>
      </c>
      <c r="Y162" s="42">
        <v>2424.61</v>
      </c>
    </row>
    <row r="163" spans="1:25" ht="38.25" hidden="1" outlineLevel="1" x14ac:dyDescent="0.2">
      <c r="A163" s="16" t="s">
        <v>70</v>
      </c>
      <c r="B163" s="138">
        <v>642.27674252999998</v>
      </c>
      <c r="C163" s="138">
        <v>712.70126289999996</v>
      </c>
      <c r="D163" s="138">
        <v>663.74298431</v>
      </c>
      <c r="E163" s="138">
        <v>566.96318871999995</v>
      </c>
      <c r="F163" s="138">
        <v>783.95148858000005</v>
      </c>
      <c r="G163" s="138">
        <v>807.43152880000002</v>
      </c>
      <c r="H163" s="138">
        <v>573.61413635999997</v>
      </c>
      <c r="I163" s="138">
        <v>508.48750883999998</v>
      </c>
      <c r="J163" s="138">
        <v>527.96966353000005</v>
      </c>
      <c r="K163" s="138">
        <v>400.57706952000001</v>
      </c>
      <c r="L163" s="138">
        <v>448.71308733000001</v>
      </c>
      <c r="M163" s="138">
        <v>357.52692793</v>
      </c>
      <c r="N163" s="138">
        <v>370.89779440000001</v>
      </c>
      <c r="O163" s="138">
        <v>637.45579425000005</v>
      </c>
      <c r="P163" s="138">
        <v>470.43638139000001</v>
      </c>
      <c r="Q163" s="138">
        <v>562.89545859999998</v>
      </c>
      <c r="R163" s="138">
        <v>491.35689266999998</v>
      </c>
      <c r="S163" s="138">
        <v>576.25536635000003</v>
      </c>
      <c r="T163" s="138">
        <v>392.68490644000002</v>
      </c>
      <c r="U163" s="138">
        <v>447.75147698000001</v>
      </c>
      <c r="V163" s="138">
        <v>718.42193241999996</v>
      </c>
      <c r="W163" s="138">
        <v>558.32389045000002</v>
      </c>
      <c r="X163" s="138">
        <v>624.08165381000003</v>
      </c>
      <c r="Y163" s="138">
        <v>608.60251384000003</v>
      </c>
    </row>
    <row r="164" spans="1:25" ht="38.25" hidden="1" outlineLevel="1" x14ac:dyDescent="0.2">
      <c r="A164" s="16" t="s">
        <v>71</v>
      </c>
      <c r="B164" s="43">
        <v>76.98</v>
      </c>
      <c r="C164" s="43">
        <v>76.98</v>
      </c>
      <c r="D164" s="43">
        <v>76.98</v>
      </c>
      <c r="E164" s="43">
        <v>76.98</v>
      </c>
      <c r="F164" s="43">
        <v>76.98</v>
      </c>
      <c r="G164" s="43">
        <v>76.98</v>
      </c>
      <c r="H164" s="43">
        <v>76.98</v>
      </c>
      <c r="I164" s="43">
        <v>76.98</v>
      </c>
      <c r="J164" s="43">
        <v>76.98</v>
      </c>
      <c r="K164" s="43">
        <v>76.98</v>
      </c>
      <c r="L164" s="43">
        <v>76.98</v>
      </c>
      <c r="M164" s="43">
        <v>76.98</v>
      </c>
      <c r="N164" s="43">
        <v>76.98</v>
      </c>
      <c r="O164" s="43">
        <v>76.98</v>
      </c>
      <c r="P164" s="43">
        <v>76.98</v>
      </c>
      <c r="Q164" s="43">
        <v>76.98</v>
      </c>
      <c r="R164" s="43">
        <v>76.98</v>
      </c>
      <c r="S164" s="43">
        <v>76.98</v>
      </c>
      <c r="T164" s="43">
        <v>76.98</v>
      </c>
      <c r="U164" s="43">
        <v>76.98</v>
      </c>
      <c r="V164" s="43">
        <v>76.98</v>
      </c>
      <c r="W164" s="43">
        <v>76.98</v>
      </c>
      <c r="X164" s="43">
        <v>76.98</v>
      </c>
      <c r="Y164" s="43">
        <v>76.98</v>
      </c>
    </row>
    <row r="165" spans="1:25" hidden="1" outlineLevel="1" x14ac:dyDescent="0.2">
      <c r="A165" s="16" t="s">
        <v>3</v>
      </c>
      <c r="B165" s="43">
        <v>1531.21</v>
      </c>
      <c r="C165" s="43">
        <v>1531.21</v>
      </c>
      <c r="D165" s="43">
        <v>1531.21</v>
      </c>
      <c r="E165" s="43">
        <v>1531.21</v>
      </c>
      <c r="F165" s="43">
        <v>1531.21</v>
      </c>
      <c r="G165" s="43">
        <v>1531.21</v>
      </c>
      <c r="H165" s="43">
        <v>1531.21</v>
      </c>
      <c r="I165" s="43">
        <v>1531.21</v>
      </c>
      <c r="J165" s="43">
        <v>1531.21</v>
      </c>
      <c r="K165" s="43">
        <v>1531.21</v>
      </c>
      <c r="L165" s="43">
        <v>1531.21</v>
      </c>
      <c r="M165" s="43">
        <v>1531.21</v>
      </c>
      <c r="N165" s="43">
        <v>1531.21</v>
      </c>
      <c r="O165" s="43">
        <v>1531.21</v>
      </c>
      <c r="P165" s="43">
        <v>1531.21</v>
      </c>
      <c r="Q165" s="43">
        <v>1531.21</v>
      </c>
      <c r="R165" s="43">
        <v>1531.21</v>
      </c>
      <c r="S165" s="43">
        <v>1531.21</v>
      </c>
      <c r="T165" s="43">
        <v>1531.21</v>
      </c>
      <c r="U165" s="43">
        <v>1531.21</v>
      </c>
      <c r="V165" s="43">
        <v>1531.21</v>
      </c>
      <c r="W165" s="43">
        <v>1531.21</v>
      </c>
      <c r="X165" s="43">
        <v>1531.21</v>
      </c>
      <c r="Y165" s="43">
        <v>1531.21</v>
      </c>
    </row>
    <row r="166" spans="1:25" hidden="1" outlineLevel="1" x14ac:dyDescent="0.2">
      <c r="A166" s="17" t="s">
        <v>4</v>
      </c>
      <c r="B166" s="43">
        <v>204.67</v>
      </c>
      <c r="C166" s="43">
        <v>204.67</v>
      </c>
      <c r="D166" s="43">
        <v>204.67</v>
      </c>
      <c r="E166" s="43">
        <v>204.67</v>
      </c>
      <c r="F166" s="43">
        <v>204.67</v>
      </c>
      <c r="G166" s="43">
        <v>204.67</v>
      </c>
      <c r="H166" s="43">
        <v>204.67</v>
      </c>
      <c r="I166" s="43">
        <v>204.67</v>
      </c>
      <c r="J166" s="43">
        <v>204.67</v>
      </c>
      <c r="K166" s="43">
        <v>204.67</v>
      </c>
      <c r="L166" s="43">
        <v>204.67</v>
      </c>
      <c r="M166" s="43">
        <v>204.67</v>
      </c>
      <c r="N166" s="43">
        <v>204.67</v>
      </c>
      <c r="O166" s="43">
        <v>204.67</v>
      </c>
      <c r="P166" s="43">
        <v>204.67</v>
      </c>
      <c r="Q166" s="43">
        <v>204.67</v>
      </c>
      <c r="R166" s="43">
        <v>204.67</v>
      </c>
      <c r="S166" s="43">
        <v>204.67</v>
      </c>
      <c r="T166" s="43">
        <v>204.67</v>
      </c>
      <c r="U166" s="43">
        <v>204.67</v>
      </c>
      <c r="V166" s="43">
        <v>204.67</v>
      </c>
      <c r="W166" s="43">
        <v>204.67</v>
      </c>
      <c r="X166" s="43">
        <v>204.67</v>
      </c>
      <c r="Y166" s="43">
        <v>204.67</v>
      </c>
    </row>
    <row r="167" spans="1:25" ht="15" hidden="1" outlineLevel="1" thickBot="1" x14ac:dyDescent="0.25">
      <c r="A167" s="35" t="s">
        <v>118</v>
      </c>
      <c r="B167" s="43">
        <v>3.1524527</v>
      </c>
      <c r="C167" s="43">
        <v>3.1524527</v>
      </c>
      <c r="D167" s="43">
        <v>3.1524527</v>
      </c>
      <c r="E167" s="43">
        <v>3.1524527</v>
      </c>
      <c r="F167" s="43">
        <v>3.1524527</v>
      </c>
      <c r="G167" s="43">
        <v>3.1524527</v>
      </c>
      <c r="H167" s="43">
        <v>3.1524527</v>
      </c>
      <c r="I167" s="43">
        <v>3.1524527</v>
      </c>
      <c r="J167" s="43">
        <v>3.1524527</v>
      </c>
      <c r="K167" s="43">
        <v>3.1524527</v>
      </c>
      <c r="L167" s="43">
        <v>3.1524527</v>
      </c>
      <c r="M167" s="43">
        <v>3.1524527</v>
      </c>
      <c r="N167" s="43">
        <v>3.1524527</v>
      </c>
      <c r="O167" s="43">
        <v>3.1524527</v>
      </c>
      <c r="P167" s="43">
        <v>3.1524527</v>
      </c>
      <c r="Q167" s="43">
        <v>3.1524527</v>
      </c>
      <c r="R167" s="43">
        <v>3.1524527</v>
      </c>
      <c r="S167" s="43">
        <v>3.1524527</v>
      </c>
      <c r="T167" s="43">
        <v>3.1524527</v>
      </c>
      <c r="U167" s="43">
        <v>3.1524527</v>
      </c>
      <c r="V167" s="43">
        <v>3.1524527</v>
      </c>
      <c r="W167" s="43">
        <v>3.1524527</v>
      </c>
      <c r="X167" s="43">
        <v>3.1524527</v>
      </c>
      <c r="Y167" s="43">
        <v>3.1524527</v>
      </c>
    </row>
    <row r="168" spans="1:25" ht="15" collapsed="1" thickBot="1" x14ac:dyDescent="0.25">
      <c r="A168" s="33">
        <v>27</v>
      </c>
      <c r="B168" s="42">
        <v>2525.3200000000002</v>
      </c>
      <c r="C168" s="42">
        <v>2610.19</v>
      </c>
      <c r="D168" s="42">
        <v>2668.33</v>
      </c>
      <c r="E168" s="42">
        <v>2661.75</v>
      </c>
      <c r="F168" s="42">
        <v>2768.41</v>
      </c>
      <c r="G168" s="42">
        <v>2574.71</v>
      </c>
      <c r="H168" s="42">
        <v>2670.3</v>
      </c>
      <c r="I168" s="42">
        <v>2576.85</v>
      </c>
      <c r="J168" s="42">
        <v>2483.6999999999998</v>
      </c>
      <c r="K168" s="42">
        <v>2509.36</v>
      </c>
      <c r="L168" s="42">
        <v>2395.65</v>
      </c>
      <c r="M168" s="42">
        <v>2481.85</v>
      </c>
      <c r="N168" s="42">
        <v>2420.21</v>
      </c>
      <c r="O168" s="42">
        <v>2573.36</v>
      </c>
      <c r="P168" s="42">
        <v>2711.96</v>
      </c>
      <c r="Q168" s="42">
        <v>2458.3200000000002</v>
      </c>
      <c r="R168" s="42">
        <v>2427.75</v>
      </c>
      <c r="S168" s="42">
        <v>2450.44</v>
      </c>
      <c r="T168" s="42">
        <v>2323.15</v>
      </c>
      <c r="U168" s="42">
        <v>2417.34</v>
      </c>
      <c r="V168" s="42">
        <v>2591.12</v>
      </c>
      <c r="W168" s="42">
        <v>2441.94</v>
      </c>
      <c r="X168" s="42">
        <v>2475.2199999999998</v>
      </c>
      <c r="Y168" s="42">
        <v>2544.66</v>
      </c>
    </row>
    <row r="169" spans="1:25" ht="38.25" hidden="1" outlineLevel="1" x14ac:dyDescent="0.2">
      <c r="A169" s="110" t="s">
        <v>70</v>
      </c>
      <c r="B169" s="138">
        <v>709.30692532</v>
      </c>
      <c r="C169" s="138">
        <v>794.17300511999997</v>
      </c>
      <c r="D169" s="138">
        <v>852.31968014999995</v>
      </c>
      <c r="E169" s="138">
        <v>845.73868675000006</v>
      </c>
      <c r="F169" s="138">
        <v>952.39634463000004</v>
      </c>
      <c r="G169" s="138">
        <v>758.69642778000002</v>
      </c>
      <c r="H169" s="138">
        <v>854.29088667999997</v>
      </c>
      <c r="I169" s="138">
        <v>760.83960851999996</v>
      </c>
      <c r="J169" s="138">
        <v>667.68867996999995</v>
      </c>
      <c r="K169" s="138">
        <v>693.34901244000002</v>
      </c>
      <c r="L169" s="138">
        <v>579.63586262000001</v>
      </c>
      <c r="M169" s="138">
        <v>665.83656783000004</v>
      </c>
      <c r="N169" s="138">
        <v>604.19839027</v>
      </c>
      <c r="O169" s="138">
        <v>757.35149619000003</v>
      </c>
      <c r="P169" s="138">
        <v>895.95089149</v>
      </c>
      <c r="Q169" s="138">
        <v>642.31121401999997</v>
      </c>
      <c r="R169" s="138">
        <v>611.74208392000003</v>
      </c>
      <c r="S169" s="138">
        <v>634.43083352999997</v>
      </c>
      <c r="T169" s="138">
        <v>507.14069171</v>
      </c>
      <c r="U169" s="138">
        <v>601.32557971999995</v>
      </c>
      <c r="V169" s="138">
        <v>775.10418827000001</v>
      </c>
      <c r="W169" s="138">
        <v>625.92445598999996</v>
      </c>
      <c r="X169" s="138">
        <v>659.20297833999996</v>
      </c>
      <c r="Y169" s="138">
        <v>728.64605002999997</v>
      </c>
    </row>
    <row r="170" spans="1:25" ht="38.25" hidden="1" outlineLevel="1" x14ac:dyDescent="0.2">
      <c r="A170" s="16" t="s">
        <v>71</v>
      </c>
      <c r="B170" s="43">
        <v>76.98</v>
      </c>
      <c r="C170" s="43">
        <v>76.98</v>
      </c>
      <c r="D170" s="43">
        <v>76.98</v>
      </c>
      <c r="E170" s="43">
        <v>76.98</v>
      </c>
      <c r="F170" s="43">
        <v>76.98</v>
      </c>
      <c r="G170" s="43">
        <v>76.98</v>
      </c>
      <c r="H170" s="43">
        <v>76.98</v>
      </c>
      <c r="I170" s="43">
        <v>76.98</v>
      </c>
      <c r="J170" s="43">
        <v>76.98</v>
      </c>
      <c r="K170" s="43">
        <v>76.98</v>
      </c>
      <c r="L170" s="43">
        <v>76.98</v>
      </c>
      <c r="M170" s="43">
        <v>76.98</v>
      </c>
      <c r="N170" s="43">
        <v>76.98</v>
      </c>
      <c r="O170" s="43">
        <v>76.98</v>
      </c>
      <c r="P170" s="43">
        <v>76.98</v>
      </c>
      <c r="Q170" s="43">
        <v>76.98</v>
      </c>
      <c r="R170" s="43">
        <v>76.98</v>
      </c>
      <c r="S170" s="43">
        <v>76.98</v>
      </c>
      <c r="T170" s="43">
        <v>76.98</v>
      </c>
      <c r="U170" s="43">
        <v>76.98</v>
      </c>
      <c r="V170" s="43">
        <v>76.98</v>
      </c>
      <c r="W170" s="43">
        <v>76.98</v>
      </c>
      <c r="X170" s="43">
        <v>76.98</v>
      </c>
      <c r="Y170" s="43">
        <v>76.98</v>
      </c>
    </row>
    <row r="171" spans="1:25" hidden="1" outlineLevel="1" x14ac:dyDescent="0.2">
      <c r="A171" s="16" t="s">
        <v>3</v>
      </c>
      <c r="B171" s="43">
        <v>1531.21</v>
      </c>
      <c r="C171" s="43">
        <v>1531.21</v>
      </c>
      <c r="D171" s="43">
        <v>1531.21</v>
      </c>
      <c r="E171" s="43">
        <v>1531.21</v>
      </c>
      <c r="F171" s="43">
        <v>1531.21</v>
      </c>
      <c r="G171" s="43">
        <v>1531.21</v>
      </c>
      <c r="H171" s="43">
        <v>1531.21</v>
      </c>
      <c r="I171" s="43">
        <v>1531.21</v>
      </c>
      <c r="J171" s="43">
        <v>1531.21</v>
      </c>
      <c r="K171" s="43">
        <v>1531.21</v>
      </c>
      <c r="L171" s="43">
        <v>1531.21</v>
      </c>
      <c r="M171" s="43">
        <v>1531.21</v>
      </c>
      <c r="N171" s="43">
        <v>1531.21</v>
      </c>
      <c r="O171" s="43">
        <v>1531.21</v>
      </c>
      <c r="P171" s="43">
        <v>1531.21</v>
      </c>
      <c r="Q171" s="43">
        <v>1531.21</v>
      </c>
      <c r="R171" s="43">
        <v>1531.21</v>
      </c>
      <c r="S171" s="43">
        <v>1531.21</v>
      </c>
      <c r="T171" s="43">
        <v>1531.21</v>
      </c>
      <c r="U171" s="43">
        <v>1531.21</v>
      </c>
      <c r="V171" s="43">
        <v>1531.21</v>
      </c>
      <c r="W171" s="43">
        <v>1531.21</v>
      </c>
      <c r="X171" s="43">
        <v>1531.21</v>
      </c>
      <c r="Y171" s="43">
        <v>1531.21</v>
      </c>
    </row>
    <row r="172" spans="1:25" hidden="1" outlineLevel="1" x14ac:dyDescent="0.2">
      <c r="A172" s="17" t="s">
        <v>4</v>
      </c>
      <c r="B172" s="43">
        <v>204.67</v>
      </c>
      <c r="C172" s="43">
        <v>204.67</v>
      </c>
      <c r="D172" s="43">
        <v>204.67</v>
      </c>
      <c r="E172" s="43">
        <v>204.67</v>
      </c>
      <c r="F172" s="43">
        <v>204.67</v>
      </c>
      <c r="G172" s="43">
        <v>204.67</v>
      </c>
      <c r="H172" s="43">
        <v>204.67</v>
      </c>
      <c r="I172" s="43">
        <v>204.67</v>
      </c>
      <c r="J172" s="43">
        <v>204.67</v>
      </c>
      <c r="K172" s="43">
        <v>204.67</v>
      </c>
      <c r="L172" s="43">
        <v>204.67</v>
      </c>
      <c r="M172" s="43">
        <v>204.67</v>
      </c>
      <c r="N172" s="43">
        <v>204.67</v>
      </c>
      <c r="O172" s="43">
        <v>204.67</v>
      </c>
      <c r="P172" s="43">
        <v>204.67</v>
      </c>
      <c r="Q172" s="43">
        <v>204.67</v>
      </c>
      <c r="R172" s="43">
        <v>204.67</v>
      </c>
      <c r="S172" s="43">
        <v>204.67</v>
      </c>
      <c r="T172" s="43">
        <v>204.67</v>
      </c>
      <c r="U172" s="43">
        <v>204.67</v>
      </c>
      <c r="V172" s="43">
        <v>204.67</v>
      </c>
      <c r="W172" s="43">
        <v>204.67</v>
      </c>
      <c r="X172" s="43">
        <v>204.67</v>
      </c>
      <c r="Y172" s="43">
        <v>204.67</v>
      </c>
    </row>
    <row r="173" spans="1:25" ht="15" hidden="1" outlineLevel="1" thickBot="1" x14ac:dyDescent="0.25">
      <c r="A173" s="35" t="s">
        <v>118</v>
      </c>
      <c r="B173" s="43">
        <v>3.1524527</v>
      </c>
      <c r="C173" s="43">
        <v>3.1524527</v>
      </c>
      <c r="D173" s="43">
        <v>3.1524527</v>
      </c>
      <c r="E173" s="43">
        <v>3.1524527</v>
      </c>
      <c r="F173" s="43">
        <v>3.1524527</v>
      </c>
      <c r="G173" s="43">
        <v>3.1524527</v>
      </c>
      <c r="H173" s="43">
        <v>3.1524527</v>
      </c>
      <c r="I173" s="43">
        <v>3.1524527</v>
      </c>
      <c r="J173" s="43">
        <v>3.1524527</v>
      </c>
      <c r="K173" s="43">
        <v>3.1524527</v>
      </c>
      <c r="L173" s="43">
        <v>3.1524527</v>
      </c>
      <c r="M173" s="43">
        <v>3.1524527</v>
      </c>
      <c r="N173" s="43">
        <v>3.1524527</v>
      </c>
      <c r="O173" s="43">
        <v>3.1524527</v>
      </c>
      <c r="P173" s="43">
        <v>3.1524527</v>
      </c>
      <c r="Q173" s="43">
        <v>3.1524527</v>
      </c>
      <c r="R173" s="43">
        <v>3.1524527</v>
      </c>
      <c r="S173" s="43">
        <v>3.1524527</v>
      </c>
      <c r="T173" s="43">
        <v>3.1524527</v>
      </c>
      <c r="U173" s="43">
        <v>3.1524527</v>
      </c>
      <c r="V173" s="43">
        <v>3.1524527</v>
      </c>
      <c r="W173" s="43">
        <v>3.1524527</v>
      </c>
      <c r="X173" s="43">
        <v>3.1524527</v>
      </c>
      <c r="Y173" s="43">
        <v>3.1524527</v>
      </c>
    </row>
    <row r="174" spans="1:25" ht="15" collapsed="1" thickBot="1" x14ac:dyDescent="0.25">
      <c r="A174" s="27">
        <v>28</v>
      </c>
      <c r="B174" s="42">
        <v>2619.59</v>
      </c>
      <c r="C174" s="42">
        <v>2612.35</v>
      </c>
      <c r="D174" s="42">
        <v>2709.63</v>
      </c>
      <c r="E174" s="42">
        <v>2629.45</v>
      </c>
      <c r="F174" s="42">
        <v>2679.03</v>
      </c>
      <c r="G174" s="42">
        <v>2841.91</v>
      </c>
      <c r="H174" s="42">
        <v>2676.96</v>
      </c>
      <c r="I174" s="42">
        <v>2389.4699999999998</v>
      </c>
      <c r="J174" s="42">
        <v>2438.85</v>
      </c>
      <c r="K174" s="42">
        <v>2588.4899999999998</v>
      </c>
      <c r="L174" s="42">
        <v>2527.7600000000002</v>
      </c>
      <c r="M174" s="42">
        <v>2437.12</v>
      </c>
      <c r="N174" s="42">
        <v>2510.84</v>
      </c>
      <c r="O174" s="42">
        <v>2732.16</v>
      </c>
      <c r="P174" s="42">
        <v>2738.48</v>
      </c>
      <c r="Q174" s="42">
        <v>2555.62</v>
      </c>
      <c r="R174" s="42">
        <v>2521.6799999999998</v>
      </c>
      <c r="S174" s="42">
        <v>2579.73</v>
      </c>
      <c r="T174" s="42">
        <v>2397.04</v>
      </c>
      <c r="U174" s="42">
        <v>2396.4299999999998</v>
      </c>
      <c r="V174" s="42">
        <v>2635.21</v>
      </c>
      <c r="W174" s="42">
        <v>2355.44</v>
      </c>
      <c r="X174" s="42">
        <v>2454.59</v>
      </c>
      <c r="Y174" s="42">
        <v>2532.16</v>
      </c>
    </row>
    <row r="175" spans="1:25" ht="38.25" hidden="1" outlineLevel="1" x14ac:dyDescent="0.2">
      <c r="A175" s="110" t="s">
        <v>70</v>
      </c>
      <c r="B175" s="138">
        <v>803.57708287000003</v>
      </c>
      <c r="C175" s="138">
        <v>796.33568165999998</v>
      </c>
      <c r="D175" s="138">
        <v>893.61390699000003</v>
      </c>
      <c r="E175" s="138">
        <v>813.44033135999996</v>
      </c>
      <c r="F175" s="138">
        <v>863.01770948000001</v>
      </c>
      <c r="G175" s="138">
        <v>1025.8974665400001</v>
      </c>
      <c r="H175" s="138">
        <v>860.94865664999998</v>
      </c>
      <c r="I175" s="138">
        <v>573.45732071999998</v>
      </c>
      <c r="J175" s="138">
        <v>622.83406865999996</v>
      </c>
      <c r="K175" s="138">
        <v>772.48196631999997</v>
      </c>
      <c r="L175" s="138">
        <v>711.74797916</v>
      </c>
      <c r="M175" s="138">
        <v>621.10773888999995</v>
      </c>
      <c r="N175" s="138">
        <v>694.82857818000002</v>
      </c>
      <c r="O175" s="138">
        <v>916.14660917000003</v>
      </c>
      <c r="P175" s="138">
        <v>922.46684689000006</v>
      </c>
      <c r="Q175" s="138">
        <v>739.60906604000002</v>
      </c>
      <c r="R175" s="138">
        <v>705.66698936</v>
      </c>
      <c r="S175" s="138">
        <v>763.71946403000004</v>
      </c>
      <c r="T175" s="138">
        <v>581.02683417000003</v>
      </c>
      <c r="U175" s="138">
        <v>580.41303257000004</v>
      </c>
      <c r="V175" s="138">
        <v>819.19269467000004</v>
      </c>
      <c r="W175" s="138">
        <v>539.42501474000005</v>
      </c>
      <c r="X175" s="138">
        <v>638.57830801</v>
      </c>
      <c r="Y175" s="138">
        <v>716.15254035999999</v>
      </c>
    </row>
    <row r="176" spans="1:25" ht="38.25" hidden="1" outlineLevel="1" x14ac:dyDescent="0.2">
      <c r="A176" s="16" t="s">
        <v>71</v>
      </c>
      <c r="B176" s="43">
        <v>76.98</v>
      </c>
      <c r="C176" s="43">
        <v>76.98</v>
      </c>
      <c r="D176" s="43">
        <v>76.98</v>
      </c>
      <c r="E176" s="43">
        <v>76.98</v>
      </c>
      <c r="F176" s="43">
        <v>76.98</v>
      </c>
      <c r="G176" s="43">
        <v>76.98</v>
      </c>
      <c r="H176" s="43">
        <v>76.98</v>
      </c>
      <c r="I176" s="43">
        <v>76.98</v>
      </c>
      <c r="J176" s="43">
        <v>76.98</v>
      </c>
      <c r="K176" s="43">
        <v>76.98</v>
      </c>
      <c r="L176" s="43">
        <v>76.98</v>
      </c>
      <c r="M176" s="43">
        <v>76.98</v>
      </c>
      <c r="N176" s="43">
        <v>76.98</v>
      </c>
      <c r="O176" s="43">
        <v>76.98</v>
      </c>
      <c r="P176" s="43">
        <v>76.98</v>
      </c>
      <c r="Q176" s="43">
        <v>76.98</v>
      </c>
      <c r="R176" s="43">
        <v>76.98</v>
      </c>
      <c r="S176" s="43">
        <v>76.98</v>
      </c>
      <c r="T176" s="43">
        <v>76.98</v>
      </c>
      <c r="U176" s="43">
        <v>76.98</v>
      </c>
      <c r="V176" s="43">
        <v>76.98</v>
      </c>
      <c r="W176" s="43">
        <v>76.98</v>
      </c>
      <c r="X176" s="43">
        <v>76.98</v>
      </c>
      <c r="Y176" s="43">
        <v>76.98</v>
      </c>
    </row>
    <row r="177" spans="1:25" hidden="1" outlineLevel="1" x14ac:dyDescent="0.2">
      <c r="A177" s="16" t="s">
        <v>3</v>
      </c>
      <c r="B177" s="43">
        <v>1531.21</v>
      </c>
      <c r="C177" s="43">
        <v>1531.21</v>
      </c>
      <c r="D177" s="43">
        <v>1531.21</v>
      </c>
      <c r="E177" s="43">
        <v>1531.21</v>
      </c>
      <c r="F177" s="43">
        <v>1531.21</v>
      </c>
      <c r="G177" s="43">
        <v>1531.21</v>
      </c>
      <c r="H177" s="43">
        <v>1531.21</v>
      </c>
      <c r="I177" s="43">
        <v>1531.21</v>
      </c>
      <c r="J177" s="43">
        <v>1531.21</v>
      </c>
      <c r="K177" s="43">
        <v>1531.21</v>
      </c>
      <c r="L177" s="43">
        <v>1531.21</v>
      </c>
      <c r="M177" s="43">
        <v>1531.21</v>
      </c>
      <c r="N177" s="43">
        <v>1531.21</v>
      </c>
      <c r="O177" s="43">
        <v>1531.21</v>
      </c>
      <c r="P177" s="43">
        <v>1531.21</v>
      </c>
      <c r="Q177" s="43">
        <v>1531.21</v>
      </c>
      <c r="R177" s="43">
        <v>1531.21</v>
      </c>
      <c r="S177" s="43">
        <v>1531.21</v>
      </c>
      <c r="T177" s="43">
        <v>1531.21</v>
      </c>
      <c r="U177" s="43">
        <v>1531.21</v>
      </c>
      <c r="V177" s="43">
        <v>1531.21</v>
      </c>
      <c r="W177" s="43">
        <v>1531.21</v>
      </c>
      <c r="X177" s="43">
        <v>1531.21</v>
      </c>
      <c r="Y177" s="43">
        <v>1531.21</v>
      </c>
    </row>
    <row r="178" spans="1:25" hidden="1" outlineLevel="1" x14ac:dyDescent="0.2">
      <c r="A178" s="17" t="s">
        <v>4</v>
      </c>
      <c r="B178" s="43">
        <v>204.67</v>
      </c>
      <c r="C178" s="43">
        <v>204.67</v>
      </c>
      <c r="D178" s="43">
        <v>204.67</v>
      </c>
      <c r="E178" s="43">
        <v>204.67</v>
      </c>
      <c r="F178" s="43">
        <v>204.67</v>
      </c>
      <c r="G178" s="43">
        <v>204.67</v>
      </c>
      <c r="H178" s="43">
        <v>204.67</v>
      </c>
      <c r="I178" s="43">
        <v>204.67</v>
      </c>
      <c r="J178" s="43">
        <v>204.67</v>
      </c>
      <c r="K178" s="43">
        <v>204.67</v>
      </c>
      <c r="L178" s="43">
        <v>204.67</v>
      </c>
      <c r="M178" s="43">
        <v>204.67</v>
      </c>
      <c r="N178" s="43">
        <v>204.67</v>
      </c>
      <c r="O178" s="43">
        <v>204.67</v>
      </c>
      <c r="P178" s="43">
        <v>204.67</v>
      </c>
      <c r="Q178" s="43">
        <v>204.67</v>
      </c>
      <c r="R178" s="43">
        <v>204.67</v>
      </c>
      <c r="S178" s="43">
        <v>204.67</v>
      </c>
      <c r="T178" s="43">
        <v>204.67</v>
      </c>
      <c r="U178" s="43">
        <v>204.67</v>
      </c>
      <c r="V178" s="43">
        <v>204.67</v>
      </c>
      <c r="W178" s="43">
        <v>204.67</v>
      </c>
      <c r="X178" s="43">
        <v>204.67</v>
      </c>
      <c r="Y178" s="43">
        <v>204.67</v>
      </c>
    </row>
    <row r="179" spans="1:25" ht="15" hidden="1" outlineLevel="1" thickBot="1" x14ac:dyDescent="0.25">
      <c r="A179" s="35" t="s">
        <v>118</v>
      </c>
      <c r="B179" s="43">
        <v>3.1524527</v>
      </c>
      <c r="C179" s="43">
        <v>3.1524527</v>
      </c>
      <c r="D179" s="43">
        <v>3.1524527</v>
      </c>
      <c r="E179" s="43">
        <v>3.1524527</v>
      </c>
      <c r="F179" s="43">
        <v>3.1524527</v>
      </c>
      <c r="G179" s="43">
        <v>3.1524527</v>
      </c>
      <c r="H179" s="43">
        <v>3.1524527</v>
      </c>
      <c r="I179" s="43">
        <v>3.1524527</v>
      </c>
      <c r="J179" s="43">
        <v>3.1524527</v>
      </c>
      <c r="K179" s="43">
        <v>3.1524527</v>
      </c>
      <c r="L179" s="43">
        <v>3.1524527</v>
      </c>
      <c r="M179" s="43">
        <v>3.1524527</v>
      </c>
      <c r="N179" s="43">
        <v>3.1524527</v>
      </c>
      <c r="O179" s="43">
        <v>3.1524527</v>
      </c>
      <c r="P179" s="43">
        <v>3.1524527</v>
      </c>
      <c r="Q179" s="43">
        <v>3.1524527</v>
      </c>
      <c r="R179" s="43">
        <v>3.1524527</v>
      </c>
      <c r="S179" s="43">
        <v>3.1524527</v>
      </c>
      <c r="T179" s="43">
        <v>3.1524527</v>
      </c>
      <c r="U179" s="43">
        <v>3.1524527</v>
      </c>
      <c r="V179" s="43">
        <v>3.1524527</v>
      </c>
      <c r="W179" s="43">
        <v>3.1524527</v>
      </c>
      <c r="X179" s="43">
        <v>3.1524527</v>
      </c>
      <c r="Y179" s="43">
        <v>3.1524527</v>
      </c>
    </row>
    <row r="180" spans="1:25" ht="15" collapsed="1" thickBot="1" x14ac:dyDescent="0.25">
      <c r="A180" s="27">
        <v>29</v>
      </c>
      <c r="B180" s="42">
        <v>2664.57</v>
      </c>
      <c r="C180" s="42">
        <v>2468.98</v>
      </c>
      <c r="D180" s="42">
        <v>2713.94</v>
      </c>
      <c r="E180" s="42">
        <v>2572.81</v>
      </c>
      <c r="F180" s="42">
        <v>2582.7199999999998</v>
      </c>
      <c r="G180" s="42">
        <v>2468.7399999999998</v>
      </c>
      <c r="H180" s="42">
        <v>2558.4</v>
      </c>
      <c r="I180" s="42">
        <v>2476.5500000000002</v>
      </c>
      <c r="J180" s="42">
        <v>2475.46</v>
      </c>
      <c r="K180" s="42">
        <v>2429.5300000000002</v>
      </c>
      <c r="L180" s="42">
        <v>2389.36</v>
      </c>
      <c r="M180" s="42">
        <v>2429.6999999999998</v>
      </c>
      <c r="N180" s="42">
        <v>2544.94</v>
      </c>
      <c r="O180" s="42">
        <v>2437.98</v>
      </c>
      <c r="P180" s="42">
        <v>2395.87</v>
      </c>
      <c r="Q180" s="42">
        <v>2387.61</v>
      </c>
      <c r="R180" s="42">
        <v>2473.02</v>
      </c>
      <c r="S180" s="42">
        <v>2321.09</v>
      </c>
      <c r="T180" s="42">
        <v>2308.1</v>
      </c>
      <c r="U180" s="42">
        <v>2434.58</v>
      </c>
      <c r="V180" s="42">
        <v>2330.94</v>
      </c>
      <c r="W180" s="42">
        <v>2282.08</v>
      </c>
      <c r="X180" s="42">
        <v>2298.46</v>
      </c>
      <c r="Y180" s="42">
        <v>2330.52</v>
      </c>
    </row>
    <row r="181" spans="1:25" ht="38.25" hidden="1" outlineLevel="1" x14ac:dyDescent="0.2">
      <c r="A181" s="16" t="s">
        <v>70</v>
      </c>
      <c r="B181" s="138">
        <v>848.55662465</v>
      </c>
      <c r="C181" s="138">
        <v>652.96571077999999</v>
      </c>
      <c r="D181" s="138">
        <v>897.92492923999998</v>
      </c>
      <c r="E181" s="138">
        <v>756.79288006000002</v>
      </c>
      <c r="F181" s="138">
        <v>766.71241785999996</v>
      </c>
      <c r="G181" s="138">
        <v>652.72688005999998</v>
      </c>
      <c r="H181" s="138">
        <v>742.39193724999996</v>
      </c>
      <c r="I181" s="138">
        <v>660.53322243000002</v>
      </c>
      <c r="J181" s="138">
        <v>659.45012272999998</v>
      </c>
      <c r="K181" s="138">
        <v>613.52052857000001</v>
      </c>
      <c r="L181" s="138">
        <v>573.35053330000005</v>
      </c>
      <c r="M181" s="138">
        <v>613.69064151999999</v>
      </c>
      <c r="N181" s="138">
        <v>728.92508934</v>
      </c>
      <c r="O181" s="138">
        <v>621.96828364999999</v>
      </c>
      <c r="P181" s="138">
        <v>579.85646527999995</v>
      </c>
      <c r="Q181" s="138">
        <v>571.59765808999998</v>
      </c>
      <c r="R181" s="138">
        <v>657.01194742999996</v>
      </c>
      <c r="S181" s="138">
        <v>505.07598841999999</v>
      </c>
      <c r="T181" s="138">
        <v>492.08373582000002</v>
      </c>
      <c r="U181" s="138">
        <v>618.56603479</v>
      </c>
      <c r="V181" s="138">
        <v>514.93181105999997</v>
      </c>
      <c r="W181" s="138">
        <v>466.06856862000001</v>
      </c>
      <c r="X181" s="138">
        <v>482.45159108000001</v>
      </c>
      <c r="Y181" s="138">
        <v>514.50729236999996</v>
      </c>
    </row>
    <row r="182" spans="1:25" ht="38.25" hidden="1" outlineLevel="1" x14ac:dyDescent="0.2">
      <c r="A182" s="16" t="s">
        <v>71</v>
      </c>
      <c r="B182" s="43">
        <v>76.98</v>
      </c>
      <c r="C182" s="43">
        <v>76.98</v>
      </c>
      <c r="D182" s="43">
        <v>76.98</v>
      </c>
      <c r="E182" s="43">
        <v>76.98</v>
      </c>
      <c r="F182" s="43">
        <v>76.98</v>
      </c>
      <c r="G182" s="43">
        <v>76.98</v>
      </c>
      <c r="H182" s="43">
        <v>76.98</v>
      </c>
      <c r="I182" s="43">
        <v>76.98</v>
      </c>
      <c r="J182" s="43">
        <v>76.98</v>
      </c>
      <c r="K182" s="43">
        <v>76.98</v>
      </c>
      <c r="L182" s="43">
        <v>76.98</v>
      </c>
      <c r="M182" s="43">
        <v>76.98</v>
      </c>
      <c r="N182" s="43">
        <v>76.98</v>
      </c>
      <c r="O182" s="43">
        <v>76.98</v>
      </c>
      <c r="P182" s="43">
        <v>76.98</v>
      </c>
      <c r="Q182" s="43">
        <v>76.98</v>
      </c>
      <c r="R182" s="43">
        <v>76.98</v>
      </c>
      <c r="S182" s="43">
        <v>76.98</v>
      </c>
      <c r="T182" s="43">
        <v>76.98</v>
      </c>
      <c r="U182" s="43">
        <v>76.98</v>
      </c>
      <c r="V182" s="43">
        <v>76.98</v>
      </c>
      <c r="W182" s="43">
        <v>76.98</v>
      </c>
      <c r="X182" s="43">
        <v>76.98</v>
      </c>
      <c r="Y182" s="43">
        <v>76.98</v>
      </c>
    </row>
    <row r="183" spans="1:25" hidden="1" outlineLevel="1" x14ac:dyDescent="0.2">
      <c r="A183" s="16" t="s">
        <v>3</v>
      </c>
      <c r="B183" s="43">
        <v>1531.21</v>
      </c>
      <c r="C183" s="43">
        <v>1531.21</v>
      </c>
      <c r="D183" s="43">
        <v>1531.21</v>
      </c>
      <c r="E183" s="43">
        <v>1531.21</v>
      </c>
      <c r="F183" s="43">
        <v>1531.21</v>
      </c>
      <c r="G183" s="43">
        <v>1531.21</v>
      </c>
      <c r="H183" s="43">
        <v>1531.21</v>
      </c>
      <c r="I183" s="43">
        <v>1531.21</v>
      </c>
      <c r="J183" s="43">
        <v>1531.21</v>
      </c>
      <c r="K183" s="43">
        <v>1531.21</v>
      </c>
      <c r="L183" s="43">
        <v>1531.21</v>
      </c>
      <c r="M183" s="43">
        <v>1531.21</v>
      </c>
      <c r="N183" s="43">
        <v>1531.21</v>
      </c>
      <c r="O183" s="43">
        <v>1531.21</v>
      </c>
      <c r="P183" s="43">
        <v>1531.21</v>
      </c>
      <c r="Q183" s="43">
        <v>1531.21</v>
      </c>
      <c r="R183" s="43">
        <v>1531.21</v>
      </c>
      <c r="S183" s="43">
        <v>1531.21</v>
      </c>
      <c r="T183" s="43">
        <v>1531.21</v>
      </c>
      <c r="U183" s="43">
        <v>1531.21</v>
      </c>
      <c r="V183" s="43">
        <v>1531.21</v>
      </c>
      <c r="W183" s="43">
        <v>1531.21</v>
      </c>
      <c r="X183" s="43">
        <v>1531.21</v>
      </c>
      <c r="Y183" s="43">
        <v>1531.21</v>
      </c>
    </row>
    <row r="184" spans="1:25" hidden="1" outlineLevel="1" x14ac:dyDescent="0.2">
      <c r="A184" s="17" t="s">
        <v>4</v>
      </c>
      <c r="B184" s="43">
        <v>204.67</v>
      </c>
      <c r="C184" s="43">
        <v>204.67</v>
      </c>
      <c r="D184" s="43">
        <v>204.67</v>
      </c>
      <c r="E184" s="43">
        <v>204.67</v>
      </c>
      <c r="F184" s="43">
        <v>204.67</v>
      </c>
      <c r="G184" s="43">
        <v>204.67</v>
      </c>
      <c r="H184" s="43">
        <v>204.67</v>
      </c>
      <c r="I184" s="43">
        <v>204.67</v>
      </c>
      <c r="J184" s="43">
        <v>204.67</v>
      </c>
      <c r="K184" s="43">
        <v>204.67</v>
      </c>
      <c r="L184" s="43">
        <v>204.67</v>
      </c>
      <c r="M184" s="43">
        <v>204.67</v>
      </c>
      <c r="N184" s="43">
        <v>204.67</v>
      </c>
      <c r="O184" s="43">
        <v>204.67</v>
      </c>
      <c r="P184" s="43">
        <v>204.67</v>
      </c>
      <c r="Q184" s="43">
        <v>204.67</v>
      </c>
      <c r="R184" s="43">
        <v>204.67</v>
      </c>
      <c r="S184" s="43">
        <v>204.67</v>
      </c>
      <c r="T184" s="43">
        <v>204.67</v>
      </c>
      <c r="U184" s="43">
        <v>204.67</v>
      </c>
      <c r="V184" s="43">
        <v>204.67</v>
      </c>
      <c r="W184" s="43">
        <v>204.67</v>
      </c>
      <c r="X184" s="43">
        <v>204.67</v>
      </c>
      <c r="Y184" s="43">
        <v>204.67</v>
      </c>
    </row>
    <row r="185" spans="1:25" ht="15" hidden="1" outlineLevel="1" thickBot="1" x14ac:dyDescent="0.25">
      <c r="A185" s="35" t="s">
        <v>118</v>
      </c>
      <c r="B185" s="43">
        <v>3.1524527</v>
      </c>
      <c r="C185" s="43">
        <v>3.1524527</v>
      </c>
      <c r="D185" s="43">
        <v>3.1524527</v>
      </c>
      <c r="E185" s="43">
        <v>3.1524527</v>
      </c>
      <c r="F185" s="43">
        <v>3.1524527</v>
      </c>
      <c r="G185" s="43">
        <v>3.1524527</v>
      </c>
      <c r="H185" s="43">
        <v>3.1524527</v>
      </c>
      <c r="I185" s="43">
        <v>3.1524527</v>
      </c>
      <c r="J185" s="43">
        <v>3.1524527</v>
      </c>
      <c r="K185" s="43">
        <v>3.1524527</v>
      </c>
      <c r="L185" s="43">
        <v>3.1524527</v>
      </c>
      <c r="M185" s="43">
        <v>3.1524527</v>
      </c>
      <c r="N185" s="43">
        <v>3.1524527</v>
      </c>
      <c r="O185" s="43">
        <v>3.1524527</v>
      </c>
      <c r="P185" s="43">
        <v>3.1524527</v>
      </c>
      <c r="Q185" s="43">
        <v>3.1524527</v>
      </c>
      <c r="R185" s="43">
        <v>3.1524527</v>
      </c>
      <c r="S185" s="43">
        <v>3.1524527</v>
      </c>
      <c r="T185" s="43">
        <v>3.1524527</v>
      </c>
      <c r="U185" s="43">
        <v>3.1524527</v>
      </c>
      <c r="V185" s="43">
        <v>3.1524527</v>
      </c>
      <c r="W185" s="43">
        <v>3.1524527</v>
      </c>
      <c r="X185" s="43">
        <v>3.1524527</v>
      </c>
      <c r="Y185" s="43">
        <v>3.1524527</v>
      </c>
    </row>
    <row r="186" spans="1:25" ht="15" collapsed="1" thickBot="1" x14ac:dyDescent="0.25">
      <c r="A186" s="27">
        <v>30</v>
      </c>
      <c r="B186" s="42">
        <v>2294.7800000000002</v>
      </c>
      <c r="C186" s="42">
        <v>2431.0700000000002</v>
      </c>
      <c r="D186" s="42">
        <v>2396.7600000000002</v>
      </c>
      <c r="E186" s="42">
        <v>2548.9699999999998</v>
      </c>
      <c r="F186" s="42">
        <v>2438.37</v>
      </c>
      <c r="G186" s="42">
        <v>2366.13</v>
      </c>
      <c r="H186" s="42">
        <v>2470.0500000000002</v>
      </c>
      <c r="I186" s="42">
        <v>2357.83</v>
      </c>
      <c r="J186" s="42">
        <v>2223.8200000000002</v>
      </c>
      <c r="K186" s="42">
        <v>2251.86</v>
      </c>
      <c r="L186" s="42">
        <v>2232</v>
      </c>
      <c r="M186" s="42">
        <v>2213.54</v>
      </c>
      <c r="N186" s="42">
        <v>2249.04</v>
      </c>
      <c r="O186" s="42">
        <v>2237.16</v>
      </c>
      <c r="P186" s="42">
        <v>2198.94</v>
      </c>
      <c r="Q186" s="42">
        <v>2264.59</v>
      </c>
      <c r="R186" s="42">
        <v>2261.9699999999998</v>
      </c>
      <c r="S186" s="42">
        <v>2293.83</v>
      </c>
      <c r="T186" s="42">
        <v>2243.71</v>
      </c>
      <c r="U186" s="42">
        <v>2263.61</v>
      </c>
      <c r="V186" s="42">
        <v>2207.3200000000002</v>
      </c>
      <c r="W186" s="42">
        <v>2226.61</v>
      </c>
      <c r="X186" s="42">
        <v>2279.6999999999998</v>
      </c>
      <c r="Y186" s="42">
        <v>2439.0300000000002</v>
      </c>
    </row>
    <row r="187" spans="1:25" ht="38.25" hidden="1" outlineLevel="1" x14ac:dyDescent="0.2">
      <c r="A187" s="16" t="s">
        <v>70</v>
      </c>
      <c r="B187" s="138">
        <v>478.76442294999998</v>
      </c>
      <c r="C187" s="138">
        <v>615.05355616999998</v>
      </c>
      <c r="D187" s="138">
        <v>580.74450585</v>
      </c>
      <c r="E187" s="138">
        <v>732.96015908000004</v>
      </c>
      <c r="F187" s="138">
        <v>622.35990103999995</v>
      </c>
      <c r="G187" s="138">
        <v>550.11816491000002</v>
      </c>
      <c r="H187" s="138">
        <v>654.04077892999999</v>
      </c>
      <c r="I187" s="138">
        <v>541.81263860000001</v>
      </c>
      <c r="J187" s="138">
        <v>407.80623442000001</v>
      </c>
      <c r="K187" s="138">
        <v>435.84579437000002</v>
      </c>
      <c r="L187" s="138">
        <v>415.99231168</v>
      </c>
      <c r="M187" s="138">
        <v>397.52762804000002</v>
      </c>
      <c r="N187" s="138">
        <v>433.02930176000001</v>
      </c>
      <c r="O187" s="138">
        <v>421.15065729000003</v>
      </c>
      <c r="P187" s="138">
        <v>382.92900794000002</v>
      </c>
      <c r="Q187" s="138">
        <v>448.57350224999999</v>
      </c>
      <c r="R187" s="138">
        <v>445.95837348999999</v>
      </c>
      <c r="S187" s="138">
        <v>477.81643636000001</v>
      </c>
      <c r="T187" s="138">
        <v>427.69528814</v>
      </c>
      <c r="U187" s="138">
        <v>447.59735606999999</v>
      </c>
      <c r="V187" s="138">
        <v>391.30606992999998</v>
      </c>
      <c r="W187" s="138">
        <v>410.59452901999998</v>
      </c>
      <c r="X187" s="138">
        <v>463.68521573999999</v>
      </c>
      <c r="Y187" s="138">
        <v>623.01598392000005</v>
      </c>
    </row>
    <row r="188" spans="1:25" ht="38.25" hidden="1" outlineLevel="1" x14ac:dyDescent="0.2">
      <c r="A188" s="16" t="s">
        <v>71</v>
      </c>
      <c r="B188" s="43">
        <v>76.98</v>
      </c>
      <c r="C188" s="43">
        <v>76.98</v>
      </c>
      <c r="D188" s="43">
        <v>76.98</v>
      </c>
      <c r="E188" s="43">
        <v>76.98</v>
      </c>
      <c r="F188" s="43">
        <v>76.98</v>
      </c>
      <c r="G188" s="43">
        <v>76.98</v>
      </c>
      <c r="H188" s="43">
        <v>76.98</v>
      </c>
      <c r="I188" s="43">
        <v>76.98</v>
      </c>
      <c r="J188" s="43">
        <v>76.98</v>
      </c>
      <c r="K188" s="43">
        <v>76.98</v>
      </c>
      <c r="L188" s="43">
        <v>76.98</v>
      </c>
      <c r="M188" s="43">
        <v>76.98</v>
      </c>
      <c r="N188" s="43">
        <v>76.98</v>
      </c>
      <c r="O188" s="43">
        <v>76.98</v>
      </c>
      <c r="P188" s="43">
        <v>76.98</v>
      </c>
      <c r="Q188" s="43">
        <v>76.98</v>
      </c>
      <c r="R188" s="43">
        <v>76.98</v>
      </c>
      <c r="S188" s="43">
        <v>76.98</v>
      </c>
      <c r="T188" s="43">
        <v>76.98</v>
      </c>
      <c r="U188" s="43">
        <v>76.98</v>
      </c>
      <c r="V188" s="43">
        <v>76.98</v>
      </c>
      <c r="W188" s="43">
        <v>76.98</v>
      </c>
      <c r="X188" s="43">
        <v>76.98</v>
      </c>
      <c r="Y188" s="43">
        <v>76.98</v>
      </c>
    </row>
    <row r="189" spans="1:25" hidden="1" outlineLevel="1" x14ac:dyDescent="0.2">
      <c r="A189" s="16" t="s">
        <v>3</v>
      </c>
      <c r="B189" s="43">
        <v>1531.21</v>
      </c>
      <c r="C189" s="43">
        <v>1531.21</v>
      </c>
      <c r="D189" s="43">
        <v>1531.21</v>
      </c>
      <c r="E189" s="43">
        <v>1531.21</v>
      </c>
      <c r="F189" s="43">
        <v>1531.21</v>
      </c>
      <c r="G189" s="43">
        <v>1531.21</v>
      </c>
      <c r="H189" s="43">
        <v>1531.21</v>
      </c>
      <c r="I189" s="43">
        <v>1531.21</v>
      </c>
      <c r="J189" s="43">
        <v>1531.21</v>
      </c>
      <c r="K189" s="43">
        <v>1531.21</v>
      </c>
      <c r="L189" s="43">
        <v>1531.21</v>
      </c>
      <c r="M189" s="43">
        <v>1531.21</v>
      </c>
      <c r="N189" s="43">
        <v>1531.21</v>
      </c>
      <c r="O189" s="43">
        <v>1531.21</v>
      </c>
      <c r="P189" s="43">
        <v>1531.21</v>
      </c>
      <c r="Q189" s="43">
        <v>1531.21</v>
      </c>
      <c r="R189" s="43">
        <v>1531.21</v>
      </c>
      <c r="S189" s="43">
        <v>1531.21</v>
      </c>
      <c r="T189" s="43">
        <v>1531.21</v>
      </c>
      <c r="U189" s="43">
        <v>1531.21</v>
      </c>
      <c r="V189" s="43">
        <v>1531.21</v>
      </c>
      <c r="W189" s="43">
        <v>1531.21</v>
      </c>
      <c r="X189" s="43">
        <v>1531.21</v>
      </c>
      <c r="Y189" s="43">
        <v>1531.21</v>
      </c>
    </row>
    <row r="190" spans="1:25" hidden="1" outlineLevel="1" x14ac:dyDescent="0.2">
      <c r="A190" s="17" t="s">
        <v>4</v>
      </c>
      <c r="B190" s="43">
        <v>204.67</v>
      </c>
      <c r="C190" s="43">
        <v>204.67</v>
      </c>
      <c r="D190" s="43">
        <v>204.67</v>
      </c>
      <c r="E190" s="43">
        <v>204.67</v>
      </c>
      <c r="F190" s="43">
        <v>204.67</v>
      </c>
      <c r="G190" s="43">
        <v>204.67</v>
      </c>
      <c r="H190" s="43">
        <v>204.67</v>
      </c>
      <c r="I190" s="43">
        <v>204.67</v>
      </c>
      <c r="J190" s="43">
        <v>204.67</v>
      </c>
      <c r="K190" s="43">
        <v>204.67</v>
      </c>
      <c r="L190" s="43">
        <v>204.67</v>
      </c>
      <c r="M190" s="43">
        <v>204.67</v>
      </c>
      <c r="N190" s="43">
        <v>204.67</v>
      </c>
      <c r="O190" s="43">
        <v>204.67</v>
      </c>
      <c r="P190" s="43">
        <v>204.67</v>
      </c>
      <c r="Q190" s="43">
        <v>204.67</v>
      </c>
      <c r="R190" s="43">
        <v>204.67</v>
      </c>
      <c r="S190" s="43">
        <v>204.67</v>
      </c>
      <c r="T190" s="43">
        <v>204.67</v>
      </c>
      <c r="U190" s="43">
        <v>204.67</v>
      </c>
      <c r="V190" s="43">
        <v>204.67</v>
      </c>
      <c r="W190" s="43">
        <v>204.67</v>
      </c>
      <c r="X190" s="43">
        <v>204.67</v>
      </c>
      <c r="Y190" s="43">
        <v>204.67</v>
      </c>
    </row>
    <row r="191" spans="1:25" ht="15" hidden="1" outlineLevel="1" thickBot="1" x14ac:dyDescent="0.25">
      <c r="A191" s="35" t="s">
        <v>118</v>
      </c>
      <c r="B191" s="43">
        <v>3.1524527</v>
      </c>
      <c r="C191" s="43">
        <v>3.1524527</v>
      </c>
      <c r="D191" s="43">
        <v>3.1524527</v>
      </c>
      <c r="E191" s="43">
        <v>3.1524527</v>
      </c>
      <c r="F191" s="43">
        <v>3.1524527</v>
      </c>
      <c r="G191" s="43">
        <v>3.1524527</v>
      </c>
      <c r="H191" s="43">
        <v>3.1524527</v>
      </c>
      <c r="I191" s="43">
        <v>3.1524527</v>
      </c>
      <c r="J191" s="43">
        <v>3.1524527</v>
      </c>
      <c r="K191" s="43">
        <v>3.1524527</v>
      </c>
      <c r="L191" s="43">
        <v>3.1524527</v>
      </c>
      <c r="M191" s="43">
        <v>3.1524527</v>
      </c>
      <c r="N191" s="43">
        <v>3.1524527</v>
      </c>
      <c r="O191" s="43">
        <v>3.1524527</v>
      </c>
      <c r="P191" s="43">
        <v>3.1524527</v>
      </c>
      <c r="Q191" s="43">
        <v>3.1524527</v>
      </c>
      <c r="R191" s="43">
        <v>3.1524527</v>
      </c>
      <c r="S191" s="43">
        <v>3.1524527</v>
      </c>
      <c r="T191" s="43">
        <v>3.1524527</v>
      </c>
      <c r="U191" s="43">
        <v>3.1524527</v>
      </c>
      <c r="V191" s="43">
        <v>3.1524527</v>
      </c>
      <c r="W191" s="43">
        <v>3.1524527</v>
      </c>
      <c r="X191" s="43">
        <v>3.1524527</v>
      </c>
      <c r="Y191" s="43">
        <v>3.1524527</v>
      </c>
    </row>
    <row r="192" spans="1:25" ht="15" collapsed="1" thickBot="1" x14ac:dyDescent="0.25">
      <c r="A192" s="33">
        <v>31</v>
      </c>
      <c r="B192" s="42">
        <v>2402.31</v>
      </c>
      <c r="C192" s="42">
        <v>2351.9</v>
      </c>
      <c r="D192" s="42">
        <v>2560.98</v>
      </c>
      <c r="E192" s="42">
        <v>2541.54</v>
      </c>
      <c r="F192" s="42">
        <v>2452.1999999999998</v>
      </c>
      <c r="G192" s="42">
        <v>2465.44</v>
      </c>
      <c r="H192" s="42">
        <v>2331.7399999999998</v>
      </c>
      <c r="I192" s="42">
        <v>2355.9899999999998</v>
      </c>
      <c r="J192" s="42">
        <v>2273.41</v>
      </c>
      <c r="K192" s="42">
        <v>2247.9499999999998</v>
      </c>
      <c r="L192" s="42">
        <v>2161.12</v>
      </c>
      <c r="M192" s="42">
        <v>2142.0700000000002</v>
      </c>
      <c r="N192" s="42">
        <v>2175.69</v>
      </c>
      <c r="O192" s="42">
        <v>2227.41</v>
      </c>
      <c r="P192" s="42">
        <v>2245.92</v>
      </c>
      <c r="Q192" s="42">
        <v>2113.92</v>
      </c>
      <c r="R192" s="42">
        <v>2125.79</v>
      </c>
      <c r="S192" s="42">
        <v>2162.6</v>
      </c>
      <c r="T192" s="42">
        <v>2154.46</v>
      </c>
      <c r="U192" s="42">
        <v>2128.69</v>
      </c>
      <c r="V192" s="42">
        <v>2192.86</v>
      </c>
      <c r="W192" s="42">
        <v>2218.29</v>
      </c>
      <c r="X192" s="42">
        <v>2221.87</v>
      </c>
      <c r="Y192" s="42">
        <v>2278.33</v>
      </c>
    </row>
    <row r="193" spans="1:26" s="21" customFormat="1" ht="38.25" hidden="1" outlineLevel="1" x14ac:dyDescent="0.2">
      <c r="A193" s="111" t="s">
        <v>70</v>
      </c>
      <c r="B193" s="138">
        <v>586.29525546000002</v>
      </c>
      <c r="C193" s="138">
        <v>535.89126266999995</v>
      </c>
      <c r="D193" s="138">
        <v>744.96570927000005</v>
      </c>
      <c r="E193" s="138">
        <v>725.52443010000002</v>
      </c>
      <c r="F193" s="138">
        <v>636.18433757000003</v>
      </c>
      <c r="G193" s="138">
        <v>649.42992475000005</v>
      </c>
      <c r="H193" s="138">
        <v>515.72812005000003</v>
      </c>
      <c r="I193" s="138">
        <v>539.97434876</v>
      </c>
      <c r="J193" s="138">
        <v>457.39683828</v>
      </c>
      <c r="K193" s="138">
        <v>431.93522218999999</v>
      </c>
      <c r="L193" s="138">
        <v>345.10965434000002</v>
      </c>
      <c r="M193" s="138">
        <v>326.05897111000002</v>
      </c>
      <c r="N193" s="138">
        <v>359.68063131999997</v>
      </c>
      <c r="O193" s="138">
        <v>411.39426479999997</v>
      </c>
      <c r="P193" s="138">
        <v>429.90724071</v>
      </c>
      <c r="Q193" s="138">
        <v>297.90538634000001</v>
      </c>
      <c r="R193" s="138">
        <v>309.77989871</v>
      </c>
      <c r="S193" s="138">
        <v>346.59113710000003</v>
      </c>
      <c r="T193" s="138">
        <v>338.44338615999999</v>
      </c>
      <c r="U193" s="138">
        <v>312.67667702</v>
      </c>
      <c r="V193" s="138">
        <v>376.85011314000002</v>
      </c>
      <c r="W193" s="138">
        <v>402.28094485000003</v>
      </c>
      <c r="X193" s="138">
        <v>405.85629562000003</v>
      </c>
      <c r="Y193" s="138">
        <v>462.31328535</v>
      </c>
    </row>
    <row r="194" spans="1:26" s="34" customFormat="1" ht="38.25" hidden="1" outlineLevel="1" x14ac:dyDescent="0.2">
      <c r="A194" s="16" t="s">
        <v>71</v>
      </c>
      <c r="B194" s="43">
        <v>76.98</v>
      </c>
      <c r="C194" s="43">
        <v>76.98</v>
      </c>
      <c r="D194" s="43">
        <v>76.98</v>
      </c>
      <c r="E194" s="43">
        <v>76.98</v>
      </c>
      <c r="F194" s="43">
        <v>76.98</v>
      </c>
      <c r="G194" s="43">
        <v>76.98</v>
      </c>
      <c r="H194" s="43">
        <v>76.98</v>
      </c>
      <c r="I194" s="43">
        <v>76.98</v>
      </c>
      <c r="J194" s="43">
        <v>76.98</v>
      </c>
      <c r="K194" s="43">
        <v>76.98</v>
      </c>
      <c r="L194" s="43">
        <v>76.98</v>
      </c>
      <c r="M194" s="43">
        <v>76.98</v>
      </c>
      <c r="N194" s="43">
        <v>76.98</v>
      </c>
      <c r="O194" s="43">
        <v>76.98</v>
      </c>
      <c r="P194" s="43">
        <v>76.98</v>
      </c>
      <c r="Q194" s="43">
        <v>76.98</v>
      </c>
      <c r="R194" s="43">
        <v>76.98</v>
      </c>
      <c r="S194" s="43">
        <v>76.98</v>
      </c>
      <c r="T194" s="43">
        <v>76.98</v>
      </c>
      <c r="U194" s="43">
        <v>76.98</v>
      </c>
      <c r="V194" s="43">
        <v>76.98</v>
      </c>
      <c r="W194" s="43">
        <v>76.98</v>
      </c>
      <c r="X194" s="43">
        <v>76.98</v>
      </c>
      <c r="Y194" s="43">
        <v>76.98</v>
      </c>
    </row>
    <row r="195" spans="1:26" s="34" customFormat="1" hidden="1" outlineLevel="1" x14ac:dyDescent="0.2">
      <c r="A195" s="16" t="s">
        <v>3</v>
      </c>
      <c r="B195" s="43">
        <v>1531.21</v>
      </c>
      <c r="C195" s="43">
        <v>1531.21</v>
      </c>
      <c r="D195" s="43">
        <v>1531.21</v>
      </c>
      <c r="E195" s="43">
        <v>1531.21</v>
      </c>
      <c r="F195" s="43">
        <v>1531.21</v>
      </c>
      <c r="G195" s="43">
        <v>1531.21</v>
      </c>
      <c r="H195" s="43">
        <v>1531.21</v>
      </c>
      <c r="I195" s="43">
        <v>1531.21</v>
      </c>
      <c r="J195" s="43">
        <v>1531.21</v>
      </c>
      <c r="K195" s="43">
        <v>1531.21</v>
      </c>
      <c r="L195" s="43">
        <v>1531.21</v>
      </c>
      <c r="M195" s="43">
        <v>1531.21</v>
      </c>
      <c r="N195" s="43">
        <v>1531.21</v>
      </c>
      <c r="O195" s="43">
        <v>1531.21</v>
      </c>
      <c r="P195" s="43">
        <v>1531.21</v>
      </c>
      <c r="Q195" s="43">
        <v>1531.21</v>
      </c>
      <c r="R195" s="43">
        <v>1531.21</v>
      </c>
      <c r="S195" s="43">
        <v>1531.21</v>
      </c>
      <c r="T195" s="43">
        <v>1531.21</v>
      </c>
      <c r="U195" s="43">
        <v>1531.21</v>
      </c>
      <c r="V195" s="43">
        <v>1531.21</v>
      </c>
      <c r="W195" s="43">
        <v>1531.21</v>
      </c>
      <c r="X195" s="43">
        <v>1531.21</v>
      </c>
      <c r="Y195" s="43">
        <v>1531.21</v>
      </c>
    </row>
    <row r="196" spans="1:26" s="34" customFormat="1" hidden="1" outlineLevel="1" x14ac:dyDescent="0.2">
      <c r="A196" s="17" t="s">
        <v>4</v>
      </c>
      <c r="B196" s="43">
        <v>204.67</v>
      </c>
      <c r="C196" s="43">
        <v>204.67</v>
      </c>
      <c r="D196" s="43">
        <v>204.67</v>
      </c>
      <c r="E196" s="43">
        <v>204.67</v>
      </c>
      <c r="F196" s="43">
        <v>204.67</v>
      </c>
      <c r="G196" s="43">
        <v>204.67</v>
      </c>
      <c r="H196" s="43">
        <v>204.67</v>
      </c>
      <c r="I196" s="43">
        <v>204.67</v>
      </c>
      <c r="J196" s="43">
        <v>204.67</v>
      </c>
      <c r="K196" s="43">
        <v>204.67</v>
      </c>
      <c r="L196" s="43">
        <v>204.67</v>
      </c>
      <c r="M196" s="43">
        <v>204.67</v>
      </c>
      <c r="N196" s="43">
        <v>204.67</v>
      </c>
      <c r="O196" s="43">
        <v>204.67</v>
      </c>
      <c r="P196" s="43">
        <v>204.67</v>
      </c>
      <c r="Q196" s="43">
        <v>204.67</v>
      </c>
      <c r="R196" s="43">
        <v>204.67</v>
      </c>
      <c r="S196" s="43">
        <v>204.67</v>
      </c>
      <c r="T196" s="43">
        <v>204.67</v>
      </c>
      <c r="U196" s="43">
        <v>204.67</v>
      </c>
      <c r="V196" s="43">
        <v>204.67</v>
      </c>
      <c r="W196" s="43">
        <v>204.67</v>
      </c>
      <c r="X196" s="43">
        <v>204.67</v>
      </c>
      <c r="Y196" s="43">
        <v>204.67</v>
      </c>
    </row>
    <row r="197" spans="1:26" s="23" customFormat="1" ht="15" hidden="1" outlineLevel="1" thickBot="1" x14ac:dyDescent="0.25">
      <c r="A197" s="35" t="s">
        <v>118</v>
      </c>
      <c r="B197" s="43">
        <v>3.1524527</v>
      </c>
      <c r="C197" s="43">
        <v>3.1524527</v>
      </c>
      <c r="D197" s="43">
        <v>3.1524527</v>
      </c>
      <c r="E197" s="43">
        <v>3.1524527</v>
      </c>
      <c r="F197" s="43">
        <v>3.1524527</v>
      </c>
      <c r="G197" s="43">
        <v>3.1524527</v>
      </c>
      <c r="H197" s="43">
        <v>3.1524527</v>
      </c>
      <c r="I197" s="43">
        <v>3.1524527</v>
      </c>
      <c r="J197" s="43">
        <v>3.1524527</v>
      </c>
      <c r="K197" s="43">
        <v>3.1524527</v>
      </c>
      <c r="L197" s="43">
        <v>3.1524527</v>
      </c>
      <c r="M197" s="43">
        <v>3.1524527</v>
      </c>
      <c r="N197" s="43">
        <v>3.1524527</v>
      </c>
      <c r="O197" s="43">
        <v>3.1524527</v>
      </c>
      <c r="P197" s="43">
        <v>3.1524527</v>
      </c>
      <c r="Q197" s="43">
        <v>3.1524527</v>
      </c>
      <c r="R197" s="43">
        <v>3.1524527</v>
      </c>
      <c r="S197" s="43">
        <v>3.1524527</v>
      </c>
      <c r="T197" s="43">
        <v>3.1524527</v>
      </c>
      <c r="U197" s="43">
        <v>3.1524527</v>
      </c>
      <c r="V197" s="43">
        <v>3.1524527</v>
      </c>
      <c r="W197" s="43">
        <v>3.1524527</v>
      </c>
      <c r="X197" s="43">
        <v>3.1524527</v>
      </c>
      <c r="Y197" s="43">
        <v>3.1524527</v>
      </c>
    </row>
    <row r="198" spans="1:26" ht="15" collapsed="1" thickBot="1" x14ac:dyDescent="0.25">
      <c r="A198"/>
    </row>
    <row r="199" spans="1:26" ht="15" thickBot="1" x14ac:dyDescent="0.25">
      <c r="A199" s="165" t="s">
        <v>35</v>
      </c>
      <c r="B199" s="167" t="s">
        <v>90</v>
      </c>
      <c r="C199" s="168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  <c r="Y199" s="169"/>
      <c r="Z199" s="18">
        <v>1</v>
      </c>
    </row>
    <row r="200" spans="1:26" ht="15" thickBot="1" x14ac:dyDescent="0.25">
      <c r="A200" s="166"/>
      <c r="B200" s="104" t="s">
        <v>34</v>
      </c>
      <c r="C200" s="52" t="s">
        <v>33</v>
      </c>
      <c r="D200" s="103" t="s">
        <v>32</v>
      </c>
      <c r="E200" s="52" t="s">
        <v>31</v>
      </c>
      <c r="F200" s="52" t="s">
        <v>30</v>
      </c>
      <c r="G200" s="52" t="s">
        <v>29</v>
      </c>
      <c r="H200" s="52" t="s">
        <v>28</v>
      </c>
      <c r="I200" s="52" t="s">
        <v>27</v>
      </c>
      <c r="J200" s="52" t="s">
        <v>26</v>
      </c>
      <c r="K200" s="54" t="s">
        <v>25</v>
      </c>
      <c r="L200" s="52" t="s">
        <v>24</v>
      </c>
      <c r="M200" s="55" t="s">
        <v>23</v>
      </c>
      <c r="N200" s="54" t="s">
        <v>22</v>
      </c>
      <c r="O200" s="52" t="s">
        <v>21</v>
      </c>
      <c r="P200" s="55" t="s">
        <v>20</v>
      </c>
      <c r="Q200" s="103" t="s">
        <v>19</v>
      </c>
      <c r="R200" s="52" t="s">
        <v>18</v>
      </c>
      <c r="S200" s="103" t="s">
        <v>17</v>
      </c>
      <c r="T200" s="52" t="s">
        <v>16</v>
      </c>
      <c r="U200" s="103" t="s">
        <v>15</v>
      </c>
      <c r="V200" s="52" t="s">
        <v>14</v>
      </c>
      <c r="W200" s="103" t="s">
        <v>13</v>
      </c>
      <c r="X200" s="52" t="s">
        <v>12</v>
      </c>
      <c r="Y200" s="105" t="s">
        <v>11</v>
      </c>
    </row>
    <row r="201" spans="1:26" ht="15" thickBot="1" x14ac:dyDescent="0.25">
      <c r="A201" s="27">
        <v>1</v>
      </c>
      <c r="B201" s="42">
        <v>3619.11</v>
      </c>
      <c r="C201" s="42">
        <v>3538.03</v>
      </c>
      <c r="D201" s="42">
        <v>3452.41</v>
      </c>
      <c r="E201" s="42">
        <v>3663.28</v>
      </c>
      <c r="F201" s="42">
        <v>3571.43</v>
      </c>
      <c r="G201" s="42">
        <v>3510.47</v>
      </c>
      <c r="H201" s="42">
        <v>3397</v>
      </c>
      <c r="I201" s="42">
        <v>3353.83</v>
      </c>
      <c r="J201" s="42">
        <v>3238.93</v>
      </c>
      <c r="K201" s="42">
        <v>3332.44</v>
      </c>
      <c r="L201" s="42">
        <v>3213.72</v>
      </c>
      <c r="M201" s="42">
        <v>3245.94</v>
      </c>
      <c r="N201" s="42">
        <v>3202.25</v>
      </c>
      <c r="O201" s="42">
        <v>3269.38</v>
      </c>
      <c r="P201" s="42">
        <v>3194.56</v>
      </c>
      <c r="Q201" s="42">
        <v>3201.77</v>
      </c>
      <c r="R201" s="42">
        <v>3214.83</v>
      </c>
      <c r="S201" s="42">
        <v>3318.85</v>
      </c>
      <c r="T201" s="42">
        <v>3311.49</v>
      </c>
      <c r="U201" s="42">
        <v>3215.71</v>
      </c>
      <c r="V201" s="42">
        <v>3280.43</v>
      </c>
      <c r="W201" s="42">
        <v>3230.41</v>
      </c>
      <c r="X201" s="42">
        <v>3252.2</v>
      </c>
      <c r="Y201" s="42">
        <v>3288.95</v>
      </c>
    </row>
    <row r="202" spans="1:26" ht="38.25" hidden="1" outlineLevel="1" x14ac:dyDescent="0.2">
      <c r="A202" s="16" t="s">
        <v>70</v>
      </c>
      <c r="B202" s="43">
        <v>938.47379307999995</v>
      </c>
      <c r="C202" s="43">
        <v>857.39615704000005</v>
      </c>
      <c r="D202" s="43">
        <v>771.77421069000002</v>
      </c>
      <c r="E202" s="43">
        <v>982.64882861000001</v>
      </c>
      <c r="F202" s="43">
        <v>890.80098844999998</v>
      </c>
      <c r="G202" s="43">
        <v>829.83894357999998</v>
      </c>
      <c r="H202" s="43">
        <v>716.36669845999995</v>
      </c>
      <c r="I202" s="43">
        <v>673.19434497999998</v>
      </c>
      <c r="J202" s="43">
        <v>558.29405704999999</v>
      </c>
      <c r="K202" s="43">
        <v>651.80555627000001</v>
      </c>
      <c r="L202" s="43">
        <v>533.08914773000004</v>
      </c>
      <c r="M202" s="43">
        <v>565.30307921999997</v>
      </c>
      <c r="N202" s="43">
        <v>521.61385897000002</v>
      </c>
      <c r="O202" s="43">
        <v>588.74585822999995</v>
      </c>
      <c r="P202" s="43">
        <v>513.92615472</v>
      </c>
      <c r="Q202" s="43">
        <v>521.14053077000005</v>
      </c>
      <c r="R202" s="43">
        <v>534.19793546999995</v>
      </c>
      <c r="S202" s="43">
        <v>638.21639865999998</v>
      </c>
      <c r="T202" s="43">
        <v>630.86002243999997</v>
      </c>
      <c r="U202" s="43">
        <v>535.07472066000003</v>
      </c>
      <c r="V202" s="43">
        <v>599.79806558999996</v>
      </c>
      <c r="W202" s="43">
        <v>549.77605805999997</v>
      </c>
      <c r="X202" s="43">
        <v>571.56784318999996</v>
      </c>
      <c r="Y202" s="43">
        <v>608.31300678000002</v>
      </c>
    </row>
    <row r="203" spans="1:26" ht="38.25" hidden="1" outlineLevel="1" x14ac:dyDescent="0.2">
      <c r="A203" s="16" t="s">
        <v>71</v>
      </c>
      <c r="B203" s="43">
        <v>76.98</v>
      </c>
      <c r="C203" s="43">
        <v>76.98</v>
      </c>
      <c r="D203" s="43">
        <v>76.98</v>
      </c>
      <c r="E203" s="43">
        <v>76.98</v>
      </c>
      <c r="F203" s="43">
        <v>76.98</v>
      </c>
      <c r="G203" s="43">
        <v>76.98</v>
      </c>
      <c r="H203" s="43">
        <v>76.98</v>
      </c>
      <c r="I203" s="43">
        <v>76.98</v>
      </c>
      <c r="J203" s="43">
        <v>76.98</v>
      </c>
      <c r="K203" s="43">
        <v>76.98</v>
      </c>
      <c r="L203" s="43">
        <v>76.98</v>
      </c>
      <c r="M203" s="43">
        <v>76.98</v>
      </c>
      <c r="N203" s="43">
        <v>76.98</v>
      </c>
      <c r="O203" s="43">
        <v>76.98</v>
      </c>
      <c r="P203" s="43">
        <v>76.98</v>
      </c>
      <c r="Q203" s="43">
        <v>76.98</v>
      </c>
      <c r="R203" s="43">
        <v>76.98</v>
      </c>
      <c r="S203" s="43">
        <v>76.98</v>
      </c>
      <c r="T203" s="43">
        <v>76.98</v>
      </c>
      <c r="U203" s="43">
        <v>76.98</v>
      </c>
      <c r="V203" s="43">
        <v>76.98</v>
      </c>
      <c r="W203" s="43">
        <v>76.98</v>
      </c>
      <c r="X203" s="43">
        <v>76.98</v>
      </c>
      <c r="Y203" s="43">
        <v>76.98</v>
      </c>
    </row>
    <row r="204" spans="1:26" hidden="1" outlineLevel="1" x14ac:dyDescent="0.2">
      <c r="A204" s="16" t="s">
        <v>3</v>
      </c>
      <c r="B204" s="43">
        <v>2395.83</v>
      </c>
      <c r="C204" s="43">
        <v>2395.83</v>
      </c>
      <c r="D204" s="43">
        <v>2395.83</v>
      </c>
      <c r="E204" s="43">
        <v>2395.83</v>
      </c>
      <c r="F204" s="43">
        <v>2395.83</v>
      </c>
      <c r="G204" s="43">
        <v>2395.83</v>
      </c>
      <c r="H204" s="43">
        <v>2395.83</v>
      </c>
      <c r="I204" s="43">
        <v>2395.83</v>
      </c>
      <c r="J204" s="43">
        <v>2395.83</v>
      </c>
      <c r="K204" s="43">
        <v>2395.83</v>
      </c>
      <c r="L204" s="43">
        <v>2395.83</v>
      </c>
      <c r="M204" s="43">
        <v>2395.83</v>
      </c>
      <c r="N204" s="43">
        <v>2395.83</v>
      </c>
      <c r="O204" s="43">
        <v>2395.83</v>
      </c>
      <c r="P204" s="43">
        <v>2395.83</v>
      </c>
      <c r="Q204" s="43">
        <v>2395.83</v>
      </c>
      <c r="R204" s="43">
        <v>2395.83</v>
      </c>
      <c r="S204" s="43">
        <v>2395.83</v>
      </c>
      <c r="T204" s="43">
        <v>2395.83</v>
      </c>
      <c r="U204" s="43">
        <v>2395.83</v>
      </c>
      <c r="V204" s="43">
        <v>2395.83</v>
      </c>
      <c r="W204" s="43">
        <v>2395.83</v>
      </c>
      <c r="X204" s="43">
        <v>2395.83</v>
      </c>
      <c r="Y204" s="43">
        <v>2395.83</v>
      </c>
    </row>
    <row r="205" spans="1:26" hidden="1" outlineLevel="1" x14ac:dyDescent="0.2">
      <c r="A205" s="17" t="s">
        <v>4</v>
      </c>
      <c r="B205" s="43">
        <v>204.67</v>
      </c>
      <c r="C205" s="43">
        <v>204.67</v>
      </c>
      <c r="D205" s="43">
        <v>204.67</v>
      </c>
      <c r="E205" s="43">
        <v>204.67</v>
      </c>
      <c r="F205" s="43">
        <v>204.67</v>
      </c>
      <c r="G205" s="43">
        <v>204.67</v>
      </c>
      <c r="H205" s="43">
        <v>204.67</v>
      </c>
      <c r="I205" s="43">
        <v>204.67</v>
      </c>
      <c r="J205" s="43">
        <v>204.67</v>
      </c>
      <c r="K205" s="43">
        <v>204.67</v>
      </c>
      <c r="L205" s="43">
        <v>204.67</v>
      </c>
      <c r="M205" s="43">
        <v>204.67</v>
      </c>
      <c r="N205" s="43">
        <v>204.67</v>
      </c>
      <c r="O205" s="43">
        <v>204.67</v>
      </c>
      <c r="P205" s="43">
        <v>204.67</v>
      </c>
      <c r="Q205" s="43">
        <v>204.67</v>
      </c>
      <c r="R205" s="43">
        <v>204.67</v>
      </c>
      <c r="S205" s="43">
        <v>204.67</v>
      </c>
      <c r="T205" s="43">
        <v>204.67</v>
      </c>
      <c r="U205" s="43">
        <v>204.67</v>
      </c>
      <c r="V205" s="43">
        <v>204.67</v>
      </c>
      <c r="W205" s="43">
        <v>204.67</v>
      </c>
      <c r="X205" s="43">
        <v>204.67</v>
      </c>
      <c r="Y205" s="43">
        <v>204.67</v>
      </c>
    </row>
    <row r="206" spans="1:26" ht="15" hidden="1" outlineLevel="1" thickBot="1" x14ac:dyDescent="0.25">
      <c r="A206" s="35" t="s">
        <v>118</v>
      </c>
      <c r="B206" s="43">
        <v>3.1524527</v>
      </c>
      <c r="C206" s="43">
        <v>3.1524527</v>
      </c>
      <c r="D206" s="43">
        <v>3.1524527</v>
      </c>
      <c r="E206" s="43">
        <v>3.1524527</v>
      </c>
      <c r="F206" s="43">
        <v>3.1524527</v>
      </c>
      <c r="G206" s="43">
        <v>3.1524527</v>
      </c>
      <c r="H206" s="43">
        <v>3.1524527</v>
      </c>
      <c r="I206" s="43">
        <v>3.1524527</v>
      </c>
      <c r="J206" s="43">
        <v>3.1524527</v>
      </c>
      <c r="K206" s="43">
        <v>3.1524527</v>
      </c>
      <c r="L206" s="43">
        <v>3.1524527</v>
      </c>
      <c r="M206" s="43">
        <v>3.1524527</v>
      </c>
      <c r="N206" s="43">
        <v>3.1524527</v>
      </c>
      <c r="O206" s="43">
        <v>3.1524527</v>
      </c>
      <c r="P206" s="43">
        <v>3.1524527</v>
      </c>
      <c r="Q206" s="43">
        <v>3.1524527</v>
      </c>
      <c r="R206" s="43">
        <v>3.1524527</v>
      </c>
      <c r="S206" s="43">
        <v>3.1524527</v>
      </c>
      <c r="T206" s="43">
        <v>3.1524527</v>
      </c>
      <c r="U206" s="43">
        <v>3.1524527</v>
      </c>
      <c r="V206" s="43">
        <v>3.1524527</v>
      </c>
      <c r="W206" s="43">
        <v>3.1524527</v>
      </c>
      <c r="X206" s="43">
        <v>3.1524527</v>
      </c>
      <c r="Y206" s="43">
        <v>3.1524527</v>
      </c>
    </row>
    <row r="207" spans="1:26" ht="15" collapsed="1" thickBot="1" x14ac:dyDescent="0.25">
      <c r="A207" s="27">
        <v>2</v>
      </c>
      <c r="B207" s="42">
        <v>3726.88</v>
      </c>
      <c r="C207" s="42">
        <v>3559.29</v>
      </c>
      <c r="D207" s="42">
        <v>3515.61</v>
      </c>
      <c r="E207" s="42">
        <v>3810.51</v>
      </c>
      <c r="F207" s="42">
        <v>3547.91</v>
      </c>
      <c r="G207" s="42">
        <v>3719.36</v>
      </c>
      <c r="H207" s="42">
        <v>3651.95</v>
      </c>
      <c r="I207" s="42">
        <v>3457.42</v>
      </c>
      <c r="J207" s="42">
        <v>3340.64</v>
      </c>
      <c r="K207" s="42">
        <v>3211.96</v>
      </c>
      <c r="L207" s="42">
        <v>3153.76</v>
      </c>
      <c r="M207" s="42">
        <v>3146.45</v>
      </c>
      <c r="N207" s="42">
        <v>3231.88</v>
      </c>
      <c r="O207" s="42">
        <v>3199.39</v>
      </c>
      <c r="P207" s="42">
        <v>3152.45</v>
      </c>
      <c r="Q207" s="42">
        <v>3209.01</v>
      </c>
      <c r="R207" s="42">
        <v>3205.29</v>
      </c>
      <c r="S207" s="42">
        <v>3198.7</v>
      </c>
      <c r="T207" s="42">
        <v>3184.07</v>
      </c>
      <c r="U207" s="42">
        <v>3160.95</v>
      </c>
      <c r="V207" s="42">
        <v>3231.96</v>
      </c>
      <c r="W207" s="42">
        <v>3217.17</v>
      </c>
      <c r="X207" s="42">
        <v>3212.24</v>
      </c>
      <c r="Y207" s="42">
        <v>3296.87</v>
      </c>
    </row>
    <row r="208" spans="1:26" ht="38.25" hidden="1" outlineLevel="1" x14ac:dyDescent="0.2">
      <c r="A208" s="110" t="s">
        <v>70</v>
      </c>
      <c r="B208" s="43">
        <v>1046.2514581299999</v>
      </c>
      <c r="C208" s="43">
        <v>878.65550813000004</v>
      </c>
      <c r="D208" s="43">
        <v>834.98112191999996</v>
      </c>
      <c r="E208" s="43">
        <v>1129.8785485200001</v>
      </c>
      <c r="F208" s="43">
        <v>867.27307021000001</v>
      </c>
      <c r="G208" s="43">
        <v>1038.7306823900001</v>
      </c>
      <c r="H208" s="43">
        <v>971.31831785999998</v>
      </c>
      <c r="I208" s="43">
        <v>776.79117148</v>
      </c>
      <c r="J208" s="43">
        <v>660.00562894999996</v>
      </c>
      <c r="K208" s="43">
        <v>531.32508014999996</v>
      </c>
      <c r="L208" s="43">
        <v>473.13241263999998</v>
      </c>
      <c r="M208" s="43">
        <v>465.82149229999999</v>
      </c>
      <c r="N208" s="43">
        <v>551.24661285000002</v>
      </c>
      <c r="O208" s="43">
        <v>518.75700925000001</v>
      </c>
      <c r="P208" s="43">
        <v>471.81949885</v>
      </c>
      <c r="Q208" s="43">
        <v>528.38121163000005</v>
      </c>
      <c r="R208" s="43">
        <v>524.65971090000005</v>
      </c>
      <c r="S208" s="43">
        <v>518.06767213000001</v>
      </c>
      <c r="T208" s="43">
        <v>503.44043032000002</v>
      </c>
      <c r="U208" s="43">
        <v>480.31615547000001</v>
      </c>
      <c r="V208" s="43">
        <v>551.32799434000003</v>
      </c>
      <c r="W208" s="43">
        <v>536.53662895000002</v>
      </c>
      <c r="X208" s="43">
        <v>531.60278889999995</v>
      </c>
      <c r="Y208" s="43">
        <v>616.23570759999996</v>
      </c>
    </row>
    <row r="209" spans="1:25" ht="38.25" hidden="1" outlineLevel="1" x14ac:dyDescent="0.2">
      <c r="A209" s="16" t="s">
        <v>71</v>
      </c>
      <c r="B209" s="43">
        <v>76.98</v>
      </c>
      <c r="C209" s="43">
        <v>76.98</v>
      </c>
      <c r="D209" s="43">
        <v>76.98</v>
      </c>
      <c r="E209" s="43">
        <v>76.98</v>
      </c>
      <c r="F209" s="43">
        <v>76.98</v>
      </c>
      <c r="G209" s="43">
        <v>76.98</v>
      </c>
      <c r="H209" s="43">
        <v>76.98</v>
      </c>
      <c r="I209" s="43">
        <v>76.98</v>
      </c>
      <c r="J209" s="43">
        <v>76.98</v>
      </c>
      <c r="K209" s="43">
        <v>76.98</v>
      </c>
      <c r="L209" s="43">
        <v>76.98</v>
      </c>
      <c r="M209" s="43">
        <v>76.98</v>
      </c>
      <c r="N209" s="43">
        <v>76.98</v>
      </c>
      <c r="O209" s="43">
        <v>76.98</v>
      </c>
      <c r="P209" s="43">
        <v>76.98</v>
      </c>
      <c r="Q209" s="43">
        <v>76.98</v>
      </c>
      <c r="R209" s="43">
        <v>76.98</v>
      </c>
      <c r="S209" s="43">
        <v>76.98</v>
      </c>
      <c r="T209" s="43">
        <v>76.98</v>
      </c>
      <c r="U209" s="43">
        <v>76.98</v>
      </c>
      <c r="V209" s="43">
        <v>76.98</v>
      </c>
      <c r="W209" s="43">
        <v>76.98</v>
      </c>
      <c r="X209" s="43">
        <v>76.98</v>
      </c>
      <c r="Y209" s="43">
        <v>76.98</v>
      </c>
    </row>
    <row r="210" spans="1:25" hidden="1" outlineLevel="1" x14ac:dyDescent="0.2">
      <c r="A210" s="16" t="s">
        <v>3</v>
      </c>
      <c r="B210" s="43">
        <v>2395.83</v>
      </c>
      <c r="C210" s="43">
        <v>2395.83</v>
      </c>
      <c r="D210" s="43">
        <v>2395.83</v>
      </c>
      <c r="E210" s="43">
        <v>2395.83</v>
      </c>
      <c r="F210" s="43">
        <v>2395.83</v>
      </c>
      <c r="G210" s="43">
        <v>2395.83</v>
      </c>
      <c r="H210" s="43">
        <v>2395.83</v>
      </c>
      <c r="I210" s="43">
        <v>2395.83</v>
      </c>
      <c r="J210" s="43">
        <v>2395.83</v>
      </c>
      <c r="K210" s="43">
        <v>2395.83</v>
      </c>
      <c r="L210" s="43">
        <v>2395.83</v>
      </c>
      <c r="M210" s="43">
        <v>2395.83</v>
      </c>
      <c r="N210" s="43">
        <v>2395.83</v>
      </c>
      <c r="O210" s="43">
        <v>2395.83</v>
      </c>
      <c r="P210" s="43">
        <v>2395.83</v>
      </c>
      <c r="Q210" s="43">
        <v>2395.83</v>
      </c>
      <c r="R210" s="43">
        <v>2395.83</v>
      </c>
      <c r="S210" s="43">
        <v>2395.83</v>
      </c>
      <c r="T210" s="43">
        <v>2395.83</v>
      </c>
      <c r="U210" s="43">
        <v>2395.83</v>
      </c>
      <c r="V210" s="43">
        <v>2395.83</v>
      </c>
      <c r="W210" s="43">
        <v>2395.83</v>
      </c>
      <c r="X210" s="43">
        <v>2395.83</v>
      </c>
      <c r="Y210" s="43">
        <v>2395.83</v>
      </c>
    </row>
    <row r="211" spans="1:25" hidden="1" outlineLevel="1" x14ac:dyDescent="0.2">
      <c r="A211" s="17" t="s">
        <v>4</v>
      </c>
      <c r="B211" s="43">
        <v>204.67</v>
      </c>
      <c r="C211" s="43">
        <v>204.67</v>
      </c>
      <c r="D211" s="43">
        <v>204.67</v>
      </c>
      <c r="E211" s="43">
        <v>204.67</v>
      </c>
      <c r="F211" s="43">
        <v>204.67</v>
      </c>
      <c r="G211" s="43">
        <v>204.67</v>
      </c>
      <c r="H211" s="43">
        <v>204.67</v>
      </c>
      <c r="I211" s="43">
        <v>204.67</v>
      </c>
      <c r="J211" s="43">
        <v>204.67</v>
      </c>
      <c r="K211" s="43">
        <v>204.67</v>
      </c>
      <c r="L211" s="43">
        <v>204.67</v>
      </c>
      <c r="M211" s="43">
        <v>204.67</v>
      </c>
      <c r="N211" s="43">
        <v>204.67</v>
      </c>
      <c r="O211" s="43">
        <v>204.67</v>
      </c>
      <c r="P211" s="43">
        <v>204.67</v>
      </c>
      <c r="Q211" s="43">
        <v>204.67</v>
      </c>
      <c r="R211" s="43">
        <v>204.67</v>
      </c>
      <c r="S211" s="43">
        <v>204.67</v>
      </c>
      <c r="T211" s="43">
        <v>204.67</v>
      </c>
      <c r="U211" s="43">
        <v>204.67</v>
      </c>
      <c r="V211" s="43">
        <v>204.67</v>
      </c>
      <c r="W211" s="43">
        <v>204.67</v>
      </c>
      <c r="X211" s="43">
        <v>204.67</v>
      </c>
      <c r="Y211" s="43">
        <v>204.67</v>
      </c>
    </row>
    <row r="212" spans="1:25" ht="15" hidden="1" outlineLevel="1" thickBot="1" x14ac:dyDescent="0.25">
      <c r="A212" s="35" t="s">
        <v>118</v>
      </c>
      <c r="B212" s="43">
        <v>3.1524527</v>
      </c>
      <c r="C212" s="43">
        <v>3.1524527</v>
      </c>
      <c r="D212" s="43">
        <v>3.1524527</v>
      </c>
      <c r="E212" s="43">
        <v>3.1524527</v>
      </c>
      <c r="F212" s="43">
        <v>3.1524527</v>
      </c>
      <c r="G212" s="43">
        <v>3.1524527</v>
      </c>
      <c r="H212" s="43">
        <v>3.1524527</v>
      </c>
      <c r="I212" s="43">
        <v>3.1524527</v>
      </c>
      <c r="J212" s="43">
        <v>3.1524527</v>
      </c>
      <c r="K212" s="43">
        <v>3.1524527</v>
      </c>
      <c r="L212" s="43">
        <v>3.1524527</v>
      </c>
      <c r="M212" s="43">
        <v>3.1524527</v>
      </c>
      <c r="N212" s="43">
        <v>3.1524527</v>
      </c>
      <c r="O212" s="43">
        <v>3.1524527</v>
      </c>
      <c r="P212" s="43">
        <v>3.1524527</v>
      </c>
      <c r="Q212" s="43">
        <v>3.1524527</v>
      </c>
      <c r="R212" s="43">
        <v>3.1524527</v>
      </c>
      <c r="S212" s="43">
        <v>3.1524527</v>
      </c>
      <c r="T212" s="43">
        <v>3.1524527</v>
      </c>
      <c r="U212" s="43">
        <v>3.1524527</v>
      </c>
      <c r="V212" s="43">
        <v>3.1524527</v>
      </c>
      <c r="W212" s="43">
        <v>3.1524527</v>
      </c>
      <c r="X212" s="43">
        <v>3.1524527</v>
      </c>
      <c r="Y212" s="43">
        <v>3.1524527</v>
      </c>
    </row>
    <row r="213" spans="1:25" ht="15" collapsed="1" thickBot="1" x14ac:dyDescent="0.25">
      <c r="A213" s="27">
        <v>3</v>
      </c>
      <c r="B213" s="42">
        <v>3584.8</v>
      </c>
      <c r="C213" s="42">
        <v>3516.97</v>
      </c>
      <c r="D213" s="42">
        <v>3693.25</v>
      </c>
      <c r="E213" s="42">
        <v>3631.3</v>
      </c>
      <c r="F213" s="42">
        <v>3589.69</v>
      </c>
      <c r="G213" s="42">
        <v>3794.53</v>
      </c>
      <c r="H213" s="42">
        <v>3708.48</v>
      </c>
      <c r="I213" s="42">
        <v>3601.4</v>
      </c>
      <c r="J213" s="42">
        <v>3450.65</v>
      </c>
      <c r="K213" s="42">
        <v>3404.81</v>
      </c>
      <c r="L213" s="42">
        <v>3332.62</v>
      </c>
      <c r="M213" s="42">
        <v>3462.15</v>
      </c>
      <c r="N213" s="42">
        <v>3427.65</v>
      </c>
      <c r="O213" s="42">
        <v>3393.22</v>
      </c>
      <c r="P213" s="42">
        <v>3290.3</v>
      </c>
      <c r="Q213" s="42">
        <v>3282.03</v>
      </c>
      <c r="R213" s="42">
        <v>3359.32</v>
      </c>
      <c r="S213" s="42">
        <v>3376.94</v>
      </c>
      <c r="T213" s="42">
        <v>3295.75</v>
      </c>
      <c r="U213" s="42">
        <v>3348.34</v>
      </c>
      <c r="V213" s="42">
        <v>3351.37</v>
      </c>
      <c r="W213" s="42">
        <v>3349.03</v>
      </c>
      <c r="X213" s="42">
        <v>3412.81</v>
      </c>
      <c r="Y213" s="42">
        <v>3498.14</v>
      </c>
    </row>
    <row r="214" spans="1:25" ht="38.25" hidden="1" outlineLevel="1" x14ac:dyDescent="0.2">
      <c r="A214" s="16" t="s">
        <v>70</v>
      </c>
      <c r="B214" s="43">
        <v>904.16850798999997</v>
      </c>
      <c r="C214" s="43">
        <v>836.33358319000001</v>
      </c>
      <c r="D214" s="43">
        <v>1012.61491247</v>
      </c>
      <c r="E214" s="43">
        <v>950.66433104999999</v>
      </c>
      <c r="F214" s="43">
        <v>909.05801627999995</v>
      </c>
      <c r="G214" s="43">
        <v>1113.9014543000001</v>
      </c>
      <c r="H214" s="43">
        <v>1027.84584559</v>
      </c>
      <c r="I214" s="43">
        <v>920.76302158999999</v>
      </c>
      <c r="J214" s="43">
        <v>770.01768586000003</v>
      </c>
      <c r="K214" s="43">
        <v>724.17752173999997</v>
      </c>
      <c r="L214" s="43">
        <v>651.98548284000003</v>
      </c>
      <c r="M214" s="43">
        <v>781.52051127000004</v>
      </c>
      <c r="N214" s="43">
        <v>747.01555841000004</v>
      </c>
      <c r="O214" s="43">
        <v>712.58388118000005</v>
      </c>
      <c r="P214" s="43">
        <v>609.67179132000001</v>
      </c>
      <c r="Q214" s="43">
        <v>601.39815399999998</v>
      </c>
      <c r="R214" s="43">
        <v>678.68547636999995</v>
      </c>
      <c r="S214" s="43">
        <v>696.30581162999999</v>
      </c>
      <c r="T214" s="43">
        <v>615.11620599000003</v>
      </c>
      <c r="U214" s="43">
        <v>667.70974851000005</v>
      </c>
      <c r="V214" s="43">
        <v>670.73314065</v>
      </c>
      <c r="W214" s="43">
        <v>668.39306411999996</v>
      </c>
      <c r="X214" s="43">
        <v>732.17805425999995</v>
      </c>
      <c r="Y214" s="43">
        <v>817.51195642000005</v>
      </c>
    </row>
    <row r="215" spans="1:25" ht="38.25" hidden="1" outlineLevel="1" x14ac:dyDescent="0.2">
      <c r="A215" s="16" t="s">
        <v>71</v>
      </c>
      <c r="B215" s="43">
        <v>76.98</v>
      </c>
      <c r="C215" s="43">
        <v>76.98</v>
      </c>
      <c r="D215" s="43">
        <v>76.98</v>
      </c>
      <c r="E215" s="43">
        <v>76.98</v>
      </c>
      <c r="F215" s="43">
        <v>76.98</v>
      </c>
      <c r="G215" s="43">
        <v>76.98</v>
      </c>
      <c r="H215" s="43">
        <v>76.98</v>
      </c>
      <c r="I215" s="43">
        <v>76.98</v>
      </c>
      <c r="J215" s="43">
        <v>76.98</v>
      </c>
      <c r="K215" s="43">
        <v>76.98</v>
      </c>
      <c r="L215" s="43">
        <v>76.98</v>
      </c>
      <c r="M215" s="43">
        <v>76.98</v>
      </c>
      <c r="N215" s="43">
        <v>76.98</v>
      </c>
      <c r="O215" s="43">
        <v>76.98</v>
      </c>
      <c r="P215" s="43">
        <v>76.98</v>
      </c>
      <c r="Q215" s="43">
        <v>76.98</v>
      </c>
      <c r="R215" s="43">
        <v>76.98</v>
      </c>
      <c r="S215" s="43">
        <v>76.98</v>
      </c>
      <c r="T215" s="43">
        <v>76.98</v>
      </c>
      <c r="U215" s="43">
        <v>76.98</v>
      </c>
      <c r="V215" s="43">
        <v>76.98</v>
      </c>
      <c r="W215" s="43">
        <v>76.98</v>
      </c>
      <c r="X215" s="43">
        <v>76.98</v>
      </c>
      <c r="Y215" s="43">
        <v>76.98</v>
      </c>
    </row>
    <row r="216" spans="1:25" hidden="1" outlineLevel="1" x14ac:dyDescent="0.2">
      <c r="A216" s="16" t="s">
        <v>3</v>
      </c>
      <c r="B216" s="43">
        <v>2395.83</v>
      </c>
      <c r="C216" s="43">
        <v>2395.83</v>
      </c>
      <c r="D216" s="43">
        <v>2395.83</v>
      </c>
      <c r="E216" s="43">
        <v>2395.83</v>
      </c>
      <c r="F216" s="43">
        <v>2395.83</v>
      </c>
      <c r="G216" s="43">
        <v>2395.83</v>
      </c>
      <c r="H216" s="43">
        <v>2395.83</v>
      </c>
      <c r="I216" s="43">
        <v>2395.83</v>
      </c>
      <c r="J216" s="43">
        <v>2395.83</v>
      </c>
      <c r="K216" s="43">
        <v>2395.83</v>
      </c>
      <c r="L216" s="43">
        <v>2395.83</v>
      </c>
      <c r="M216" s="43">
        <v>2395.83</v>
      </c>
      <c r="N216" s="43">
        <v>2395.83</v>
      </c>
      <c r="O216" s="43">
        <v>2395.83</v>
      </c>
      <c r="P216" s="43">
        <v>2395.83</v>
      </c>
      <c r="Q216" s="43">
        <v>2395.83</v>
      </c>
      <c r="R216" s="43">
        <v>2395.83</v>
      </c>
      <c r="S216" s="43">
        <v>2395.83</v>
      </c>
      <c r="T216" s="43">
        <v>2395.83</v>
      </c>
      <c r="U216" s="43">
        <v>2395.83</v>
      </c>
      <c r="V216" s="43">
        <v>2395.83</v>
      </c>
      <c r="W216" s="43">
        <v>2395.83</v>
      </c>
      <c r="X216" s="43">
        <v>2395.83</v>
      </c>
      <c r="Y216" s="43">
        <v>2395.83</v>
      </c>
    </row>
    <row r="217" spans="1:25" hidden="1" outlineLevel="1" x14ac:dyDescent="0.2">
      <c r="A217" s="17" t="s">
        <v>4</v>
      </c>
      <c r="B217" s="43">
        <v>204.67</v>
      </c>
      <c r="C217" s="43">
        <v>204.67</v>
      </c>
      <c r="D217" s="43">
        <v>204.67</v>
      </c>
      <c r="E217" s="43">
        <v>204.67</v>
      </c>
      <c r="F217" s="43">
        <v>204.67</v>
      </c>
      <c r="G217" s="43">
        <v>204.67</v>
      </c>
      <c r="H217" s="43">
        <v>204.67</v>
      </c>
      <c r="I217" s="43">
        <v>204.67</v>
      </c>
      <c r="J217" s="43">
        <v>204.67</v>
      </c>
      <c r="K217" s="43">
        <v>204.67</v>
      </c>
      <c r="L217" s="43">
        <v>204.67</v>
      </c>
      <c r="M217" s="43">
        <v>204.67</v>
      </c>
      <c r="N217" s="43">
        <v>204.67</v>
      </c>
      <c r="O217" s="43">
        <v>204.67</v>
      </c>
      <c r="P217" s="43">
        <v>204.67</v>
      </c>
      <c r="Q217" s="43">
        <v>204.67</v>
      </c>
      <c r="R217" s="43">
        <v>204.67</v>
      </c>
      <c r="S217" s="43">
        <v>204.67</v>
      </c>
      <c r="T217" s="43">
        <v>204.67</v>
      </c>
      <c r="U217" s="43">
        <v>204.67</v>
      </c>
      <c r="V217" s="43">
        <v>204.67</v>
      </c>
      <c r="W217" s="43">
        <v>204.67</v>
      </c>
      <c r="X217" s="43">
        <v>204.67</v>
      </c>
      <c r="Y217" s="43">
        <v>204.67</v>
      </c>
    </row>
    <row r="218" spans="1:25" ht="15" hidden="1" outlineLevel="1" thickBot="1" x14ac:dyDescent="0.25">
      <c r="A218" s="35" t="s">
        <v>118</v>
      </c>
      <c r="B218" s="43">
        <v>3.1524527</v>
      </c>
      <c r="C218" s="43">
        <v>3.1524527</v>
      </c>
      <c r="D218" s="43">
        <v>3.1524527</v>
      </c>
      <c r="E218" s="43">
        <v>3.1524527</v>
      </c>
      <c r="F218" s="43">
        <v>3.1524527</v>
      </c>
      <c r="G218" s="43">
        <v>3.1524527</v>
      </c>
      <c r="H218" s="43">
        <v>3.1524527</v>
      </c>
      <c r="I218" s="43">
        <v>3.1524527</v>
      </c>
      <c r="J218" s="43">
        <v>3.1524527</v>
      </c>
      <c r="K218" s="43">
        <v>3.1524527</v>
      </c>
      <c r="L218" s="43">
        <v>3.1524527</v>
      </c>
      <c r="M218" s="43">
        <v>3.1524527</v>
      </c>
      <c r="N218" s="43">
        <v>3.1524527</v>
      </c>
      <c r="O218" s="43">
        <v>3.1524527</v>
      </c>
      <c r="P218" s="43">
        <v>3.1524527</v>
      </c>
      <c r="Q218" s="43">
        <v>3.1524527</v>
      </c>
      <c r="R218" s="43">
        <v>3.1524527</v>
      </c>
      <c r="S218" s="43">
        <v>3.1524527</v>
      </c>
      <c r="T218" s="43">
        <v>3.1524527</v>
      </c>
      <c r="U218" s="43">
        <v>3.1524527</v>
      </c>
      <c r="V218" s="43">
        <v>3.1524527</v>
      </c>
      <c r="W218" s="43">
        <v>3.1524527</v>
      </c>
      <c r="X218" s="43">
        <v>3.1524527</v>
      </c>
      <c r="Y218" s="43">
        <v>3.1524527</v>
      </c>
    </row>
    <row r="219" spans="1:25" ht="15" collapsed="1" thickBot="1" x14ac:dyDescent="0.25">
      <c r="A219" s="27">
        <v>4</v>
      </c>
      <c r="B219" s="42">
        <v>3738.36</v>
      </c>
      <c r="C219" s="42">
        <v>3753.91</v>
      </c>
      <c r="D219" s="42">
        <v>3653.22</v>
      </c>
      <c r="E219" s="42">
        <v>3813.9</v>
      </c>
      <c r="F219" s="42">
        <v>3772.37</v>
      </c>
      <c r="G219" s="42">
        <v>3945.42</v>
      </c>
      <c r="H219" s="42">
        <v>3795.56</v>
      </c>
      <c r="I219" s="42">
        <v>3514.38</v>
      </c>
      <c r="J219" s="42">
        <v>3535.84</v>
      </c>
      <c r="K219" s="42">
        <v>3406.96</v>
      </c>
      <c r="L219" s="42">
        <v>3298.25</v>
      </c>
      <c r="M219" s="42">
        <v>3379.53</v>
      </c>
      <c r="N219" s="42">
        <v>3617.5</v>
      </c>
      <c r="O219" s="42">
        <v>3491.51</v>
      </c>
      <c r="P219" s="42">
        <v>3528.64</v>
      </c>
      <c r="Q219" s="42">
        <v>3367.87</v>
      </c>
      <c r="R219" s="42">
        <v>3304.78</v>
      </c>
      <c r="S219" s="42">
        <v>3380.74</v>
      </c>
      <c r="T219" s="42">
        <v>3347.19</v>
      </c>
      <c r="U219" s="42">
        <v>3398.17</v>
      </c>
      <c r="V219" s="42">
        <v>3454.47</v>
      </c>
      <c r="W219" s="42">
        <v>3429.06</v>
      </c>
      <c r="X219" s="42">
        <v>3438.06</v>
      </c>
      <c r="Y219" s="42">
        <v>3558.66</v>
      </c>
    </row>
    <row r="220" spans="1:25" ht="38.25" hidden="1" outlineLevel="1" x14ac:dyDescent="0.2">
      <c r="A220" s="110" t="s">
        <v>70</v>
      </c>
      <c r="B220" s="43">
        <v>1057.7262233500001</v>
      </c>
      <c r="C220" s="43">
        <v>1073.27796448</v>
      </c>
      <c r="D220" s="43">
        <v>972.58825093999997</v>
      </c>
      <c r="E220" s="43">
        <v>1133.26383261</v>
      </c>
      <c r="F220" s="43">
        <v>1091.73924676</v>
      </c>
      <c r="G220" s="43">
        <v>1264.7851168699999</v>
      </c>
      <c r="H220" s="43">
        <v>1114.9322852400001</v>
      </c>
      <c r="I220" s="43">
        <v>833.75038725000002</v>
      </c>
      <c r="J220" s="43">
        <v>855.20723105000002</v>
      </c>
      <c r="K220" s="43">
        <v>726.33092608000004</v>
      </c>
      <c r="L220" s="43">
        <v>617.61834537000004</v>
      </c>
      <c r="M220" s="43">
        <v>698.89825467000003</v>
      </c>
      <c r="N220" s="43">
        <v>936.86639859000002</v>
      </c>
      <c r="O220" s="43">
        <v>810.87817614000005</v>
      </c>
      <c r="P220" s="43">
        <v>848.01128816999994</v>
      </c>
      <c r="Q220" s="43">
        <v>687.23311679000005</v>
      </c>
      <c r="R220" s="43">
        <v>624.14495597999996</v>
      </c>
      <c r="S220" s="43">
        <v>700.11044032999996</v>
      </c>
      <c r="T220" s="43">
        <v>666.55804554999997</v>
      </c>
      <c r="U220" s="43">
        <v>717.53643668999996</v>
      </c>
      <c r="V220" s="43">
        <v>773.83622525999999</v>
      </c>
      <c r="W220" s="43">
        <v>748.42705182999998</v>
      </c>
      <c r="X220" s="43">
        <v>757.42870619999997</v>
      </c>
      <c r="Y220" s="43">
        <v>878.03226009000002</v>
      </c>
    </row>
    <row r="221" spans="1:25" ht="38.25" hidden="1" outlineLevel="1" x14ac:dyDescent="0.2">
      <c r="A221" s="16" t="s">
        <v>71</v>
      </c>
      <c r="B221" s="43">
        <v>76.98</v>
      </c>
      <c r="C221" s="43">
        <v>76.98</v>
      </c>
      <c r="D221" s="43">
        <v>76.98</v>
      </c>
      <c r="E221" s="43">
        <v>76.98</v>
      </c>
      <c r="F221" s="43">
        <v>76.98</v>
      </c>
      <c r="G221" s="43">
        <v>76.98</v>
      </c>
      <c r="H221" s="43">
        <v>76.98</v>
      </c>
      <c r="I221" s="43">
        <v>76.98</v>
      </c>
      <c r="J221" s="43">
        <v>76.98</v>
      </c>
      <c r="K221" s="43">
        <v>76.98</v>
      </c>
      <c r="L221" s="43">
        <v>76.98</v>
      </c>
      <c r="M221" s="43">
        <v>76.98</v>
      </c>
      <c r="N221" s="43">
        <v>76.98</v>
      </c>
      <c r="O221" s="43">
        <v>76.98</v>
      </c>
      <c r="P221" s="43">
        <v>76.98</v>
      </c>
      <c r="Q221" s="43">
        <v>76.98</v>
      </c>
      <c r="R221" s="43">
        <v>76.98</v>
      </c>
      <c r="S221" s="43">
        <v>76.98</v>
      </c>
      <c r="T221" s="43">
        <v>76.98</v>
      </c>
      <c r="U221" s="43">
        <v>76.98</v>
      </c>
      <c r="V221" s="43">
        <v>76.98</v>
      </c>
      <c r="W221" s="43">
        <v>76.98</v>
      </c>
      <c r="X221" s="43">
        <v>76.98</v>
      </c>
      <c r="Y221" s="43">
        <v>76.98</v>
      </c>
    </row>
    <row r="222" spans="1:25" hidden="1" outlineLevel="1" x14ac:dyDescent="0.2">
      <c r="A222" s="16" t="s">
        <v>3</v>
      </c>
      <c r="B222" s="43">
        <v>2395.83</v>
      </c>
      <c r="C222" s="43">
        <v>2395.83</v>
      </c>
      <c r="D222" s="43">
        <v>2395.83</v>
      </c>
      <c r="E222" s="43">
        <v>2395.83</v>
      </c>
      <c r="F222" s="43">
        <v>2395.83</v>
      </c>
      <c r="G222" s="43">
        <v>2395.83</v>
      </c>
      <c r="H222" s="43">
        <v>2395.83</v>
      </c>
      <c r="I222" s="43">
        <v>2395.83</v>
      </c>
      <c r="J222" s="43">
        <v>2395.83</v>
      </c>
      <c r="K222" s="43">
        <v>2395.83</v>
      </c>
      <c r="L222" s="43">
        <v>2395.83</v>
      </c>
      <c r="M222" s="43">
        <v>2395.83</v>
      </c>
      <c r="N222" s="43">
        <v>2395.83</v>
      </c>
      <c r="O222" s="43">
        <v>2395.83</v>
      </c>
      <c r="P222" s="43">
        <v>2395.83</v>
      </c>
      <c r="Q222" s="43">
        <v>2395.83</v>
      </c>
      <c r="R222" s="43">
        <v>2395.83</v>
      </c>
      <c r="S222" s="43">
        <v>2395.83</v>
      </c>
      <c r="T222" s="43">
        <v>2395.83</v>
      </c>
      <c r="U222" s="43">
        <v>2395.83</v>
      </c>
      <c r="V222" s="43">
        <v>2395.83</v>
      </c>
      <c r="W222" s="43">
        <v>2395.83</v>
      </c>
      <c r="X222" s="43">
        <v>2395.83</v>
      </c>
      <c r="Y222" s="43">
        <v>2395.83</v>
      </c>
    </row>
    <row r="223" spans="1:25" hidden="1" outlineLevel="1" x14ac:dyDescent="0.2">
      <c r="A223" s="17" t="s">
        <v>4</v>
      </c>
      <c r="B223" s="43">
        <v>204.67</v>
      </c>
      <c r="C223" s="43">
        <v>204.67</v>
      </c>
      <c r="D223" s="43">
        <v>204.67</v>
      </c>
      <c r="E223" s="43">
        <v>204.67</v>
      </c>
      <c r="F223" s="43">
        <v>204.67</v>
      </c>
      <c r="G223" s="43">
        <v>204.67</v>
      </c>
      <c r="H223" s="43">
        <v>204.67</v>
      </c>
      <c r="I223" s="43">
        <v>204.67</v>
      </c>
      <c r="J223" s="43">
        <v>204.67</v>
      </c>
      <c r="K223" s="43">
        <v>204.67</v>
      </c>
      <c r="L223" s="43">
        <v>204.67</v>
      </c>
      <c r="M223" s="43">
        <v>204.67</v>
      </c>
      <c r="N223" s="43">
        <v>204.67</v>
      </c>
      <c r="O223" s="43">
        <v>204.67</v>
      </c>
      <c r="P223" s="43">
        <v>204.67</v>
      </c>
      <c r="Q223" s="43">
        <v>204.67</v>
      </c>
      <c r="R223" s="43">
        <v>204.67</v>
      </c>
      <c r="S223" s="43">
        <v>204.67</v>
      </c>
      <c r="T223" s="43">
        <v>204.67</v>
      </c>
      <c r="U223" s="43">
        <v>204.67</v>
      </c>
      <c r="V223" s="43">
        <v>204.67</v>
      </c>
      <c r="W223" s="43">
        <v>204.67</v>
      </c>
      <c r="X223" s="43">
        <v>204.67</v>
      </c>
      <c r="Y223" s="43">
        <v>204.67</v>
      </c>
    </row>
    <row r="224" spans="1:25" ht="15" hidden="1" outlineLevel="1" thickBot="1" x14ac:dyDescent="0.25">
      <c r="A224" s="35" t="s">
        <v>118</v>
      </c>
      <c r="B224" s="43">
        <v>3.1524527</v>
      </c>
      <c r="C224" s="43">
        <v>3.1524527</v>
      </c>
      <c r="D224" s="43">
        <v>3.1524527</v>
      </c>
      <c r="E224" s="43">
        <v>3.1524527</v>
      </c>
      <c r="F224" s="43">
        <v>3.1524527</v>
      </c>
      <c r="G224" s="43">
        <v>3.1524527</v>
      </c>
      <c r="H224" s="43">
        <v>3.1524527</v>
      </c>
      <c r="I224" s="43">
        <v>3.1524527</v>
      </c>
      <c r="J224" s="43">
        <v>3.1524527</v>
      </c>
      <c r="K224" s="43">
        <v>3.1524527</v>
      </c>
      <c r="L224" s="43">
        <v>3.1524527</v>
      </c>
      <c r="M224" s="43">
        <v>3.1524527</v>
      </c>
      <c r="N224" s="43">
        <v>3.1524527</v>
      </c>
      <c r="O224" s="43">
        <v>3.1524527</v>
      </c>
      <c r="P224" s="43">
        <v>3.1524527</v>
      </c>
      <c r="Q224" s="43">
        <v>3.1524527</v>
      </c>
      <c r="R224" s="43">
        <v>3.1524527</v>
      </c>
      <c r="S224" s="43">
        <v>3.1524527</v>
      </c>
      <c r="T224" s="43">
        <v>3.1524527</v>
      </c>
      <c r="U224" s="43">
        <v>3.1524527</v>
      </c>
      <c r="V224" s="43">
        <v>3.1524527</v>
      </c>
      <c r="W224" s="43">
        <v>3.1524527</v>
      </c>
      <c r="X224" s="43">
        <v>3.1524527</v>
      </c>
      <c r="Y224" s="43">
        <v>3.1524527</v>
      </c>
    </row>
    <row r="225" spans="1:25" ht="15" collapsed="1" thickBot="1" x14ac:dyDescent="0.25">
      <c r="A225" s="27">
        <v>5</v>
      </c>
      <c r="B225" s="42">
        <v>3615.63</v>
      </c>
      <c r="C225" s="42">
        <v>3627.21</v>
      </c>
      <c r="D225" s="42">
        <v>3789.49</v>
      </c>
      <c r="E225" s="42">
        <v>3763.52</v>
      </c>
      <c r="F225" s="42">
        <v>3699.17</v>
      </c>
      <c r="G225" s="42">
        <v>3795.98</v>
      </c>
      <c r="H225" s="42">
        <v>3789.5</v>
      </c>
      <c r="I225" s="42">
        <v>3548.01</v>
      </c>
      <c r="J225" s="42">
        <v>3419.19</v>
      </c>
      <c r="K225" s="42">
        <v>3582.76</v>
      </c>
      <c r="L225" s="42">
        <v>3404.46</v>
      </c>
      <c r="M225" s="42">
        <v>3476.82</v>
      </c>
      <c r="N225" s="42">
        <v>3556.4</v>
      </c>
      <c r="O225" s="42">
        <v>3348.74</v>
      </c>
      <c r="P225" s="42">
        <v>3420.74</v>
      </c>
      <c r="Q225" s="42">
        <v>3376.7</v>
      </c>
      <c r="R225" s="42">
        <v>3382.08</v>
      </c>
      <c r="S225" s="42">
        <v>3222.35</v>
      </c>
      <c r="T225" s="42">
        <v>3323.28</v>
      </c>
      <c r="U225" s="42">
        <v>3400.11</v>
      </c>
      <c r="V225" s="42">
        <v>3257.19</v>
      </c>
      <c r="W225" s="42">
        <v>3441.49</v>
      </c>
      <c r="X225" s="42">
        <v>3456.38</v>
      </c>
      <c r="Y225" s="42">
        <v>3563.02</v>
      </c>
    </row>
    <row r="226" spans="1:25" ht="38.25" hidden="1" outlineLevel="1" x14ac:dyDescent="0.2">
      <c r="A226" s="16" t="s">
        <v>70</v>
      </c>
      <c r="B226" s="43">
        <v>934.99758508000002</v>
      </c>
      <c r="C226" s="43">
        <v>946.57955174999995</v>
      </c>
      <c r="D226" s="43">
        <v>1108.8595272299999</v>
      </c>
      <c r="E226" s="43">
        <v>1082.8837094400001</v>
      </c>
      <c r="F226" s="43">
        <v>1018.53927733</v>
      </c>
      <c r="G226" s="43">
        <v>1115.3449169999999</v>
      </c>
      <c r="H226" s="43">
        <v>1108.8683983000001</v>
      </c>
      <c r="I226" s="43">
        <v>867.37740493000001</v>
      </c>
      <c r="J226" s="43">
        <v>738.55732539999997</v>
      </c>
      <c r="K226" s="43">
        <v>902.12480769000001</v>
      </c>
      <c r="L226" s="43">
        <v>723.82337384000004</v>
      </c>
      <c r="M226" s="43">
        <v>796.18872593000003</v>
      </c>
      <c r="N226" s="43">
        <v>875.76647777000005</v>
      </c>
      <c r="O226" s="43">
        <v>668.10885667000002</v>
      </c>
      <c r="P226" s="43">
        <v>740.11062432000006</v>
      </c>
      <c r="Q226" s="43">
        <v>696.07059688000004</v>
      </c>
      <c r="R226" s="43">
        <v>701.44963381000002</v>
      </c>
      <c r="S226" s="43">
        <v>541.72170822999999</v>
      </c>
      <c r="T226" s="43">
        <v>642.64392514999997</v>
      </c>
      <c r="U226" s="43">
        <v>719.47653880999997</v>
      </c>
      <c r="V226" s="43">
        <v>576.55762394999999</v>
      </c>
      <c r="W226" s="43">
        <v>760.85583356999996</v>
      </c>
      <c r="X226" s="43">
        <v>775.74798718</v>
      </c>
      <c r="Y226" s="43">
        <v>882.38571621000006</v>
      </c>
    </row>
    <row r="227" spans="1:25" ht="38.25" hidden="1" outlineLevel="1" x14ac:dyDescent="0.2">
      <c r="A227" s="16" t="s">
        <v>71</v>
      </c>
      <c r="B227" s="43">
        <v>76.98</v>
      </c>
      <c r="C227" s="43">
        <v>76.98</v>
      </c>
      <c r="D227" s="43">
        <v>76.98</v>
      </c>
      <c r="E227" s="43">
        <v>76.98</v>
      </c>
      <c r="F227" s="43">
        <v>76.98</v>
      </c>
      <c r="G227" s="43">
        <v>76.98</v>
      </c>
      <c r="H227" s="43">
        <v>76.98</v>
      </c>
      <c r="I227" s="43">
        <v>76.98</v>
      </c>
      <c r="J227" s="43">
        <v>76.98</v>
      </c>
      <c r="K227" s="43">
        <v>76.98</v>
      </c>
      <c r="L227" s="43">
        <v>76.98</v>
      </c>
      <c r="M227" s="43">
        <v>76.98</v>
      </c>
      <c r="N227" s="43">
        <v>76.98</v>
      </c>
      <c r="O227" s="43">
        <v>76.98</v>
      </c>
      <c r="P227" s="43">
        <v>76.98</v>
      </c>
      <c r="Q227" s="43">
        <v>76.98</v>
      </c>
      <c r="R227" s="43">
        <v>76.98</v>
      </c>
      <c r="S227" s="43">
        <v>76.98</v>
      </c>
      <c r="T227" s="43">
        <v>76.98</v>
      </c>
      <c r="U227" s="43">
        <v>76.98</v>
      </c>
      <c r="V227" s="43">
        <v>76.98</v>
      </c>
      <c r="W227" s="43">
        <v>76.98</v>
      </c>
      <c r="X227" s="43">
        <v>76.98</v>
      </c>
      <c r="Y227" s="43">
        <v>76.98</v>
      </c>
    </row>
    <row r="228" spans="1:25" hidden="1" outlineLevel="1" x14ac:dyDescent="0.2">
      <c r="A228" s="16" t="s">
        <v>3</v>
      </c>
      <c r="B228" s="43">
        <v>2395.83</v>
      </c>
      <c r="C228" s="43">
        <v>2395.83</v>
      </c>
      <c r="D228" s="43">
        <v>2395.83</v>
      </c>
      <c r="E228" s="43">
        <v>2395.83</v>
      </c>
      <c r="F228" s="43">
        <v>2395.83</v>
      </c>
      <c r="G228" s="43">
        <v>2395.83</v>
      </c>
      <c r="H228" s="43">
        <v>2395.83</v>
      </c>
      <c r="I228" s="43">
        <v>2395.83</v>
      </c>
      <c r="J228" s="43">
        <v>2395.83</v>
      </c>
      <c r="K228" s="43">
        <v>2395.83</v>
      </c>
      <c r="L228" s="43">
        <v>2395.83</v>
      </c>
      <c r="M228" s="43">
        <v>2395.83</v>
      </c>
      <c r="N228" s="43">
        <v>2395.83</v>
      </c>
      <c r="O228" s="43">
        <v>2395.83</v>
      </c>
      <c r="P228" s="43">
        <v>2395.83</v>
      </c>
      <c r="Q228" s="43">
        <v>2395.83</v>
      </c>
      <c r="R228" s="43">
        <v>2395.83</v>
      </c>
      <c r="S228" s="43">
        <v>2395.83</v>
      </c>
      <c r="T228" s="43">
        <v>2395.83</v>
      </c>
      <c r="U228" s="43">
        <v>2395.83</v>
      </c>
      <c r="V228" s="43">
        <v>2395.83</v>
      </c>
      <c r="W228" s="43">
        <v>2395.83</v>
      </c>
      <c r="X228" s="43">
        <v>2395.83</v>
      </c>
      <c r="Y228" s="43">
        <v>2395.83</v>
      </c>
    </row>
    <row r="229" spans="1:25" hidden="1" outlineLevel="1" x14ac:dyDescent="0.2">
      <c r="A229" s="17" t="s">
        <v>4</v>
      </c>
      <c r="B229" s="43">
        <v>204.67</v>
      </c>
      <c r="C229" s="43">
        <v>204.67</v>
      </c>
      <c r="D229" s="43">
        <v>204.67</v>
      </c>
      <c r="E229" s="43">
        <v>204.67</v>
      </c>
      <c r="F229" s="43">
        <v>204.67</v>
      </c>
      <c r="G229" s="43">
        <v>204.67</v>
      </c>
      <c r="H229" s="43">
        <v>204.67</v>
      </c>
      <c r="I229" s="43">
        <v>204.67</v>
      </c>
      <c r="J229" s="43">
        <v>204.67</v>
      </c>
      <c r="K229" s="43">
        <v>204.67</v>
      </c>
      <c r="L229" s="43">
        <v>204.67</v>
      </c>
      <c r="M229" s="43">
        <v>204.67</v>
      </c>
      <c r="N229" s="43">
        <v>204.67</v>
      </c>
      <c r="O229" s="43">
        <v>204.67</v>
      </c>
      <c r="P229" s="43">
        <v>204.67</v>
      </c>
      <c r="Q229" s="43">
        <v>204.67</v>
      </c>
      <c r="R229" s="43">
        <v>204.67</v>
      </c>
      <c r="S229" s="43">
        <v>204.67</v>
      </c>
      <c r="T229" s="43">
        <v>204.67</v>
      </c>
      <c r="U229" s="43">
        <v>204.67</v>
      </c>
      <c r="V229" s="43">
        <v>204.67</v>
      </c>
      <c r="W229" s="43">
        <v>204.67</v>
      </c>
      <c r="X229" s="43">
        <v>204.67</v>
      </c>
      <c r="Y229" s="43">
        <v>204.67</v>
      </c>
    </row>
    <row r="230" spans="1:25" ht="15" hidden="1" outlineLevel="1" thickBot="1" x14ac:dyDescent="0.25">
      <c r="A230" s="35" t="s">
        <v>118</v>
      </c>
      <c r="B230" s="43">
        <v>3.1524527</v>
      </c>
      <c r="C230" s="43">
        <v>3.1524527</v>
      </c>
      <c r="D230" s="43">
        <v>3.1524527</v>
      </c>
      <c r="E230" s="43">
        <v>3.1524527</v>
      </c>
      <c r="F230" s="43">
        <v>3.1524527</v>
      </c>
      <c r="G230" s="43">
        <v>3.1524527</v>
      </c>
      <c r="H230" s="43">
        <v>3.1524527</v>
      </c>
      <c r="I230" s="43">
        <v>3.1524527</v>
      </c>
      <c r="J230" s="43">
        <v>3.1524527</v>
      </c>
      <c r="K230" s="43">
        <v>3.1524527</v>
      </c>
      <c r="L230" s="43">
        <v>3.1524527</v>
      </c>
      <c r="M230" s="43">
        <v>3.1524527</v>
      </c>
      <c r="N230" s="43">
        <v>3.1524527</v>
      </c>
      <c r="O230" s="43">
        <v>3.1524527</v>
      </c>
      <c r="P230" s="43">
        <v>3.1524527</v>
      </c>
      <c r="Q230" s="43">
        <v>3.1524527</v>
      </c>
      <c r="R230" s="43">
        <v>3.1524527</v>
      </c>
      <c r="S230" s="43">
        <v>3.1524527</v>
      </c>
      <c r="T230" s="43">
        <v>3.1524527</v>
      </c>
      <c r="U230" s="43">
        <v>3.1524527</v>
      </c>
      <c r="V230" s="43">
        <v>3.1524527</v>
      </c>
      <c r="W230" s="43">
        <v>3.1524527</v>
      </c>
      <c r="X230" s="43">
        <v>3.1524527</v>
      </c>
      <c r="Y230" s="43">
        <v>3.1524527</v>
      </c>
    </row>
    <row r="231" spans="1:25" ht="15" collapsed="1" thickBot="1" x14ac:dyDescent="0.25">
      <c r="A231" s="27">
        <v>6</v>
      </c>
      <c r="B231" s="42">
        <v>3784.08</v>
      </c>
      <c r="C231" s="42">
        <v>3842.8</v>
      </c>
      <c r="D231" s="42">
        <v>3970.62</v>
      </c>
      <c r="E231" s="42">
        <v>4192.09</v>
      </c>
      <c r="F231" s="42">
        <v>3814.49</v>
      </c>
      <c r="G231" s="42">
        <v>3691.54</v>
      </c>
      <c r="H231" s="42">
        <v>3817.06</v>
      </c>
      <c r="I231" s="42">
        <v>3489.44</v>
      </c>
      <c r="J231" s="42">
        <v>3362.22</v>
      </c>
      <c r="K231" s="42">
        <v>3427.03</v>
      </c>
      <c r="L231" s="42">
        <v>3357.4</v>
      </c>
      <c r="M231" s="42">
        <v>3419.24</v>
      </c>
      <c r="N231" s="42">
        <v>3319.88</v>
      </c>
      <c r="O231" s="42">
        <v>3412.93</v>
      </c>
      <c r="P231" s="42">
        <v>3331.21</v>
      </c>
      <c r="Q231" s="42">
        <v>3293.73</v>
      </c>
      <c r="R231" s="42">
        <v>3378.9</v>
      </c>
      <c r="S231" s="42">
        <v>3271.46</v>
      </c>
      <c r="T231" s="42">
        <v>3301.89</v>
      </c>
      <c r="U231" s="42">
        <v>3423.24</v>
      </c>
      <c r="V231" s="42">
        <v>3289.48</v>
      </c>
      <c r="W231" s="42">
        <v>3332.41</v>
      </c>
      <c r="X231" s="42">
        <v>3481.77</v>
      </c>
      <c r="Y231" s="42">
        <v>3389.67</v>
      </c>
    </row>
    <row r="232" spans="1:25" ht="38.25" hidden="1" outlineLevel="1" x14ac:dyDescent="0.2">
      <c r="A232" s="110" t="s">
        <v>70</v>
      </c>
      <c r="B232" s="43">
        <v>1103.4463421099999</v>
      </c>
      <c r="C232" s="43">
        <v>1162.16536191</v>
      </c>
      <c r="D232" s="43">
        <v>1289.98993094</v>
      </c>
      <c r="E232" s="43">
        <v>1511.4593185399999</v>
      </c>
      <c r="F232" s="43">
        <v>1133.86137123</v>
      </c>
      <c r="G232" s="43">
        <v>1010.90949922</v>
      </c>
      <c r="H232" s="43">
        <v>1136.42703607</v>
      </c>
      <c r="I232" s="43">
        <v>808.80830908999997</v>
      </c>
      <c r="J232" s="43">
        <v>681.58556695000004</v>
      </c>
      <c r="K232" s="43">
        <v>746.39270475000001</v>
      </c>
      <c r="L232" s="43">
        <v>676.76981704000002</v>
      </c>
      <c r="M232" s="43">
        <v>738.60932522999997</v>
      </c>
      <c r="N232" s="43">
        <v>639.24932701</v>
      </c>
      <c r="O232" s="43">
        <v>732.29847839000001</v>
      </c>
      <c r="P232" s="43">
        <v>650.58066427000006</v>
      </c>
      <c r="Q232" s="43">
        <v>613.09901474000003</v>
      </c>
      <c r="R232" s="43">
        <v>698.27064235</v>
      </c>
      <c r="S232" s="43">
        <v>590.8249323</v>
      </c>
      <c r="T232" s="43">
        <v>621.25889327000004</v>
      </c>
      <c r="U232" s="43">
        <v>742.61066117999997</v>
      </c>
      <c r="V232" s="43">
        <v>608.85254683000005</v>
      </c>
      <c r="W232" s="43">
        <v>651.77754187999994</v>
      </c>
      <c r="X232" s="43">
        <v>801.14109360999998</v>
      </c>
      <c r="Y232" s="43">
        <v>709.03455959999997</v>
      </c>
    </row>
    <row r="233" spans="1:25" ht="38.25" hidden="1" outlineLevel="1" x14ac:dyDescent="0.2">
      <c r="A233" s="16" t="s">
        <v>71</v>
      </c>
      <c r="B233" s="43">
        <v>76.98</v>
      </c>
      <c r="C233" s="43">
        <v>76.98</v>
      </c>
      <c r="D233" s="43">
        <v>76.98</v>
      </c>
      <c r="E233" s="43">
        <v>76.98</v>
      </c>
      <c r="F233" s="43">
        <v>76.98</v>
      </c>
      <c r="G233" s="43">
        <v>76.98</v>
      </c>
      <c r="H233" s="43">
        <v>76.98</v>
      </c>
      <c r="I233" s="43">
        <v>76.98</v>
      </c>
      <c r="J233" s="43">
        <v>76.98</v>
      </c>
      <c r="K233" s="43">
        <v>76.98</v>
      </c>
      <c r="L233" s="43">
        <v>76.98</v>
      </c>
      <c r="M233" s="43">
        <v>76.98</v>
      </c>
      <c r="N233" s="43">
        <v>76.98</v>
      </c>
      <c r="O233" s="43">
        <v>76.98</v>
      </c>
      <c r="P233" s="43">
        <v>76.98</v>
      </c>
      <c r="Q233" s="43">
        <v>76.98</v>
      </c>
      <c r="R233" s="43">
        <v>76.98</v>
      </c>
      <c r="S233" s="43">
        <v>76.98</v>
      </c>
      <c r="T233" s="43">
        <v>76.98</v>
      </c>
      <c r="U233" s="43">
        <v>76.98</v>
      </c>
      <c r="V233" s="43">
        <v>76.98</v>
      </c>
      <c r="W233" s="43">
        <v>76.98</v>
      </c>
      <c r="X233" s="43">
        <v>76.98</v>
      </c>
      <c r="Y233" s="43">
        <v>76.98</v>
      </c>
    </row>
    <row r="234" spans="1:25" hidden="1" outlineLevel="1" x14ac:dyDescent="0.2">
      <c r="A234" s="16" t="s">
        <v>3</v>
      </c>
      <c r="B234" s="43">
        <v>2395.83</v>
      </c>
      <c r="C234" s="43">
        <v>2395.83</v>
      </c>
      <c r="D234" s="43">
        <v>2395.83</v>
      </c>
      <c r="E234" s="43">
        <v>2395.83</v>
      </c>
      <c r="F234" s="43">
        <v>2395.83</v>
      </c>
      <c r="G234" s="43">
        <v>2395.83</v>
      </c>
      <c r="H234" s="43">
        <v>2395.83</v>
      </c>
      <c r="I234" s="43">
        <v>2395.83</v>
      </c>
      <c r="J234" s="43">
        <v>2395.83</v>
      </c>
      <c r="K234" s="43">
        <v>2395.83</v>
      </c>
      <c r="L234" s="43">
        <v>2395.83</v>
      </c>
      <c r="M234" s="43">
        <v>2395.83</v>
      </c>
      <c r="N234" s="43">
        <v>2395.83</v>
      </c>
      <c r="O234" s="43">
        <v>2395.83</v>
      </c>
      <c r="P234" s="43">
        <v>2395.83</v>
      </c>
      <c r="Q234" s="43">
        <v>2395.83</v>
      </c>
      <c r="R234" s="43">
        <v>2395.83</v>
      </c>
      <c r="S234" s="43">
        <v>2395.83</v>
      </c>
      <c r="T234" s="43">
        <v>2395.83</v>
      </c>
      <c r="U234" s="43">
        <v>2395.83</v>
      </c>
      <c r="V234" s="43">
        <v>2395.83</v>
      </c>
      <c r="W234" s="43">
        <v>2395.83</v>
      </c>
      <c r="X234" s="43">
        <v>2395.83</v>
      </c>
      <c r="Y234" s="43">
        <v>2395.83</v>
      </c>
    </row>
    <row r="235" spans="1:25" hidden="1" outlineLevel="1" x14ac:dyDescent="0.2">
      <c r="A235" s="17" t="s">
        <v>4</v>
      </c>
      <c r="B235" s="43">
        <v>204.67</v>
      </c>
      <c r="C235" s="43">
        <v>204.67</v>
      </c>
      <c r="D235" s="43">
        <v>204.67</v>
      </c>
      <c r="E235" s="43">
        <v>204.67</v>
      </c>
      <c r="F235" s="43">
        <v>204.67</v>
      </c>
      <c r="G235" s="43">
        <v>204.67</v>
      </c>
      <c r="H235" s="43">
        <v>204.67</v>
      </c>
      <c r="I235" s="43">
        <v>204.67</v>
      </c>
      <c r="J235" s="43">
        <v>204.67</v>
      </c>
      <c r="K235" s="43">
        <v>204.67</v>
      </c>
      <c r="L235" s="43">
        <v>204.67</v>
      </c>
      <c r="M235" s="43">
        <v>204.67</v>
      </c>
      <c r="N235" s="43">
        <v>204.67</v>
      </c>
      <c r="O235" s="43">
        <v>204.67</v>
      </c>
      <c r="P235" s="43">
        <v>204.67</v>
      </c>
      <c r="Q235" s="43">
        <v>204.67</v>
      </c>
      <c r="R235" s="43">
        <v>204.67</v>
      </c>
      <c r="S235" s="43">
        <v>204.67</v>
      </c>
      <c r="T235" s="43">
        <v>204.67</v>
      </c>
      <c r="U235" s="43">
        <v>204.67</v>
      </c>
      <c r="V235" s="43">
        <v>204.67</v>
      </c>
      <c r="W235" s="43">
        <v>204.67</v>
      </c>
      <c r="X235" s="43">
        <v>204.67</v>
      </c>
      <c r="Y235" s="43">
        <v>204.67</v>
      </c>
    </row>
    <row r="236" spans="1:25" ht="15" hidden="1" outlineLevel="1" thickBot="1" x14ac:dyDescent="0.25">
      <c r="A236" s="35" t="s">
        <v>118</v>
      </c>
      <c r="B236" s="43">
        <v>3.1524527</v>
      </c>
      <c r="C236" s="43">
        <v>3.1524527</v>
      </c>
      <c r="D236" s="43">
        <v>3.1524527</v>
      </c>
      <c r="E236" s="43">
        <v>3.1524527</v>
      </c>
      <c r="F236" s="43">
        <v>3.1524527</v>
      </c>
      <c r="G236" s="43">
        <v>3.1524527</v>
      </c>
      <c r="H236" s="43">
        <v>3.1524527</v>
      </c>
      <c r="I236" s="43">
        <v>3.1524527</v>
      </c>
      <c r="J236" s="43">
        <v>3.1524527</v>
      </c>
      <c r="K236" s="43">
        <v>3.1524527</v>
      </c>
      <c r="L236" s="43">
        <v>3.1524527</v>
      </c>
      <c r="M236" s="43">
        <v>3.1524527</v>
      </c>
      <c r="N236" s="43">
        <v>3.1524527</v>
      </c>
      <c r="O236" s="43">
        <v>3.1524527</v>
      </c>
      <c r="P236" s="43">
        <v>3.1524527</v>
      </c>
      <c r="Q236" s="43">
        <v>3.1524527</v>
      </c>
      <c r="R236" s="43">
        <v>3.1524527</v>
      </c>
      <c r="S236" s="43">
        <v>3.1524527</v>
      </c>
      <c r="T236" s="43">
        <v>3.1524527</v>
      </c>
      <c r="U236" s="43">
        <v>3.1524527</v>
      </c>
      <c r="V236" s="43">
        <v>3.1524527</v>
      </c>
      <c r="W236" s="43">
        <v>3.1524527</v>
      </c>
      <c r="X236" s="43">
        <v>3.1524527</v>
      </c>
      <c r="Y236" s="43">
        <v>3.1524527</v>
      </c>
    </row>
    <row r="237" spans="1:25" ht="15" collapsed="1" thickBot="1" x14ac:dyDescent="0.25">
      <c r="A237" s="27">
        <v>7</v>
      </c>
      <c r="B237" s="42">
        <v>3422.33</v>
      </c>
      <c r="C237" s="42">
        <v>3558.07</v>
      </c>
      <c r="D237" s="42">
        <v>3592.03</v>
      </c>
      <c r="E237" s="42">
        <v>3759.5</v>
      </c>
      <c r="F237" s="42">
        <v>3917.46</v>
      </c>
      <c r="G237" s="42">
        <v>3602.25</v>
      </c>
      <c r="H237" s="42">
        <v>3432.75</v>
      </c>
      <c r="I237" s="42">
        <v>3439.32</v>
      </c>
      <c r="J237" s="42">
        <v>3297.57</v>
      </c>
      <c r="K237" s="42">
        <v>3349.35</v>
      </c>
      <c r="L237" s="42">
        <v>3337.87</v>
      </c>
      <c r="M237" s="42">
        <v>3298.47</v>
      </c>
      <c r="N237" s="42">
        <v>3282.35</v>
      </c>
      <c r="O237" s="42">
        <v>3205.25</v>
      </c>
      <c r="P237" s="42">
        <v>3231.52</v>
      </c>
      <c r="Q237" s="42">
        <v>3239.57</v>
      </c>
      <c r="R237" s="42">
        <v>3256.88</v>
      </c>
      <c r="S237" s="42">
        <v>3190.74</v>
      </c>
      <c r="T237" s="42">
        <v>3160.96</v>
      </c>
      <c r="U237" s="42">
        <v>3203.58</v>
      </c>
      <c r="V237" s="42">
        <v>3202.2</v>
      </c>
      <c r="W237" s="42">
        <v>3245.56</v>
      </c>
      <c r="X237" s="42">
        <v>3213.51</v>
      </c>
      <c r="Y237" s="42">
        <v>3435.15</v>
      </c>
    </row>
    <row r="238" spans="1:25" ht="38.25" hidden="1" outlineLevel="1" x14ac:dyDescent="0.2">
      <c r="A238" s="16" t="s">
        <v>70</v>
      </c>
      <c r="B238" s="43">
        <v>741.70135101000005</v>
      </c>
      <c r="C238" s="43">
        <v>877.44164266999996</v>
      </c>
      <c r="D238" s="43">
        <v>911.39272707999999</v>
      </c>
      <c r="E238" s="43">
        <v>1078.8662287</v>
      </c>
      <c r="F238" s="43">
        <v>1236.8280282799999</v>
      </c>
      <c r="G238" s="43">
        <v>921.62083800000005</v>
      </c>
      <c r="H238" s="43">
        <v>752.11665274999996</v>
      </c>
      <c r="I238" s="43">
        <v>758.68443053999999</v>
      </c>
      <c r="J238" s="43">
        <v>616.93880075000004</v>
      </c>
      <c r="K238" s="43">
        <v>668.71726828999999</v>
      </c>
      <c r="L238" s="43">
        <v>657.23554172000001</v>
      </c>
      <c r="M238" s="43">
        <v>617.83541816000002</v>
      </c>
      <c r="N238" s="43">
        <v>601.71826427999997</v>
      </c>
      <c r="O238" s="43">
        <v>524.61562376999996</v>
      </c>
      <c r="P238" s="43">
        <v>550.89144385999998</v>
      </c>
      <c r="Q238" s="43">
        <v>558.93302011000003</v>
      </c>
      <c r="R238" s="43">
        <v>576.24933727999996</v>
      </c>
      <c r="S238" s="43">
        <v>510.10289838</v>
      </c>
      <c r="T238" s="43">
        <v>480.32453423999999</v>
      </c>
      <c r="U238" s="43">
        <v>522.95119187</v>
      </c>
      <c r="V238" s="43">
        <v>521.57027254000002</v>
      </c>
      <c r="W238" s="43">
        <v>564.92980874</v>
      </c>
      <c r="X238" s="43">
        <v>532.87728062999997</v>
      </c>
      <c r="Y238" s="43">
        <v>754.51719288000004</v>
      </c>
    </row>
    <row r="239" spans="1:25" ht="38.25" hidden="1" outlineLevel="1" x14ac:dyDescent="0.2">
      <c r="A239" s="16" t="s">
        <v>71</v>
      </c>
      <c r="B239" s="43">
        <v>76.98</v>
      </c>
      <c r="C239" s="43">
        <v>76.98</v>
      </c>
      <c r="D239" s="43">
        <v>76.98</v>
      </c>
      <c r="E239" s="43">
        <v>76.98</v>
      </c>
      <c r="F239" s="43">
        <v>76.98</v>
      </c>
      <c r="G239" s="43">
        <v>76.98</v>
      </c>
      <c r="H239" s="43">
        <v>76.98</v>
      </c>
      <c r="I239" s="43">
        <v>76.98</v>
      </c>
      <c r="J239" s="43">
        <v>76.98</v>
      </c>
      <c r="K239" s="43">
        <v>76.98</v>
      </c>
      <c r="L239" s="43">
        <v>76.98</v>
      </c>
      <c r="M239" s="43">
        <v>76.98</v>
      </c>
      <c r="N239" s="43">
        <v>76.98</v>
      </c>
      <c r="O239" s="43">
        <v>76.98</v>
      </c>
      <c r="P239" s="43">
        <v>76.98</v>
      </c>
      <c r="Q239" s="43">
        <v>76.98</v>
      </c>
      <c r="R239" s="43">
        <v>76.98</v>
      </c>
      <c r="S239" s="43">
        <v>76.98</v>
      </c>
      <c r="T239" s="43">
        <v>76.98</v>
      </c>
      <c r="U239" s="43">
        <v>76.98</v>
      </c>
      <c r="V239" s="43">
        <v>76.98</v>
      </c>
      <c r="W239" s="43">
        <v>76.98</v>
      </c>
      <c r="X239" s="43">
        <v>76.98</v>
      </c>
      <c r="Y239" s="43">
        <v>76.98</v>
      </c>
    </row>
    <row r="240" spans="1:25" hidden="1" outlineLevel="1" x14ac:dyDescent="0.2">
      <c r="A240" s="16" t="s">
        <v>3</v>
      </c>
      <c r="B240" s="43">
        <v>2395.83</v>
      </c>
      <c r="C240" s="43">
        <v>2395.83</v>
      </c>
      <c r="D240" s="43">
        <v>2395.83</v>
      </c>
      <c r="E240" s="43">
        <v>2395.83</v>
      </c>
      <c r="F240" s="43">
        <v>2395.83</v>
      </c>
      <c r="G240" s="43">
        <v>2395.83</v>
      </c>
      <c r="H240" s="43">
        <v>2395.83</v>
      </c>
      <c r="I240" s="43">
        <v>2395.83</v>
      </c>
      <c r="J240" s="43">
        <v>2395.83</v>
      </c>
      <c r="K240" s="43">
        <v>2395.83</v>
      </c>
      <c r="L240" s="43">
        <v>2395.83</v>
      </c>
      <c r="M240" s="43">
        <v>2395.83</v>
      </c>
      <c r="N240" s="43">
        <v>2395.83</v>
      </c>
      <c r="O240" s="43">
        <v>2395.83</v>
      </c>
      <c r="P240" s="43">
        <v>2395.83</v>
      </c>
      <c r="Q240" s="43">
        <v>2395.83</v>
      </c>
      <c r="R240" s="43">
        <v>2395.83</v>
      </c>
      <c r="S240" s="43">
        <v>2395.83</v>
      </c>
      <c r="T240" s="43">
        <v>2395.83</v>
      </c>
      <c r="U240" s="43">
        <v>2395.83</v>
      </c>
      <c r="V240" s="43">
        <v>2395.83</v>
      </c>
      <c r="W240" s="43">
        <v>2395.83</v>
      </c>
      <c r="X240" s="43">
        <v>2395.83</v>
      </c>
      <c r="Y240" s="43">
        <v>2395.83</v>
      </c>
    </row>
    <row r="241" spans="1:25" hidden="1" outlineLevel="1" x14ac:dyDescent="0.2">
      <c r="A241" s="17" t="s">
        <v>4</v>
      </c>
      <c r="B241" s="43">
        <v>204.67</v>
      </c>
      <c r="C241" s="43">
        <v>204.67</v>
      </c>
      <c r="D241" s="43">
        <v>204.67</v>
      </c>
      <c r="E241" s="43">
        <v>204.67</v>
      </c>
      <c r="F241" s="43">
        <v>204.67</v>
      </c>
      <c r="G241" s="43">
        <v>204.67</v>
      </c>
      <c r="H241" s="43">
        <v>204.67</v>
      </c>
      <c r="I241" s="43">
        <v>204.67</v>
      </c>
      <c r="J241" s="43">
        <v>204.67</v>
      </c>
      <c r="K241" s="43">
        <v>204.67</v>
      </c>
      <c r="L241" s="43">
        <v>204.67</v>
      </c>
      <c r="M241" s="43">
        <v>204.67</v>
      </c>
      <c r="N241" s="43">
        <v>204.67</v>
      </c>
      <c r="O241" s="43">
        <v>204.67</v>
      </c>
      <c r="P241" s="43">
        <v>204.67</v>
      </c>
      <c r="Q241" s="43">
        <v>204.67</v>
      </c>
      <c r="R241" s="43">
        <v>204.67</v>
      </c>
      <c r="S241" s="43">
        <v>204.67</v>
      </c>
      <c r="T241" s="43">
        <v>204.67</v>
      </c>
      <c r="U241" s="43">
        <v>204.67</v>
      </c>
      <c r="V241" s="43">
        <v>204.67</v>
      </c>
      <c r="W241" s="43">
        <v>204.67</v>
      </c>
      <c r="X241" s="43">
        <v>204.67</v>
      </c>
      <c r="Y241" s="43">
        <v>204.67</v>
      </c>
    </row>
    <row r="242" spans="1:25" ht="15" hidden="1" outlineLevel="1" thickBot="1" x14ac:dyDescent="0.25">
      <c r="A242" s="35" t="s">
        <v>118</v>
      </c>
      <c r="B242" s="43">
        <v>3.1524527</v>
      </c>
      <c r="C242" s="43">
        <v>3.1524527</v>
      </c>
      <c r="D242" s="43">
        <v>3.1524527</v>
      </c>
      <c r="E242" s="43">
        <v>3.1524527</v>
      </c>
      <c r="F242" s="43">
        <v>3.1524527</v>
      </c>
      <c r="G242" s="43">
        <v>3.1524527</v>
      </c>
      <c r="H242" s="43">
        <v>3.1524527</v>
      </c>
      <c r="I242" s="43">
        <v>3.1524527</v>
      </c>
      <c r="J242" s="43">
        <v>3.1524527</v>
      </c>
      <c r="K242" s="43">
        <v>3.1524527</v>
      </c>
      <c r="L242" s="43">
        <v>3.1524527</v>
      </c>
      <c r="M242" s="43">
        <v>3.1524527</v>
      </c>
      <c r="N242" s="43">
        <v>3.1524527</v>
      </c>
      <c r="O242" s="43">
        <v>3.1524527</v>
      </c>
      <c r="P242" s="43">
        <v>3.1524527</v>
      </c>
      <c r="Q242" s="43">
        <v>3.1524527</v>
      </c>
      <c r="R242" s="43">
        <v>3.1524527</v>
      </c>
      <c r="S242" s="43">
        <v>3.1524527</v>
      </c>
      <c r="T242" s="43">
        <v>3.1524527</v>
      </c>
      <c r="U242" s="43">
        <v>3.1524527</v>
      </c>
      <c r="V242" s="43">
        <v>3.1524527</v>
      </c>
      <c r="W242" s="43">
        <v>3.1524527</v>
      </c>
      <c r="X242" s="43">
        <v>3.1524527</v>
      </c>
      <c r="Y242" s="43">
        <v>3.1524527</v>
      </c>
    </row>
    <row r="243" spans="1:25" ht="15" collapsed="1" thickBot="1" x14ac:dyDescent="0.25">
      <c r="A243" s="27">
        <v>8</v>
      </c>
      <c r="B243" s="42">
        <v>3313.34</v>
      </c>
      <c r="C243" s="42">
        <v>3346.19</v>
      </c>
      <c r="D243" s="42">
        <v>3351.34</v>
      </c>
      <c r="E243" s="42">
        <v>3384.79</v>
      </c>
      <c r="F243" s="42">
        <v>3455.23</v>
      </c>
      <c r="G243" s="42">
        <v>3411.57</v>
      </c>
      <c r="H243" s="42">
        <v>3341.14</v>
      </c>
      <c r="I243" s="42">
        <v>3274.16</v>
      </c>
      <c r="J243" s="42">
        <v>3198.64</v>
      </c>
      <c r="K243" s="42">
        <v>3181.42</v>
      </c>
      <c r="L243" s="42">
        <v>3145.96</v>
      </c>
      <c r="M243" s="42">
        <v>3157.21</v>
      </c>
      <c r="N243" s="42">
        <v>3169.02</v>
      </c>
      <c r="O243" s="42">
        <v>3179.47</v>
      </c>
      <c r="P243" s="42">
        <v>3178.74</v>
      </c>
      <c r="Q243" s="42">
        <v>3225.22</v>
      </c>
      <c r="R243" s="42">
        <v>3250.54</v>
      </c>
      <c r="S243" s="42">
        <v>3186.45</v>
      </c>
      <c r="T243" s="42">
        <v>3086.46</v>
      </c>
      <c r="U243" s="42">
        <v>3306.3</v>
      </c>
      <c r="V243" s="42">
        <v>3290.75</v>
      </c>
      <c r="W243" s="42">
        <v>3135.87</v>
      </c>
      <c r="X243" s="42">
        <v>3191.39</v>
      </c>
      <c r="Y243" s="42">
        <v>3325.28</v>
      </c>
    </row>
    <row r="244" spans="1:25" ht="38.25" hidden="1" outlineLevel="1" x14ac:dyDescent="0.2">
      <c r="A244" s="110" t="s">
        <v>70</v>
      </c>
      <c r="B244" s="43">
        <v>632.70398971999998</v>
      </c>
      <c r="C244" s="43">
        <v>665.56207054000004</v>
      </c>
      <c r="D244" s="43">
        <v>670.70541747000004</v>
      </c>
      <c r="E244" s="43">
        <v>704.15795739999999</v>
      </c>
      <c r="F244" s="43">
        <v>774.59515084999998</v>
      </c>
      <c r="G244" s="43">
        <v>730.93522378</v>
      </c>
      <c r="H244" s="43">
        <v>660.50693699999999</v>
      </c>
      <c r="I244" s="43">
        <v>593.52602922000005</v>
      </c>
      <c r="J244" s="43">
        <v>518.00952060999998</v>
      </c>
      <c r="K244" s="43">
        <v>500.78823365</v>
      </c>
      <c r="L244" s="43">
        <v>465.32590550999998</v>
      </c>
      <c r="M244" s="43">
        <v>476.57794926000003</v>
      </c>
      <c r="N244" s="43">
        <v>488.38373044000002</v>
      </c>
      <c r="O244" s="43">
        <v>498.83404259000002</v>
      </c>
      <c r="P244" s="43">
        <v>498.10722823999998</v>
      </c>
      <c r="Q244" s="43">
        <v>544.58705540999995</v>
      </c>
      <c r="R244" s="43">
        <v>569.90850004000004</v>
      </c>
      <c r="S244" s="43">
        <v>505.82218562000003</v>
      </c>
      <c r="T244" s="43">
        <v>405.82849794999998</v>
      </c>
      <c r="U244" s="43">
        <v>625.67164538999998</v>
      </c>
      <c r="V244" s="43">
        <v>610.11797683999998</v>
      </c>
      <c r="W244" s="43">
        <v>455.23789285999999</v>
      </c>
      <c r="X244" s="43">
        <v>510.75972744000001</v>
      </c>
      <c r="Y244" s="43">
        <v>644.65105896</v>
      </c>
    </row>
    <row r="245" spans="1:25" ht="38.25" hidden="1" outlineLevel="1" x14ac:dyDescent="0.2">
      <c r="A245" s="16" t="s">
        <v>71</v>
      </c>
      <c r="B245" s="43">
        <v>76.98</v>
      </c>
      <c r="C245" s="43">
        <v>76.98</v>
      </c>
      <c r="D245" s="43">
        <v>76.98</v>
      </c>
      <c r="E245" s="43">
        <v>76.98</v>
      </c>
      <c r="F245" s="43">
        <v>76.98</v>
      </c>
      <c r="G245" s="43">
        <v>76.98</v>
      </c>
      <c r="H245" s="43">
        <v>76.98</v>
      </c>
      <c r="I245" s="43">
        <v>76.98</v>
      </c>
      <c r="J245" s="43">
        <v>76.98</v>
      </c>
      <c r="K245" s="43">
        <v>76.98</v>
      </c>
      <c r="L245" s="43">
        <v>76.98</v>
      </c>
      <c r="M245" s="43">
        <v>76.98</v>
      </c>
      <c r="N245" s="43">
        <v>76.98</v>
      </c>
      <c r="O245" s="43">
        <v>76.98</v>
      </c>
      <c r="P245" s="43">
        <v>76.98</v>
      </c>
      <c r="Q245" s="43">
        <v>76.98</v>
      </c>
      <c r="R245" s="43">
        <v>76.98</v>
      </c>
      <c r="S245" s="43">
        <v>76.98</v>
      </c>
      <c r="T245" s="43">
        <v>76.98</v>
      </c>
      <c r="U245" s="43">
        <v>76.98</v>
      </c>
      <c r="V245" s="43">
        <v>76.98</v>
      </c>
      <c r="W245" s="43">
        <v>76.98</v>
      </c>
      <c r="X245" s="43">
        <v>76.98</v>
      </c>
      <c r="Y245" s="43">
        <v>76.98</v>
      </c>
    </row>
    <row r="246" spans="1:25" hidden="1" outlineLevel="1" x14ac:dyDescent="0.2">
      <c r="A246" s="16" t="s">
        <v>3</v>
      </c>
      <c r="B246" s="43">
        <v>2395.83</v>
      </c>
      <c r="C246" s="43">
        <v>2395.83</v>
      </c>
      <c r="D246" s="43">
        <v>2395.83</v>
      </c>
      <c r="E246" s="43">
        <v>2395.83</v>
      </c>
      <c r="F246" s="43">
        <v>2395.83</v>
      </c>
      <c r="G246" s="43">
        <v>2395.83</v>
      </c>
      <c r="H246" s="43">
        <v>2395.83</v>
      </c>
      <c r="I246" s="43">
        <v>2395.83</v>
      </c>
      <c r="J246" s="43">
        <v>2395.83</v>
      </c>
      <c r="K246" s="43">
        <v>2395.83</v>
      </c>
      <c r="L246" s="43">
        <v>2395.83</v>
      </c>
      <c r="M246" s="43">
        <v>2395.83</v>
      </c>
      <c r="N246" s="43">
        <v>2395.83</v>
      </c>
      <c r="O246" s="43">
        <v>2395.83</v>
      </c>
      <c r="P246" s="43">
        <v>2395.83</v>
      </c>
      <c r="Q246" s="43">
        <v>2395.83</v>
      </c>
      <c r="R246" s="43">
        <v>2395.83</v>
      </c>
      <c r="S246" s="43">
        <v>2395.83</v>
      </c>
      <c r="T246" s="43">
        <v>2395.83</v>
      </c>
      <c r="U246" s="43">
        <v>2395.83</v>
      </c>
      <c r="V246" s="43">
        <v>2395.83</v>
      </c>
      <c r="W246" s="43">
        <v>2395.83</v>
      </c>
      <c r="X246" s="43">
        <v>2395.83</v>
      </c>
      <c r="Y246" s="43">
        <v>2395.83</v>
      </c>
    </row>
    <row r="247" spans="1:25" hidden="1" outlineLevel="1" x14ac:dyDescent="0.2">
      <c r="A247" s="17" t="s">
        <v>4</v>
      </c>
      <c r="B247" s="43">
        <v>204.67</v>
      </c>
      <c r="C247" s="43">
        <v>204.67</v>
      </c>
      <c r="D247" s="43">
        <v>204.67</v>
      </c>
      <c r="E247" s="43">
        <v>204.67</v>
      </c>
      <c r="F247" s="43">
        <v>204.67</v>
      </c>
      <c r="G247" s="43">
        <v>204.67</v>
      </c>
      <c r="H247" s="43">
        <v>204.67</v>
      </c>
      <c r="I247" s="43">
        <v>204.67</v>
      </c>
      <c r="J247" s="43">
        <v>204.67</v>
      </c>
      <c r="K247" s="43">
        <v>204.67</v>
      </c>
      <c r="L247" s="43">
        <v>204.67</v>
      </c>
      <c r="M247" s="43">
        <v>204.67</v>
      </c>
      <c r="N247" s="43">
        <v>204.67</v>
      </c>
      <c r="O247" s="43">
        <v>204.67</v>
      </c>
      <c r="P247" s="43">
        <v>204.67</v>
      </c>
      <c r="Q247" s="43">
        <v>204.67</v>
      </c>
      <c r="R247" s="43">
        <v>204.67</v>
      </c>
      <c r="S247" s="43">
        <v>204.67</v>
      </c>
      <c r="T247" s="43">
        <v>204.67</v>
      </c>
      <c r="U247" s="43">
        <v>204.67</v>
      </c>
      <c r="V247" s="43">
        <v>204.67</v>
      </c>
      <c r="W247" s="43">
        <v>204.67</v>
      </c>
      <c r="X247" s="43">
        <v>204.67</v>
      </c>
      <c r="Y247" s="43">
        <v>204.67</v>
      </c>
    </row>
    <row r="248" spans="1:25" ht="15" hidden="1" outlineLevel="1" thickBot="1" x14ac:dyDescent="0.25">
      <c r="A248" s="35" t="s">
        <v>118</v>
      </c>
      <c r="B248" s="43">
        <v>3.1524527</v>
      </c>
      <c r="C248" s="43">
        <v>3.1524527</v>
      </c>
      <c r="D248" s="43">
        <v>3.1524527</v>
      </c>
      <c r="E248" s="43">
        <v>3.1524527</v>
      </c>
      <c r="F248" s="43">
        <v>3.1524527</v>
      </c>
      <c r="G248" s="43">
        <v>3.1524527</v>
      </c>
      <c r="H248" s="43">
        <v>3.1524527</v>
      </c>
      <c r="I248" s="43">
        <v>3.1524527</v>
      </c>
      <c r="J248" s="43">
        <v>3.1524527</v>
      </c>
      <c r="K248" s="43">
        <v>3.1524527</v>
      </c>
      <c r="L248" s="43">
        <v>3.1524527</v>
      </c>
      <c r="M248" s="43">
        <v>3.1524527</v>
      </c>
      <c r="N248" s="43">
        <v>3.1524527</v>
      </c>
      <c r="O248" s="43">
        <v>3.1524527</v>
      </c>
      <c r="P248" s="43">
        <v>3.1524527</v>
      </c>
      <c r="Q248" s="43">
        <v>3.1524527</v>
      </c>
      <c r="R248" s="43">
        <v>3.1524527</v>
      </c>
      <c r="S248" s="43">
        <v>3.1524527</v>
      </c>
      <c r="T248" s="43">
        <v>3.1524527</v>
      </c>
      <c r="U248" s="43">
        <v>3.1524527</v>
      </c>
      <c r="V248" s="43">
        <v>3.1524527</v>
      </c>
      <c r="W248" s="43">
        <v>3.1524527</v>
      </c>
      <c r="X248" s="43">
        <v>3.1524527</v>
      </c>
      <c r="Y248" s="43">
        <v>3.1524527</v>
      </c>
    </row>
    <row r="249" spans="1:25" ht="15" collapsed="1" thickBot="1" x14ac:dyDescent="0.25">
      <c r="A249" s="27">
        <v>9</v>
      </c>
      <c r="B249" s="42">
        <v>3677.66</v>
      </c>
      <c r="C249" s="42">
        <v>3529.97</v>
      </c>
      <c r="D249" s="42">
        <v>3587.61</v>
      </c>
      <c r="E249" s="42">
        <v>3624.51</v>
      </c>
      <c r="F249" s="42">
        <v>3522.6</v>
      </c>
      <c r="G249" s="42">
        <v>3584.47</v>
      </c>
      <c r="H249" s="42">
        <v>3448.18</v>
      </c>
      <c r="I249" s="42">
        <v>3436.95</v>
      </c>
      <c r="J249" s="42">
        <v>3285.81</v>
      </c>
      <c r="K249" s="42">
        <v>3244.08</v>
      </c>
      <c r="L249" s="42">
        <v>3224.16</v>
      </c>
      <c r="M249" s="42">
        <v>3153.74</v>
      </c>
      <c r="N249" s="42">
        <v>3115.78</v>
      </c>
      <c r="O249" s="42">
        <v>3154.85</v>
      </c>
      <c r="P249" s="42">
        <v>3182.82</v>
      </c>
      <c r="Q249" s="42">
        <v>3139.9</v>
      </c>
      <c r="R249" s="42">
        <v>3180.93</v>
      </c>
      <c r="S249" s="42">
        <v>3116.64</v>
      </c>
      <c r="T249" s="42">
        <v>3175.4</v>
      </c>
      <c r="U249" s="42">
        <v>3160.58</v>
      </c>
      <c r="V249" s="42">
        <v>3116.45</v>
      </c>
      <c r="W249" s="42">
        <v>3216.32</v>
      </c>
      <c r="X249" s="42">
        <v>3159.56</v>
      </c>
      <c r="Y249" s="42">
        <v>3231.33</v>
      </c>
    </row>
    <row r="250" spans="1:25" ht="38.25" hidden="1" outlineLevel="1" x14ac:dyDescent="0.2">
      <c r="A250" s="16" t="s">
        <v>70</v>
      </c>
      <c r="B250" s="43">
        <v>997.02605061999998</v>
      </c>
      <c r="C250" s="43">
        <v>849.33769622</v>
      </c>
      <c r="D250" s="43">
        <v>906.97897994000004</v>
      </c>
      <c r="E250" s="43">
        <v>943.87453154000002</v>
      </c>
      <c r="F250" s="43">
        <v>841.96770943000001</v>
      </c>
      <c r="G250" s="43">
        <v>903.84010181999997</v>
      </c>
      <c r="H250" s="43">
        <v>767.54387531999998</v>
      </c>
      <c r="I250" s="43">
        <v>756.31835232000003</v>
      </c>
      <c r="J250" s="43">
        <v>605.17918797000004</v>
      </c>
      <c r="K250" s="43">
        <v>563.44374898000001</v>
      </c>
      <c r="L250" s="43">
        <v>543.53102291000005</v>
      </c>
      <c r="M250" s="43">
        <v>473.10608000000002</v>
      </c>
      <c r="N250" s="43">
        <v>435.1489522</v>
      </c>
      <c r="O250" s="43">
        <v>474.21402720999998</v>
      </c>
      <c r="P250" s="43">
        <v>502.18831590999997</v>
      </c>
      <c r="Q250" s="43">
        <v>459.27144127000003</v>
      </c>
      <c r="R250" s="43">
        <v>500.29971984000002</v>
      </c>
      <c r="S250" s="43">
        <v>436.00958981000002</v>
      </c>
      <c r="T250" s="43">
        <v>494.77110117000001</v>
      </c>
      <c r="U250" s="43">
        <v>479.94263847000002</v>
      </c>
      <c r="V250" s="43">
        <v>435.81759819000001</v>
      </c>
      <c r="W250" s="43">
        <v>535.68709793999994</v>
      </c>
      <c r="X250" s="43">
        <v>478.93047092</v>
      </c>
      <c r="Y250" s="43">
        <v>550.69740540999999</v>
      </c>
    </row>
    <row r="251" spans="1:25" ht="38.25" hidden="1" outlineLevel="1" x14ac:dyDescent="0.2">
      <c r="A251" s="16" t="s">
        <v>71</v>
      </c>
      <c r="B251" s="43">
        <v>76.98</v>
      </c>
      <c r="C251" s="43">
        <v>76.98</v>
      </c>
      <c r="D251" s="43">
        <v>76.98</v>
      </c>
      <c r="E251" s="43">
        <v>76.98</v>
      </c>
      <c r="F251" s="43">
        <v>76.98</v>
      </c>
      <c r="G251" s="43">
        <v>76.98</v>
      </c>
      <c r="H251" s="43">
        <v>76.98</v>
      </c>
      <c r="I251" s="43">
        <v>76.98</v>
      </c>
      <c r="J251" s="43">
        <v>76.98</v>
      </c>
      <c r="K251" s="43">
        <v>76.98</v>
      </c>
      <c r="L251" s="43">
        <v>76.98</v>
      </c>
      <c r="M251" s="43">
        <v>76.98</v>
      </c>
      <c r="N251" s="43">
        <v>76.98</v>
      </c>
      <c r="O251" s="43">
        <v>76.98</v>
      </c>
      <c r="P251" s="43">
        <v>76.98</v>
      </c>
      <c r="Q251" s="43">
        <v>76.98</v>
      </c>
      <c r="R251" s="43">
        <v>76.98</v>
      </c>
      <c r="S251" s="43">
        <v>76.98</v>
      </c>
      <c r="T251" s="43">
        <v>76.98</v>
      </c>
      <c r="U251" s="43">
        <v>76.98</v>
      </c>
      <c r="V251" s="43">
        <v>76.98</v>
      </c>
      <c r="W251" s="43">
        <v>76.98</v>
      </c>
      <c r="X251" s="43">
        <v>76.98</v>
      </c>
      <c r="Y251" s="43">
        <v>76.98</v>
      </c>
    </row>
    <row r="252" spans="1:25" hidden="1" outlineLevel="1" x14ac:dyDescent="0.2">
      <c r="A252" s="16" t="s">
        <v>3</v>
      </c>
      <c r="B252" s="43">
        <v>2395.83</v>
      </c>
      <c r="C252" s="43">
        <v>2395.83</v>
      </c>
      <c r="D252" s="43">
        <v>2395.83</v>
      </c>
      <c r="E252" s="43">
        <v>2395.83</v>
      </c>
      <c r="F252" s="43">
        <v>2395.83</v>
      </c>
      <c r="G252" s="43">
        <v>2395.83</v>
      </c>
      <c r="H252" s="43">
        <v>2395.83</v>
      </c>
      <c r="I252" s="43">
        <v>2395.83</v>
      </c>
      <c r="J252" s="43">
        <v>2395.83</v>
      </c>
      <c r="K252" s="43">
        <v>2395.83</v>
      </c>
      <c r="L252" s="43">
        <v>2395.83</v>
      </c>
      <c r="M252" s="43">
        <v>2395.83</v>
      </c>
      <c r="N252" s="43">
        <v>2395.83</v>
      </c>
      <c r="O252" s="43">
        <v>2395.83</v>
      </c>
      <c r="P252" s="43">
        <v>2395.83</v>
      </c>
      <c r="Q252" s="43">
        <v>2395.83</v>
      </c>
      <c r="R252" s="43">
        <v>2395.83</v>
      </c>
      <c r="S252" s="43">
        <v>2395.83</v>
      </c>
      <c r="T252" s="43">
        <v>2395.83</v>
      </c>
      <c r="U252" s="43">
        <v>2395.83</v>
      </c>
      <c r="V252" s="43">
        <v>2395.83</v>
      </c>
      <c r="W252" s="43">
        <v>2395.83</v>
      </c>
      <c r="X252" s="43">
        <v>2395.83</v>
      </c>
      <c r="Y252" s="43">
        <v>2395.83</v>
      </c>
    </row>
    <row r="253" spans="1:25" hidden="1" outlineLevel="1" x14ac:dyDescent="0.2">
      <c r="A253" s="17" t="s">
        <v>4</v>
      </c>
      <c r="B253" s="43">
        <v>204.67</v>
      </c>
      <c r="C253" s="43">
        <v>204.67</v>
      </c>
      <c r="D253" s="43">
        <v>204.67</v>
      </c>
      <c r="E253" s="43">
        <v>204.67</v>
      </c>
      <c r="F253" s="43">
        <v>204.67</v>
      </c>
      <c r="G253" s="43">
        <v>204.67</v>
      </c>
      <c r="H253" s="43">
        <v>204.67</v>
      </c>
      <c r="I253" s="43">
        <v>204.67</v>
      </c>
      <c r="J253" s="43">
        <v>204.67</v>
      </c>
      <c r="K253" s="43">
        <v>204.67</v>
      </c>
      <c r="L253" s="43">
        <v>204.67</v>
      </c>
      <c r="M253" s="43">
        <v>204.67</v>
      </c>
      <c r="N253" s="43">
        <v>204.67</v>
      </c>
      <c r="O253" s="43">
        <v>204.67</v>
      </c>
      <c r="P253" s="43">
        <v>204.67</v>
      </c>
      <c r="Q253" s="43">
        <v>204.67</v>
      </c>
      <c r="R253" s="43">
        <v>204.67</v>
      </c>
      <c r="S253" s="43">
        <v>204.67</v>
      </c>
      <c r="T253" s="43">
        <v>204.67</v>
      </c>
      <c r="U253" s="43">
        <v>204.67</v>
      </c>
      <c r="V253" s="43">
        <v>204.67</v>
      </c>
      <c r="W253" s="43">
        <v>204.67</v>
      </c>
      <c r="X253" s="43">
        <v>204.67</v>
      </c>
      <c r="Y253" s="43">
        <v>204.67</v>
      </c>
    </row>
    <row r="254" spans="1:25" ht="15" hidden="1" outlineLevel="1" thickBot="1" x14ac:dyDescent="0.25">
      <c r="A254" s="35" t="s">
        <v>118</v>
      </c>
      <c r="B254" s="43">
        <v>3.1524527</v>
      </c>
      <c r="C254" s="43">
        <v>3.1524527</v>
      </c>
      <c r="D254" s="43">
        <v>3.1524527</v>
      </c>
      <c r="E254" s="43">
        <v>3.1524527</v>
      </c>
      <c r="F254" s="43">
        <v>3.1524527</v>
      </c>
      <c r="G254" s="43">
        <v>3.1524527</v>
      </c>
      <c r="H254" s="43">
        <v>3.1524527</v>
      </c>
      <c r="I254" s="43">
        <v>3.1524527</v>
      </c>
      <c r="J254" s="43">
        <v>3.1524527</v>
      </c>
      <c r="K254" s="43">
        <v>3.1524527</v>
      </c>
      <c r="L254" s="43">
        <v>3.1524527</v>
      </c>
      <c r="M254" s="43">
        <v>3.1524527</v>
      </c>
      <c r="N254" s="43">
        <v>3.1524527</v>
      </c>
      <c r="O254" s="43">
        <v>3.1524527</v>
      </c>
      <c r="P254" s="43">
        <v>3.1524527</v>
      </c>
      <c r="Q254" s="43">
        <v>3.1524527</v>
      </c>
      <c r="R254" s="43">
        <v>3.1524527</v>
      </c>
      <c r="S254" s="43">
        <v>3.1524527</v>
      </c>
      <c r="T254" s="43">
        <v>3.1524527</v>
      </c>
      <c r="U254" s="43">
        <v>3.1524527</v>
      </c>
      <c r="V254" s="43">
        <v>3.1524527</v>
      </c>
      <c r="W254" s="43">
        <v>3.1524527</v>
      </c>
      <c r="X254" s="43">
        <v>3.1524527</v>
      </c>
      <c r="Y254" s="43">
        <v>3.1524527</v>
      </c>
    </row>
    <row r="255" spans="1:25" ht="15" collapsed="1" thickBot="1" x14ac:dyDescent="0.25">
      <c r="A255" s="27">
        <v>10</v>
      </c>
      <c r="B255" s="42">
        <v>3390.46</v>
      </c>
      <c r="C255" s="42">
        <v>3514.81</v>
      </c>
      <c r="D255" s="42">
        <v>3580.4</v>
      </c>
      <c r="E255" s="42">
        <v>3472.96</v>
      </c>
      <c r="F255" s="42">
        <v>3425.91</v>
      </c>
      <c r="G255" s="42">
        <v>3482.73</v>
      </c>
      <c r="H255" s="42">
        <v>3462.38</v>
      </c>
      <c r="I255" s="42">
        <v>3448.91</v>
      </c>
      <c r="J255" s="42">
        <v>3249.6</v>
      </c>
      <c r="K255" s="42">
        <v>3213.3</v>
      </c>
      <c r="L255" s="42">
        <v>3174.42</v>
      </c>
      <c r="M255" s="42">
        <v>3231.25</v>
      </c>
      <c r="N255" s="42">
        <v>3240.3</v>
      </c>
      <c r="O255" s="42">
        <v>3288.18</v>
      </c>
      <c r="P255" s="42">
        <v>3192.45</v>
      </c>
      <c r="Q255" s="42">
        <v>3265.1</v>
      </c>
      <c r="R255" s="42">
        <v>3217.7</v>
      </c>
      <c r="S255" s="42">
        <v>3147.03</v>
      </c>
      <c r="T255" s="42">
        <v>3178.19</v>
      </c>
      <c r="U255" s="42">
        <v>3247.27</v>
      </c>
      <c r="V255" s="42">
        <v>3209.17</v>
      </c>
      <c r="W255" s="42">
        <v>3226.77</v>
      </c>
      <c r="X255" s="42">
        <v>3309.69</v>
      </c>
      <c r="Y255" s="42">
        <v>3298.89</v>
      </c>
    </row>
    <row r="256" spans="1:25" ht="38.25" hidden="1" outlineLevel="1" x14ac:dyDescent="0.2">
      <c r="A256" s="110" t="s">
        <v>70</v>
      </c>
      <c r="B256" s="43">
        <v>709.82818507000002</v>
      </c>
      <c r="C256" s="43">
        <v>834.17521176000002</v>
      </c>
      <c r="D256" s="43">
        <v>899.76269509999997</v>
      </c>
      <c r="E256" s="43">
        <v>792.32623333000004</v>
      </c>
      <c r="F256" s="43">
        <v>745.27258257999995</v>
      </c>
      <c r="G256" s="43">
        <v>802.10030606999999</v>
      </c>
      <c r="H256" s="43">
        <v>781.74892402</v>
      </c>
      <c r="I256" s="43">
        <v>768.27347949</v>
      </c>
      <c r="J256" s="43">
        <v>568.96415106999996</v>
      </c>
      <c r="K256" s="43">
        <v>532.66255686</v>
      </c>
      <c r="L256" s="43">
        <v>493.78565337999999</v>
      </c>
      <c r="M256" s="43">
        <v>550.61476835999997</v>
      </c>
      <c r="N256" s="43">
        <v>559.66642495999997</v>
      </c>
      <c r="O256" s="43">
        <v>607.54551266999999</v>
      </c>
      <c r="P256" s="43">
        <v>511.81403554000002</v>
      </c>
      <c r="Q256" s="43">
        <v>584.47008557000004</v>
      </c>
      <c r="R256" s="43">
        <v>537.07128919000002</v>
      </c>
      <c r="S256" s="43">
        <v>466.39558540000002</v>
      </c>
      <c r="T256" s="43">
        <v>497.56248797000001</v>
      </c>
      <c r="U256" s="43">
        <v>566.64252040999997</v>
      </c>
      <c r="V256" s="43">
        <v>528.53473899000005</v>
      </c>
      <c r="W256" s="43">
        <v>546.14128209</v>
      </c>
      <c r="X256" s="43">
        <v>629.05597968999996</v>
      </c>
      <c r="Y256" s="43">
        <v>618.26191753000001</v>
      </c>
    </row>
    <row r="257" spans="1:25" ht="38.25" hidden="1" outlineLevel="1" x14ac:dyDescent="0.2">
      <c r="A257" s="16" t="s">
        <v>71</v>
      </c>
      <c r="B257" s="43">
        <v>76.98</v>
      </c>
      <c r="C257" s="43">
        <v>76.98</v>
      </c>
      <c r="D257" s="43">
        <v>76.98</v>
      </c>
      <c r="E257" s="43">
        <v>76.98</v>
      </c>
      <c r="F257" s="43">
        <v>76.98</v>
      </c>
      <c r="G257" s="43">
        <v>76.98</v>
      </c>
      <c r="H257" s="43">
        <v>76.98</v>
      </c>
      <c r="I257" s="43">
        <v>76.98</v>
      </c>
      <c r="J257" s="43">
        <v>76.98</v>
      </c>
      <c r="K257" s="43">
        <v>76.98</v>
      </c>
      <c r="L257" s="43">
        <v>76.98</v>
      </c>
      <c r="M257" s="43">
        <v>76.98</v>
      </c>
      <c r="N257" s="43">
        <v>76.98</v>
      </c>
      <c r="O257" s="43">
        <v>76.98</v>
      </c>
      <c r="P257" s="43">
        <v>76.98</v>
      </c>
      <c r="Q257" s="43">
        <v>76.98</v>
      </c>
      <c r="R257" s="43">
        <v>76.98</v>
      </c>
      <c r="S257" s="43">
        <v>76.98</v>
      </c>
      <c r="T257" s="43">
        <v>76.98</v>
      </c>
      <c r="U257" s="43">
        <v>76.98</v>
      </c>
      <c r="V257" s="43">
        <v>76.98</v>
      </c>
      <c r="W257" s="43">
        <v>76.98</v>
      </c>
      <c r="X257" s="43">
        <v>76.98</v>
      </c>
      <c r="Y257" s="43">
        <v>76.98</v>
      </c>
    </row>
    <row r="258" spans="1:25" hidden="1" outlineLevel="1" x14ac:dyDescent="0.2">
      <c r="A258" s="16" t="s">
        <v>3</v>
      </c>
      <c r="B258" s="43">
        <v>2395.83</v>
      </c>
      <c r="C258" s="43">
        <v>2395.83</v>
      </c>
      <c r="D258" s="43">
        <v>2395.83</v>
      </c>
      <c r="E258" s="43">
        <v>2395.83</v>
      </c>
      <c r="F258" s="43">
        <v>2395.83</v>
      </c>
      <c r="G258" s="43">
        <v>2395.83</v>
      </c>
      <c r="H258" s="43">
        <v>2395.83</v>
      </c>
      <c r="I258" s="43">
        <v>2395.83</v>
      </c>
      <c r="J258" s="43">
        <v>2395.83</v>
      </c>
      <c r="K258" s="43">
        <v>2395.83</v>
      </c>
      <c r="L258" s="43">
        <v>2395.83</v>
      </c>
      <c r="M258" s="43">
        <v>2395.83</v>
      </c>
      <c r="N258" s="43">
        <v>2395.83</v>
      </c>
      <c r="O258" s="43">
        <v>2395.83</v>
      </c>
      <c r="P258" s="43">
        <v>2395.83</v>
      </c>
      <c r="Q258" s="43">
        <v>2395.83</v>
      </c>
      <c r="R258" s="43">
        <v>2395.83</v>
      </c>
      <c r="S258" s="43">
        <v>2395.83</v>
      </c>
      <c r="T258" s="43">
        <v>2395.83</v>
      </c>
      <c r="U258" s="43">
        <v>2395.83</v>
      </c>
      <c r="V258" s="43">
        <v>2395.83</v>
      </c>
      <c r="W258" s="43">
        <v>2395.83</v>
      </c>
      <c r="X258" s="43">
        <v>2395.83</v>
      </c>
      <c r="Y258" s="43">
        <v>2395.83</v>
      </c>
    </row>
    <row r="259" spans="1:25" hidden="1" outlineLevel="1" x14ac:dyDescent="0.2">
      <c r="A259" s="17" t="s">
        <v>4</v>
      </c>
      <c r="B259" s="43">
        <v>204.67</v>
      </c>
      <c r="C259" s="43">
        <v>204.67</v>
      </c>
      <c r="D259" s="43">
        <v>204.67</v>
      </c>
      <c r="E259" s="43">
        <v>204.67</v>
      </c>
      <c r="F259" s="43">
        <v>204.67</v>
      </c>
      <c r="G259" s="43">
        <v>204.67</v>
      </c>
      <c r="H259" s="43">
        <v>204.67</v>
      </c>
      <c r="I259" s="43">
        <v>204.67</v>
      </c>
      <c r="J259" s="43">
        <v>204.67</v>
      </c>
      <c r="K259" s="43">
        <v>204.67</v>
      </c>
      <c r="L259" s="43">
        <v>204.67</v>
      </c>
      <c r="M259" s="43">
        <v>204.67</v>
      </c>
      <c r="N259" s="43">
        <v>204.67</v>
      </c>
      <c r="O259" s="43">
        <v>204.67</v>
      </c>
      <c r="P259" s="43">
        <v>204.67</v>
      </c>
      <c r="Q259" s="43">
        <v>204.67</v>
      </c>
      <c r="R259" s="43">
        <v>204.67</v>
      </c>
      <c r="S259" s="43">
        <v>204.67</v>
      </c>
      <c r="T259" s="43">
        <v>204.67</v>
      </c>
      <c r="U259" s="43">
        <v>204.67</v>
      </c>
      <c r="V259" s="43">
        <v>204.67</v>
      </c>
      <c r="W259" s="43">
        <v>204.67</v>
      </c>
      <c r="X259" s="43">
        <v>204.67</v>
      </c>
      <c r="Y259" s="43">
        <v>204.67</v>
      </c>
    </row>
    <row r="260" spans="1:25" ht="15" hidden="1" outlineLevel="1" thickBot="1" x14ac:dyDescent="0.25">
      <c r="A260" s="35" t="s">
        <v>118</v>
      </c>
      <c r="B260" s="43">
        <v>3.1524527</v>
      </c>
      <c r="C260" s="43">
        <v>3.1524527</v>
      </c>
      <c r="D260" s="43">
        <v>3.1524527</v>
      </c>
      <c r="E260" s="43">
        <v>3.1524527</v>
      </c>
      <c r="F260" s="43">
        <v>3.1524527</v>
      </c>
      <c r="G260" s="43">
        <v>3.1524527</v>
      </c>
      <c r="H260" s="43">
        <v>3.1524527</v>
      </c>
      <c r="I260" s="43">
        <v>3.1524527</v>
      </c>
      <c r="J260" s="43">
        <v>3.1524527</v>
      </c>
      <c r="K260" s="43">
        <v>3.1524527</v>
      </c>
      <c r="L260" s="43">
        <v>3.1524527</v>
      </c>
      <c r="M260" s="43">
        <v>3.1524527</v>
      </c>
      <c r="N260" s="43">
        <v>3.1524527</v>
      </c>
      <c r="O260" s="43">
        <v>3.1524527</v>
      </c>
      <c r="P260" s="43">
        <v>3.1524527</v>
      </c>
      <c r="Q260" s="43">
        <v>3.1524527</v>
      </c>
      <c r="R260" s="43">
        <v>3.1524527</v>
      </c>
      <c r="S260" s="43">
        <v>3.1524527</v>
      </c>
      <c r="T260" s="43">
        <v>3.1524527</v>
      </c>
      <c r="U260" s="43">
        <v>3.1524527</v>
      </c>
      <c r="V260" s="43">
        <v>3.1524527</v>
      </c>
      <c r="W260" s="43">
        <v>3.1524527</v>
      </c>
      <c r="X260" s="43">
        <v>3.1524527</v>
      </c>
      <c r="Y260" s="43">
        <v>3.1524527</v>
      </c>
    </row>
    <row r="261" spans="1:25" ht="15" collapsed="1" thickBot="1" x14ac:dyDescent="0.25">
      <c r="A261" s="27">
        <v>11</v>
      </c>
      <c r="B261" s="42">
        <v>3308.98</v>
      </c>
      <c r="C261" s="42">
        <v>3588.31</v>
      </c>
      <c r="D261" s="42">
        <v>3586.8</v>
      </c>
      <c r="E261" s="42">
        <v>3617.99</v>
      </c>
      <c r="F261" s="42">
        <v>3566.1</v>
      </c>
      <c r="G261" s="42">
        <v>3583.68</v>
      </c>
      <c r="H261" s="42">
        <v>3608.56</v>
      </c>
      <c r="I261" s="42">
        <v>3419.85</v>
      </c>
      <c r="J261" s="42">
        <v>3290.36</v>
      </c>
      <c r="K261" s="42">
        <v>3213.66</v>
      </c>
      <c r="L261" s="42">
        <v>3219.66</v>
      </c>
      <c r="M261" s="42">
        <v>3275.2</v>
      </c>
      <c r="N261" s="42">
        <v>3290.76</v>
      </c>
      <c r="O261" s="42">
        <v>3218.68</v>
      </c>
      <c r="P261" s="42">
        <v>3169.68</v>
      </c>
      <c r="Q261" s="42">
        <v>3237.56</v>
      </c>
      <c r="R261" s="42">
        <v>3282.04</v>
      </c>
      <c r="S261" s="42">
        <v>3273.63</v>
      </c>
      <c r="T261" s="42">
        <v>3296.25</v>
      </c>
      <c r="U261" s="42">
        <v>3190.91</v>
      </c>
      <c r="V261" s="42">
        <v>3322.64</v>
      </c>
      <c r="W261" s="42">
        <v>3295.25</v>
      </c>
      <c r="X261" s="42">
        <v>3331.52</v>
      </c>
      <c r="Y261" s="42">
        <v>3614.83</v>
      </c>
    </row>
    <row r="262" spans="1:25" ht="38.25" hidden="1" outlineLevel="1" x14ac:dyDescent="0.2">
      <c r="A262" s="16" t="s">
        <v>70</v>
      </c>
      <c r="B262" s="43">
        <v>628.34578696000005</v>
      </c>
      <c r="C262" s="43">
        <v>907.67481318</v>
      </c>
      <c r="D262" s="43">
        <v>906.17167761999997</v>
      </c>
      <c r="E262" s="43">
        <v>937.36253208999995</v>
      </c>
      <c r="F262" s="43">
        <v>885.46404913000003</v>
      </c>
      <c r="G262" s="43">
        <v>903.04966224999998</v>
      </c>
      <c r="H262" s="43">
        <v>927.92398142000002</v>
      </c>
      <c r="I262" s="43">
        <v>739.21682405000001</v>
      </c>
      <c r="J262" s="43">
        <v>609.73036258000002</v>
      </c>
      <c r="K262" s="43">
        <v>533.02602425999999</v>
      </c>
      <c r="L262" s="43">
        <v>539.02616258</v>
      </c>
      <c r="M262" s="43">
        <v>594.56264596999995</v>
      </c>
      <c r="N262" s="43">
        <v>610.12742104999995</v>
      </c>
      <c r="O262" s="43">
        <v>538.04897631999995</v>
      </c>
      <c r="P262" s="43">
        <v>489.05009131000003</v>
      </c>
      <c r="Q262" s="43">
        <v>556.92642265999996</v>
      </c>
      <c r="R262" s="43">
        <v>601.40303840000001</v>
      </c>
      <c r="S262" s="43">
        <v>592.99329206000004</v>
      </c>
      <c r="T262" s="43">
        <v>615.61975744999995</v>
      </c>
      <c r="U262" s="43">
        <v>510.27781935000002</v>
      </c>
      <c r="V262" s="43">
        <v>642.00976295999999</v>
      </c>
      <c r="W262" s="43">
        <v>614.62099361000003</v>
      </c>
      <c r="X262" s="43">
        <v>650.88441823999995</v>
      </c>
      <c r="Y262" s="43">
        <v>934.19380034000005</v>
      </c>
    </row>
    <row r="263" spans="1:25" ht="38.25" hidden="1" outlineLevel="1" x14ac:dyDescent="0.2">
      <c r="A263" s="16" t="s">
        <v>71</v>
      </c>
      <c r="B263" s="43">
        <v>76.98</v>
      </c>
      <c r="C263" s="43">
        <v>76.98</v>
      </c>
      <c r="D263" s="43">
        <v>76.98</v>
      </c>
      <c r="E263" s="43">
        <v>76.98</v>
      </c>
      <c r="F263" s="43">
        <v>76.98</v>
      </c>
      <c r="G263" s="43">
        <v>76.98</v>
      </c>
      <c r="H263" s="43">
        <v>76.98</v>
      </c>
      <c r="I263" s="43">
        <v>76.98</v>
      </c>
      <c r="J263" s="43">
        <v>76.98</v>
      </c>
      <c r="K263" s="43">
        <v>76.98</v>
      </c>
      <c r="L263" s="43">
        <v>76.98</v>
      </c>
      <c r="M263" s="43">
        <v>76.98</v>
      </c>
      <c r="N263" s="43">
        <v>76.98</v>
      </c>
      <c r="O263" s="43">
        <v>76.98</v>
      </c>
      <c r="P263" s="43">
        <v>76.98</v>
      </c>
      <c r="Q263" s="43">
        <v>76.98</v>
      </c>
      <c r="R263" s="43">
        <v>76.98</v>
      </c>
      <c r="S263" s="43">
        <v>76.98</v>
      </c>
      <c r="T263" s="43">
        <v>76.98</v>
      </c>
      <c r="U263" s="43">
        <v>76.98</v>
      </c>
      <c r="V263" s="43">
        <v>76.98</v>
      </c>
      <c r="W263" s="43">
        <v>76.98</v>
      </c>
      <c r="X263" s="43">
        <v>76.98</v>
      </c>
      <c r="Y263" s="43">
        <v>76.98</v>
      </c>
    </row>
    <row r="264" spans="1:25" hidden="1" outlineLevel="1" x14ac:dyDescent="0.2">
      <c r="A264" s="16" t="s">
        <v>3</v>
      </c>
      <c r="B264" s="43">
        <v>2395.83</v>
      </c>
      <c r="C264" s="43">
        <v>2395.83</v>
      </c>
      <c r="D264" s="43">
        <v>2395.83</v>
      </c>
      <c r="E264" s="43">
        <v>2395.83</v>
      </c>
      <c r="F264" s="43">
        <v>2395.83</v>
      </c>
      <c r="G264" s="43">
        <v>2395.83</v>
      </c>
      <c r="H264" s="43">
        <v>2395.83</v>
      </c>
      <c r="I264" s="43">
        <v>2395.83</v>
      </c>
      <c r="J264" s="43">
        <v>2395.83</v>
      </c>
      <c r="K264" s="43">
        <v>2395.83</v>
      </c>
      <c r="L264" s="43">
        <v>2395.83</v>
      </c>
      <c r="M264" s="43">
        <v>2395.83</v>
      </c>
      <c r="N264" s="43">
        <v>2395.83</v>
      </c>
      <c r="O264" s="43">
        <v>2395.83</v>
      </c>
      <c r="P264" s="43">
        <v>2395.83</v>
      </c>
      <c r="Q264" s="43">
        <v>2395.83</v>
      </c>
      <c r="R264" s="43">
        <v>2395.83</v>
      </c>
      <c r="S264" s="43">
        <v>2395.83</v>
      </c>
      <c r="T264" s="43">
        <v>2395.83</v>
      </c>
      <c r="U264" s="43">
        <v>2395.83</v>
      </c>
      <c r="V264" s="43">
        <v>2395.83</v>
      </c>
      <c r="W264" s="43">
        <v>2395.83</v>
      </c>
      <c r="X264" s="43">
        <v>2395.83</v>
      </c>
      <c r="Y264" s="43">
        <v>2395.83</v>
      </c>
    </row>
    <row r="265" spans="1:25" hidden="1" outlineLevel="1" x14ac:dyDescent="0.2">
      <c r="A265" s="17" t="s">
        <v>4</v>
      </c>
      <c r="B265" s="43">
        <v>204.67</v>
      </c>
      <c r="C265" s="43">
        <v>204.67</v>
      </c>
      <c r="D265" s="43">
        <v>204.67</v>
      </c>
      <c r="E265" s="43">
        <v>204.67</v>
      </c>
      <c r="F265" s="43">
        <v>204.67</v>
      </c>
      <c r="G265" s="43">
        <v>204.67</v>
      </c>
      <c r="H265" s="43">
        <v>204.67</v>
      </c>
      <c r="I265" s="43">
        <v>204.67</v>
      </c>
      <c r="J265" s="43">
        <v>204.67</v>
      </c>
      <c r="K265" s="43">
        <v>204.67</v>
      </c>
      <c r="L265" s="43">
        <v>204.67</v>
      </c>
      <c r="M265" s="43">
        <v>204.67</v>
      </c>
      <c r="N265" s="43">
        <v>204.67</v>
      </c>
      <c r="O265" s="43">
        <v>204.67</v>
      </c>
      <c r="P265" s="43">
        <v>204.67</v>
      </c>
      <c r="Q265" s="43">
        <v>204.67</v>
      </c>
      <c r="R265" s="43">
        <v>204.67</v>
      </c>
      <c r="S265" s="43">
        <v>204.67</v>
      </c>
      <c r="T265" s="43">
        <v>204.67</v>
      </c>
      <c r="U265" s="43">
        <v>204.67</v>
      </c>
      <c r="V265" s="43">
        <v>204.67</v>
      </c>
      <c r="W265" s="43">
        <v>204.67</v>
      </c>
      <c r="X265" s="43">
        <v>204.67</v>
      </c>
      <c r="Y265" s="43">
        <v>204.67</v>
      </c>
    </row>
    <row r="266" spans="1:25" ht="15" hidden="1" outlineLevel="1" thickBot="1" x14ac:dyDescent="0.25">
      <c r="A266" s="35" t="s">
        <v>118</v>
      </c>
      <c r="B266" s="43">
        <v>3.1524527</v>
      </c>
      <c r="C266" s="43">
        <v>3.1524527</v>
      </c>
      <c r="D266" s="43">
        <v>3.1524527</v>
      </c>
      <c r="E266" s="43">
        <v>3.1524527</v>
      </c>
      <c r="F266" s="43">
        <v>3.1524527</v>
      </c>
      <c r="G266" s="43">
        <v>3.1524527</v>
      </c>
      <c r="H266" s="43">
        <v>3.1524527</v>
      </c>
      <c r="I266" s="43">
        <v>3.1524527</v>
      </c>
      <c r="J266" s="43">
        <v>3.1524527</v>
      </c>
      <c r="K266" s="43">
        <v>3.1524527</v>
      </c>
      <c r="L266" s="43">
        <v>3.1524527</v>
      </c>
      <c r="M266" s="43">
        <v>3.1524527</v>
      </c>
      <c r="N266" s="43">
        <v>3.1524527</v>
      </c>
      <c r="O266" s="43">
        <v>3.1524527</v>
      </c>
      <c r="P266" s="43">
        <v>3.1524527</v>
      </c>
      <c r="Q266" s="43">
        <v>3.1524527</v>
      </c>
      <c r="R266" s="43">
        <v>3.1524527</v>
      </c>
      <c r="S266" s="43">
        <v>3.1524527</v>
      </c>
      <c r="T266" s="43">
        <v>3.1524527</v>
      </c>
      <c r="U266" s="43">
        <v>3.1524527</v>
      </c>
      <c r="V266" s="43">
        <v>3.1524527</v>
      </c>
      <c r="W266" s="43">
        <v>3.1524527</v>
      </c>
      <c r="X266" s="43">
        <v>3.1524527</v>
      </c>
      <c r="Y266" s="43">
        <v>3.1524527</v>
      </c>
    </row>
    <row r="267" spans="1:25" ht="15" collapsed="1" thickBot="1" x14ac:dyDescent="0.25">
      <c r="A267" s="27">
        <v>12</v>
      </c>
      <c r="B267" s="42">
        <v>3565.38</v>
      </c>
      <c r="C267" s="42">
        <v>3687.16</v>
      </c>
      <c r="D267" s="42">
        <v>3661.81</v>
      </c>
      <c r="E267" s="42">
        <v>3677.23</v>
      </c>
      <c r="F267" s="42">
        <v>3702.7</v>
      </c>
      <c r="G267" s="42">
        <v>3664.72</v>
      </c>
      <c r="H267" s="42">
        <v>3563.38</v>
      </c>
      <c r="I267" s="42">
        <v>3495.4</v>
      </c>
      <c r="J267" s="42">
        <v>3458.61</v>
      </c>
      <c r="K267" s="42">
        <v>3307.79</v>
      </c>
      <c r="L267" s="42">
        <v>3316.88</v>
      </c>
      <c r="M267" s="42">
        <v>3270.4</v>
      </c>
      <c r="N267" s="42">
        <v>3157.2</v>
      </c>
      <c r="O267" s="42">
        <v>3293.29</v>
      </c>
      <c r="P267" s="42">
        <v>3266.96</v>
      </c>
      <c r="Q267" s="42">
        <v>3321.56</v>
      </c>
      <c r="R267" s="42">
        <v>3313.97</v>
      </c>
      <c r="S267" s="42">
        <v>3248.14</v>
      </c>
      <c r="T267" s="42">
        <v>3282.3</v>
      </c>
      <c r="U267" s="42">
        <v>3145.38</v>
      </c>
      <c r="V267" s="42">
        <v>3193.23</v>
      </c>
      <c r="W267" s="42">
        <v>3192.78</v>
      </c>
      <c r="X267" s="42">
        <v>3196.07</v>
      </c>
      <c r="Y267" s="42">
        <v>3385.1</v>
      </c>
    </row>
    <row r="268" spans="1:25" ht="38.25" hidden="1" outlineLevel="1" x14ac:dyDescent="0.2">
      <c r="A268" s="110" t="s">
        <v>70</v>
      </c>
      <c r="B268" s="43">
        <v>884.74698966000005</v>
      </c>
      <c r="C268" s="43">
        <v>1006.52943103</v>
      </c>
      <c r="D268" s="43">
        <v>981.17729513999996</v>
      </c>
      <c r="E268" s="43">
        <v>996.59316682999997</v>
      </c>
      <c r="F268" s="43">
        <v>1022.06979881</v>
      </c>
      <c r="G268" s="43">
        <v>984.08554880999998</v>
      </c>
      <c r="H268" s="43">
        <v>882.75032455999997</v>
      </c>
      <c r="I268" s="43">
        <v>814.77207593000003</v>
      </c>
      <c r="J268" s="43">
        <v>777.97437196999999</v>
      </c>
      <c r="K268" s="43">
        <v>627.15594524000005</v>
      </c>
      <c r="L268" s="43">
        <v>636.24376629999995</v>
      </c>
      <c r="M268" s="43">
        <v>589.76516307999998</v>
      </c>
      <c r="N268" s="43">
        <v>476.56719883</v>
      </c>
      <c r="O268" s="43">
        <v>612.66153417999999</v>
      </c>
      <c r="P268" s="43">
        <v>586.32979796999996</v>
      </c>
      <c r="Q268" s="43">
        <v>640.92342501999997</v>
      </c>
      <c r="R268" s="43">
        <v>633.33975183999996</v>
      </c>
      <c r="S268" s="43">
        <v>567.50268344000006</v>
      </c>
      <c r="T268" s="43">
        <v>601.66349774000003</v>
      </c>
      <c r="U268" s="43">
        <v>464.74671783000002</v>
      </c>
      <c r="V268" s="43">
        <v>512.59622945000001</v>
      </c>
      <c r="W268" s="43">
        <v>512.14624350999998</v>
      </c>
      <c r="X268" s="43">
        <v>515.43298821999997</v>
      </c>
      <c r="Y268" s="43">
        <v>704.46512039000004</v>
      </c>
    </row>
    <row r="269" spans="1:25" ht="38.25" hidden="1" outlineLevel="1" x14ac:dyDescent="0.2">
      <c r="A269" s="16" t="s">
        <v>71</v>
      </c>
      <c r="B269" s="43">
        <v>76.98</v>
      </c>
      <c r="C269" s="43">
        <v>76.98</v>
      </c>
      <c r="D269" s="43">
        <v>76.98</v>
      </c>
      <c r="E269" s="43">
        <v>76.98</v>
      </c>
      <c r="F269" s="43">
        <v>76.98</v>
      </c>
      <c r="G269" s="43">
        <v>76.98</v>
      </c>
      <c r="H269" s="43">
        <v>76.98</v>
      </c>
      <c r="I269" s="43">
        <v>76.98</v>
      </c>
      <c r="J269" s="43">
        <v>76.98</v>
      </c>
      <c r="K269" s="43">
        <v>76.98</v>
      </c>
      <c r="L269" s="43">
        <v>76.98</v>
      </c>
      <c r="M269" s="43">
        <v>76.98</v>
      </c>
      <c r="N269" s="43">
        <v>76.98</v>
      </c>
      <c r="O269" s="43">
        <v>76.98</v>
      </c>
      <c r="P269" s="43">
        <v>76.98</v>
      </c>
      <c r="Q269" s="43">
        <v>76.98</v>
      </c>
      <c r="R269" s="43">
        <v>76.98</v>
      </c>
      <c r="S269" s="43">
        <v>76.98</v>
      </c>
      <c r="T269" s="43">
        <v>76.98</v>
      </c>
      <c r="U269" s="43">
        <v>76.98</v>
      </c>
      <c r="V269" s="43">
        <v>76.98</v>
      </c>
      <c r="W269" s="43">
        <v>76.98</v>
      </c>
      <c r="X269" s="43">
        <v>76.98</v>
      </c>
      <c r="Y269" s="43">
        <v>76.98</v>
      </c>
    </row>
    <row r="270" spans="1:25" hidden="1" outlineLevel="1" x14ac:dyDescent="0.2">
      <c r="A270" s="16" t="s">
        <v>3</v>
      </c>
      <c r="B270" s="43">
        <v>2395.83</v>
      </c>
      <c r="C270" s="43">
        <v>2395.83</v>
      </c>
      <c r="D270" s="43">
        <v>2395.83</v>
      </c>
      <c r="E270" s="43">
        <v>2395.83</v>
      </c>
      <c r="F270" s="43">
        <v>2395.83</v>
      </c>
      <c r="G270" s="43">
        <v>2395.83</v>
      </c>
      <c r="H270" s="43">
        <v>2395.83</v>
      </c>
      <c r="I270" s="43">
        <v>2395.83</v>
      </c>
      <c r="J270" s="43">
        <v>2395.83</v>
      </c>
      <c r="K270" s="43">
        <v>2395.83</v>
      </c>
      <c r="L270" s="43">
        <v>2395.83</v>
      </c>
      <c r="M270" s="43">
        <v>2395.83</v>
      </c>
      <c r="N270" s="43">
        <v>2395.83</v>
      </c>
      <c r="O270" s="43">
        <v>2395.83</v>
      </c>
      <c r="P270" s="43">
        <v>2395.83</v>
      </c>
      <c r="Q270" s="43">
        <v>2395.83</v>
      </c>
      <c r="R270" s="43">
        <v>2395.83</v>
      </c>
      <c r="S270" s="43">
        <v>2395.83</v>
      </c>
      <c r="T270" s="43">
        <v>2395.83</v>
      </c>
      <c r="U270" s="43">
        <v>2395.83</v>
      </c>
      <c r="V270" s="43">
        <v>2395.83</v>
      </c>
      <c r="W270" s="43">
        <v>2395.83</v>
      </c>
      <c r="X270" s="43">
        <v>2395.83</v>
      </c>
      <c r="Y270" s="43">
        <v>2395.83</v>
      </c>
    </row>
    <row r="271" spans="1:25" hidden="1" outlineLevel="1" x14ac:dyDescent="0.2">
      <c r="A271" s="17" t="s">
        <v>4</v>
      </c>
      <c r="B271" s="43">
        <v>204.67</v>
      </c>
      <c r="C271" s="43">
        <v>204.67</v>
      </c>
      <c r="D271" s="43">
        <v>204.67</v>
      </c>
      <c r="E271" s="43">
        <v>204.67</v>
      </c>
      <c r="F271" s="43">
        <v>204.67</v>
      </c>
      <c r="G271" s="43">
        <v>204.67</v>
      </c>
      <c r="H271" s="43">
        <v>204.67</v>
      </c>
      <c r="I271" s="43">
        <v>204.67</v>
      </c>
      <c r="J271" s="43">
        <v>204.67</v>
      </c>
      <c r="K271" s="43">
        <v>204.67</v>
      </c>
      <c r="L271" s="43">
        <v>204.67</v>
      </c>
      <c r="M271" s="43">
        <v>204.67</v>
      </c>
      <c r="N271" s="43">
        <v>204.67</v>
      </c>
      <c r="O271" s="43">
        <v>204.67</v>
      </c>
      <c r="P271" s="43">
        <v>204.67</v>
      </c>
      <c r="Q271" s="43">
        <v>204.67</v>
      </c>
      <c r="R271" s="43">
        <v>204.67</v>
      </c>
      <c r="S271" s="43">
        <v>204.67</v>
      </c>
      <c r="T271" s="43">
        <v>204.67</v>
      </c>
      <c r="U271" s="43">
        <v>204.67</v>
      </c>
      <c r="V271" s="43">
        <v>204.67</v>
      </c>
      <c r="W271" s="43">
        <v>204.67</v>
      </c>
      <c r="X271" s="43">
        <v>204.67</v>
      </c>
      <c r="Y271" s="43">
        <v>204.67</v>
      </c>
    </row>
    <row r="272" spans="1:25" ht="15" hidden="1" outlineLevel="1" thickBot="1" x14ac:dyDescent="0.25">
      <c r="A272" s="35" t="s">
        <v>118</v>
      </c>
      <c r="B272" s="43">
        <v>3.1524527</v>
      </c>
      <c r="C272" s="43">
        <v>3.1524527</v>
      </c>
      <c r="D272" s="43">
        <v>3.1524527</v>
      </c>
      <c r="E272" s="43">
        <v>3.1524527</v>
      </c>
      <c r="F272" s="43">
        <v>3.1524527</v>
      </c>
      <c r="G272" s="43">
        <v>3.1524527</v>
      </c>
      <c r="H272" s="43">
        <v>3.1524527</v>
      </c>
      <c r="I272" s="43">
        <v>3.1524527</v>
      </c>
      <c r="J272" s="43">
        <v>3.1524527</v>
      </c>
      <c r="K272" s="43">
        <v>3.1524527</v>
      </c>
      <c r="L272" s="43">
        <v>3.1524527</v>
      </c>
      <c r="M272" s="43">
        <v>3.1524527</v>
      </c>
      <c r="N272" s="43">
        <v>3.1524527</v>
      </c>
      <c r="O272" s="43">
        <v>3.1524527</v>
      </c>
      <c r="P272" s="43">
        <v>3.1524527</v>
      </c>
      <c r="Q272" s="43">
        <v>3.1524527</v>
      </c>
      <c r="R272" s="43">
        <v>3.1524527</v>
      </c>
      <c r="S272" s="43">
        <v>3.1524527</v>
      </c>
      <c r="T272" s="43">
        <v>3.1524527</v>
      </c>
      <c r="U272" s="43">
        <v>3.1524527</v>
      </c>
      <c r="V272" s="43">
        <v>3.1524527</v>
      </c>
      <c r="W272" s="43">
        <v>3.1524527</v>
      </c>
      <c r="X272" s="43">
        <v>3.1524527</v>
      </c>
      <c r="Y272" s="43">
        <v>3.1524527</v>
      </c>
    </row>
    <row r="273" spans="1:25" ht="15" collapsed="1" thickBot="1" x14ac:dyDescent="0.25">
      <c r="A273" s="27">
        <v>13</v>
      </c>
      <c r="B273" s="42">
        <v>3412.91</v>
      </c>
      <c r="C273" s="42">
        <v>3482.91</v>
      </c>
      <c r="D273" s="42">
        <v>3568.19</v>
      </c>
      <c r="E273" s="42">
        <v>3541.03</v>
      </c>
      <c r="F273" s="42">
        <v>3489.18</v>
      </c>
      <c r="G273" s="42">
        <v>3517.34</v>
      </c>
      <c r="H273" s="42">
        <v>3566.33</v>
      </c>
      <c r="I273" s="42">
        <v>3279.99</v>
      </c>
      <c r="J273" s="42">
        <v>3347.63</v>
      </c>
      <c r="K273" s="42">
        <v>3198.71</v>
      </c>
      <c r="L273" s="42">
        <v>3286.69</v>
      </c>
      <c r="M273" s="42">
        <v>3350.88</v>
      </c>
      <c r="N273" s="42">
        <v>3246.57</v>
      </c>
      <c r="O273" s="42">
        <v>3293.23</v>
      </c>
      <c r="P273" s="42">
        <v>3372.67</v>
      </c>
      <c r="Q273" s="42">
        <v>3461.48</v>
      </c>
      <c r="R273" s="42">
        <v>3322.89</v>
      </c>
      <c r="S273" s="42">
        <v>3219.74</v>
      </c>
      <c r="T273" s="42">
        <v>3205.53</v>
      </c>
      <c r="U273" s="42">
        <v>3338.23</v>
      </c>
      <c r="V273" s="42">
        <v>3353.12</v>
      </c>
      <c r="W273" s="42">
        <v>3267.06</v>
      </c>
      <c r="X273" s="42">
        <v>3222.47</v>
      </c>
      <c r="Y273" s="42">
        <v>3250.33</v>
      </c>
    </row>
    <row r="274" spans="1:25" ht="38.25" hidden="1" outlineLevel="1" x14ac:dyDescent="0.2">
      <c r="A274" s="16" t="s">
        <v>70</v>
      </c>
      <c r="B274" s="43">
        <v>732.27681054000004</v>
      </c>
      <c r="C274" s="43">
        <v>802.27760852999995</v>
      </c>
      <c r="D274" s="43">
        <v>887.55883941000002</v>
      </c>
      <c r="E274" s="43">
        <v>860.39327478999996</v>
      </c>
      <c r="F274" s="43">
        <v>808.54751739000005</v>
      </c>
      <c r="G274" s="43">
        <v>836.70497416000001</v>
      </c>
      <c r="H274" s="43">
        <v>885.69615530999999</v>
      </c>
      <c r="I274" s="43">
        <v>599.36162073000003</v>
      </c>
      <c r="J274" s="43">
        <v>667.00002505999998</v>
      </c>
      <c r="K274" s="43">
        <v>518.08096331000002</v>
      </c>
      <c r="L274" s="43">
        <v>606.05627030999995</v>
      </c>
      <c r="M274" s="43">
        <v>670.24310252999999</v>
      </c>
      <c r="N274" s="43">
        <v>565.94251847999999</v>
      </c>
      <c r="O274" s="43">
        <v>612.59573065999996</v>
      </c>
      <c r="P274" s="43">
        <v>692.03809037999997</v>
      </c>
      <c r="Q274" s="43">
        <v>780.84912630999997</v>
      </c>
      <c r="R274" s="43">
        <v>642.25920959999996</v>
      </c>
      <c r="S274" s="43">
        <v>539.10629279</v>
      </c>
      <c r="T274" s="43">
        <v>524.90002328000003</v>
      </c>
      <c r="U274" s="43">
        <v>657.59487625999998</v>
      </c>
      <c r="V274" s="43">
        <v>672.48530524</v>
      </c>
      <c r="W274" s="43">
        <v>586.43239203999997</v>
      </c>
      <c r="X274" s="43">
        <v>541.83585463999998</v>
      </c>
      <c r="Y274" s="43">
        <v>569.70091504000004</v>
      </c>
    </row>
    <row r="275" spans="1:25" ht="38.25" hidden="1" outlineLevel="1" x14ac:dyDescent="0.2">
      <c r="A275" s="16" t="s">
        <v>71</v>
      </c>
      <c r="B275" s="43">
        <v>76.98</v>
      </c>
      <c r="C275" s="43">
        <v>76.98</v>
      </c>
      <c r="D275" s="43">
        <v>76.98</v>
      </c>
      <c r="E275" s="43">
        <v>76.98</v>
      </c>
      <c r="F275" s="43">
        <v>76.98</v>
      </c>
      <c r="G275" s="43">
        <v>76.98</v>
      </c>
      <c r="H275" s="43">
        <v>76.98</v>
      </c>
      <c r="I275" s="43">
        <v>76.98</v>
      </c>
      <c r="J275" s="43">
        <v>76.98</v>
      </c>
      <c r="K275" s="43">
        <v>76.98</v>
      </c>
      <c r="L275" s="43">
        <v>76.98</v>
      </c>
      <c r="M275" s="43">
        <v>76.98</v>
      </c>
      <c r="N275" s="43">
        <v>76.98</v>
      </c>
      <c r="O275" s="43">
        <v>76.98</v>
      </c>
      <c r="P275" s="43">
        <v>76.98</v>
      </c>
      <c r="Q275" s="43">
        <v>76.98</v>
      </c>
      <c r="R275" s="43">
        <v>76.98</v>
      </c>
      <c r="S275" s="43">
        <v>76.98</v>
      </c>
      <c r="T275" s="43">
        <v>76.98</v>
      </c>
      <c r="U275" s="43">
        <v>76.98</v>
      </c>
      <c r="V275" s="43">
        <v>76.98</v>
      </c>
      <c r="W275" s="43">
        <v>76.98</v>
      </c>
      <c r="X275" s="43">
        <v>76.98</v>
      </c>
      <c r="Y275" s="43">
        <v>76.98</v>
      </c>
    </row>
    <row r="276" spans="1:25" hidden="1" outlineLevel="1" x14ac:dyDescent="0.2">
      <c r="A276" s="16" t="s">
        <v>3</v>
      </c>
      <c r="B276" s="43">
        <v>2395.83</v>
      </c>
      <c r="C276" s="43">
        <v>2395.83</v>
      </c>
      <c r="D276" s="43">
        <v>2395.83</v>
      </c>
      <c r="E276" s="43">
        <v>2395.83</v>
      </c>
      <c r="F276" s="43">
        <v>2395.83</v>
      </c>
      <c r="G276" s="43">
        <v>2395.83</v>
      </c>
      <c r="H276" s="43">
        <v>2395.83</v>
      </c>
      <c r="I276" s="43">
        <v>2395.83</v>
      </c>
      <c r="J276" s="43">
        <v>2395.83</v>
      </c>
      <c r="K276" s="43">
        <v>2395.83</v>
      </c>
      <c r="L276" s="43">
        <v>2395.83</v>
      </c>
      <c r="M276" s="43">
        <v>2395.83</v>
      </c>
      <c r="N276" s="43">
        <v>2395.83</v>
      </c>
      <c r="O276" s="43">
        <v>2395.83</v>
      </c>
      <c r="P276" s="43">
        <v>2395.83</v>
      </c>
      <c r="Q276" s="43">
        <v>2395.83</v>
      </c>
      <c r="R276" s="43">
        <v>2395.83</v>
      </c>
      <c r="S276" s="43">
        <v>2395.83</v>
      </c>
      <c r="T276" s="43">
        <v>2395.83</v>
      </c>
      <c r="U276" s="43">
        <v>2395.83</v>
      </c>
      <c r="V276" s="43">
        <v>2395.83</v>
      </c>
      <c r="W276" s="43">
        <v>2395.83</v>
      </c>
      <c r="X276" s="43">
        <v>2395.83</v>
      </c>
      <c r="Y276" s="43">
        <v>2395.83</v>
      </c>
    </row>
    <row r="277" spans="1:25" hidden="1" outlineLevel="1" x14ac:dyDescent="0.2">
      <c r="A277" s="17" t="s">
        <v>4</v>
      </c>
      <c r="B277" s="43">
        <v>204.67</v>
      </c>
      <c r="C277" s="43">
        <v>204.67</v>
      </c>
      <c r="D277" s="43">
        <v>204.67</v>
      </c>
      <c r="E277" s="43">
        <v>204.67</v>
      </c>
      <c r="F277" s="43">
        <v>204.67</v>
      </c>
      <c r="G277" s="43">
        <v>204.67</v>
      </c>
      <c r="H277" s="43">
        <v>204.67</v>
      </c>
      <c r="I277" s="43">
        <v>204.67</v>
      </c>
      <c r="J277" s="43">
        <v>204.67</v>
      </c>
      <c r="K277" s="43">
        <v>204.67</v>
      </c>
      <c r="L277" s="43">
        <v>204.67</v>
      </c>
      <c r="M277" s="43">
        <v>204.67</v>
      </c>
      <c r="N277" s="43">
        <v>204.67</v>
      </c>
      <c r="O277" s="43">
        <v>204.67</v>
      </c>
      <c r="P277" s="43">
        <v>204.67</v>
      </c>
      <c r="Q277" s="43">
        <v>204.67</v>
      </c>
      <c r="R277" s="43">
        <v>204.67</v>
      </c>
      <c r="S277" s="43">
        <v>204.67</v>
      </c>
      <c r="T277" s="43">
        <v>204.67</v>
      </c>
      <c r="U277" s="43">
        <v>204.67</v>
      </c>
      <c r="V277" s="43">
        <v>204.67</v>
      </c>
      <c r="W277" s="43">
        <v>204.67</v>
      </c>
      <c r="X277" s="43">
        <v>204.67</v>
      </c>
      <c r="Y277" s="43">
        <v>204.67</v>
      </c>
    </row>
    <row r="278" spans="1:25" ht="15" hidden="1" outlineLevel="1" thickBot="1" x14ac:dyDescent="0.25">
      <c r="A278" s="35" t="s">
        <v>118</v>
      </c>
      <c r="B278" s="43">
        <v>3.1524527</v>
      </c>
      <c r="C278" s="43">
        <v>3.1524527</v>
      </c>
      <c r="D278" s="43">
        <v>3.1524527</v>
      </c>
      <c r="E278" s="43">
        <v>3.1524527</v>
      </c>
      <c r="F278" s="43">
        <v>3.1524527</v>
      </c>
      <c r="G278" s="43">
        <v>3.1524527</v>
      </c>
      <c r="H278" s="43">
        <v>3.1524527</v>
      </c>
      <c r="I278" s="43">
        <v>3.1524527</v>
      </c>
      <c r="J278" s="43">
        <v>3.1524527</v>
      </c>
      <c r="K278" s="43">
        <v>3.1524527</v>
      </c>
      <c r="L278" s="43">
        <v>3.1524527</v>
      </c>
      <c r="M278" s="43">
        <v>3.1524527</v>
      </c>
      <c r="N278" s="43">
        <v>3.1524527</v>
      </c>
      <c r="O278" s="43">
        <v>3.1524527</v>
      </c>
      <c r="P278" s="43">
        <v>3.1524527</v>
      </c>
      <c r="Q278" s="43">
        <v>3.1524527</v>
      </c>
      <c r="R278" s="43">
        <v>3.1524527</v>
      </c>
      <c r="S278" s="43">
        <v>3.1524527</v>
      </c>
      <c r="T278" s="43">
        <v>3.1524527</v>
      </c>
      <c r="U278" s="43">
        <v>3.1524527</v>
      </c>
      <c r="V278" s="43">
        <v>3.1524527</v>
      </c>
      <c r="W278" s="43">
        <v>3.1524527</v>
      </c>
      <c r="X278" s="43">
        <v>3.1524527</v>
      </c>
      <c r="Y278" s="43">
        <v>3.1524527</v>
      </c>
    </row>
    <row r="279" spans="1:25" ht="15" collapsed="1" thickBot="1" x14ac:dyDescent="0.25">
      <c r="A279" s="27">
        <v>14</v>
      </c>
      <c r="B279" s="42">
        <v>3324.85</v>
      </c>
      <c r="C279" s="42">
        <v>3343.84</v>
      </c>
      <c r="D279" s="42">
        <v>3439.72</v>
      </c>
      <c r="E279" s="42">
        <v>3385.79</v>
      </c>
      <c r="F279" s="42">
        <v>3336.67</v>
      </c>
      <c r="G279" s="42">
        <v>3397.46</v>
      </c>
      <c r="H279" s="42">
        <v>3284.47</v>
      </c>
      <c r="I279" s="42">
        <v>3236.46</v>
      </c>
      <c r="J279" s="42">
        <v>3182.97</v>
      </c>
      <c r="K279" s="42">
        <v>3149.28</v>
      </c>
      <c r="L279" s="42">
        <v>3167.57</v>
      </c>
      <c r="M279" s="42">
        <v>3089.96</v>
      </c>
      <c r="N279" s="42">
        <v>3088.98</v>
      </c>
      <c r="O279" s="42">
        <v>3074.1</v>
      </c>
      <c r="P279" s="42">
        <v>3107.73</v>
      </c>
      <c r="Q279" s="42">
        <v>3111.46</v>
      </c>
      <c r="R279" s="42">
        <v>3210.82</v>
      </c>
      <c r="S279" s="42">
        <v>3102.05</v>
      </c>
      <c r="T279" s="42">
        <v>3149</v>
      </c>
      <c r="U279" s="42">
        <v>3125.88</v>
      </c>
      <c r="V279" s="42">
        <v>3144.46</v>
      </c>
      <c r="W279" s="42">
        <v>3284.08</v>
      </c>
      <c r="X279" s="42">
        <v>3228.13</v>
      </c>
      <c r="Y279" s="42">
        <v>3245.5</v>
      </c>
    </row>
    <row r="280" spans="1:25" ht="38.25" hidden="1" outlineLevel="1" x14ac:dyDescent="0.2">
      <c r="A280" s="110" t="s">
        <v>70</v>
      </c>
      <c r="B280" s="43">
        <v>644.21933105999994</v>
      </c>
      <c r="C280" s="43">
        <v>663.20383973000003</v>
      </c>
      <c r="D280" s="43">
        <v>759.09090859000003</v>
      </c>
      <c r="E280" s="43">
        <v>705.15412268</v>
      </c>
      <c r="F280" s="43">
        <v>656.03711378000003</v>
      </c>
      <c r="G280" s="43">
        <v>716.82557731999998</v>
      </c>
      <c r="H280" s="43">
        <v>603.83722493000005</v>
      </c>
      <c r="I280" s="43">
        <v>555.82918014999996</v>
      </c>
      <c r="J280" s="43">
        <v>502.33816302999998</v>
      </c>
      <c r="K280" s="43">
        <v>468.64434819000002</v>
      </c>
      <c r="L280" s="43">
        <v>486.94121394000001</v>
      </c>
      <c r="M280" s="43">
        <v>409.32577319000001</v>
      </c>
      <c r="N280" s="43">
        <v>408.34650575000001</v>
      </c>
      <c r="O280" s="43">
        <v>393.46968032000001</v>
      </c>
      <c r="P280" s="43">
        <v>427.10126763</v>
      </c>
      <c r="Q280" s="43">
        <v>430.82580150000001</v>
      </c>
      <c r="R280" s="43">
        <v>530.18570719000002</v>
      </c>
      <c r="S280" s="43">
        <v>421.41490191000003</v>
      </c>
      <c r="T280" s="43">
        <v>468.37192345</v>
      </c>
      <c r="U280" s="43">
        <v>445.24561288000001</v>
      </c>
      <c r="V280" s="43">
        <v>463.82679601000001</v>
      </c>
      <c r="W280" s="43">
        <v>603.44574216000001</v>
      </c>
      <c r="X280" s="43">
        <v>547.49255799000002</v>
      </c>
      <c r="Y280" s="43">
        <v>564.87160900000003</v>
      </c>
    </row>
    <row r="281" spans="1:25" ht="38.25" hidden="1" outlineLevel="1" x14ac:dyDescent="0.2">
      <c r="A281" s="16" t="s">
        <v>71</v>
      </c>
      <c r="B281" s="43">
        <v>76.98</v>
      </c>
      <c r="C281" s="43">
        <v>76.98</v>
      </c>
      <c r="D281" s="43">
        <v>76.98</v>
      </c>
      <c r="E281" s="43">
        <v>76.98</v>
      </c>
      <c r="F281" s="43">
        <v>76.98</v>
      </c>
      <c r="G281" s="43">
        <v>76.98</v>
      </c>
      <c r="H281" s="43">
        <v>76.98</v>
      </c>
      <c r="I281" s="43">
        <v>76.98</v>
      </c>
      <c r="J281" s="43">
        <v>76.98</v>
      </c>
      <c r="K281" s="43">
        <v>76.98</v>
      </c>
      <c r="L281" s="43">
        <v>76.98</v>
      </c>
      <c r="M281" s="43">
        <v>76.98</v>
      </c>
      <c r="N281" s="43">
        <v>76.98</v>
      </c>
      <c r="O281" s="43">
        <v>76.98</v>
      </c>
      <c r="P281" s="43">
        <v>76.98</v>
      </c>
      <c r="Q281" s="43">
        <v>76.98</v>
      </c>
      <c r="R281" s="43">
        <v>76.98</v>
      </c>
      <c r="S281" s="43">
        <v>76.98</v>
      </c>
      <c r="T281" s="43">
        <v>76.98</v>
      </c>
      <c r="U281" s="43">
        <v>76.98</v>
      </c>
      <c r="V281" s="43">
        <v>76.98</v>
      </c>
      <c r="W281" s="43">
        <v>76.98</v>
      </c>
      <c r="X281" s="43">
        <v>76.98</v>
      </c>
      <c r="Y281" s="43">
        <v>76.98</v>
      </c>
    </row>
    <row r="282" spans="1:25" hidden="1" outlineLevel="1" x14ac:dyDescent="0.2">
      <c r="A282" s="16" t="s">
        <v>3</v>
      </c>
      <c r="B282" s="43">
        <v>2395.83</v>
      </c>
      <c r="C282" s="43">
        <v>2395.83</v>
      </c>
      <c r="D282" s="43">
        <v>2395.83</v>
      </c>
      <c r="E282" s="43">
        <v>2395.83</v>
      </c>
      <c r="F282" s="43">
        <v>2395.83</v>
      </c>
      <c r="G282" s="43">
        <v>2395.83</v>
      </c>
      <c r="H282" s="43">
        <v>2395.83</v>
      </c>
      <c r="I282" s="43">
        <v>2395.83</v>
      </c>
      <c r="J282" s="43">
        <v>2395.83</v>
      </c>
      <c r="K282" s="43">
        <v>2395.83</v>
      </c>
      <c r="L282" s="43">
        <v>2395.83</v>
      </c>
      <c r="M282" s="43">
        <v>2395.83</v>
      </c>
      <c r="N282" s="43">
        <v>2395.83</v>
      </c>
      <c r="O282" s="43">
        <v>2395.83</v>
      </c>
      <c r="P282" s="43">
        <v>2395.83</v>
      </c>
      <c r="Q282" s="43">
        <v>2395.83</v>
      </c>
      <c r="R282" s="43">
        <v>2395.83</v>
      </c>
      <c r="S282" s="43">
        <v>2395.83</v>
      </c>
      <c r="T282" s="43">
        <v>2395.83</v>
      </c>
      <c r="U282" s="43">
        <v>2395.83</v>
      </c>
      <c r="V282" s="43">
        <v>2395.83</v>
      </c>
      <c r="W282" s="43">
        <v>2395.83</v>
      </c>
      <c r="X282" s="43">
        <v>2395.83</v>
      </c>
      <c r="Y282" s="43">
        <v>2395.83</v>
      </c>
    </row>
    <row r="283" spans="1:25" hidden="1" outlineLevel="1" x14ac:dyDescent="0.2">
      <c r="A283" s="17" t="s">
        <v>4</v>
      </c>
      <c r="B283" s="43">
        <v>204.67</v>
      </c>
      <c r="C283" s="43">
        <v>204.67</v>
      </c>
      <c r="D283" s="43">
        <v>204.67</v>
      </c>
      <c r="E283" s="43">
        <v>204.67</v>
      </c>
      <c r="F283" s="43">
        <v>204.67</v>
      </c>
      <c r="G283" s="43">
        <v>204.67</v>
      </c>
      <c r="H283" s="43">
        <v>204.67</v>
      </c>
      <c r="I283" s="43">
        <v>204.67</v>
      </c>
      <c r="J283" s="43">
        <v>204.67</v>
      </c>
      <c r="K283" s="43">
        <v>204.67</v>
      </c>
      <c r="L283" s="43">
        <v>204.67</v>
      </c>
      <c r="M283" s="43">
        <v>204.67</v>
      </c>
      <c r="N283" s="43">
        <v>204.67</v>
      </c>
      <c r="O283" s="43">
        <v>204.67</v>
      </c>
      <c r="P283" s="43">
        <v>204.67</v>
      </c>
      <c r="Q283" s="43">
        <v>204.67</v>
      </c>
      <c r="R283" s="43">
        <v>204.67</v>
      </c>
      <c r="S283" s="43">
        <v>204.67</v>
      </c>
      <c r="T283" s="43">
        <v>204.67</v>
      </c>
      <c r="U283" s="43">
        <v>204.67</v>
      </c>
      <c r="V283" s="43">
        <v>204.67</v>
      </c>
      <c r="W283" s="43">
        <v>204.67</v>
      </c>
      <c r="X283" s="43">
        <v>204.67</v>
      </c>
      <c r="Y283" s="43">
        <v>204.67</v>
      </c>
    </row>
    <row r="284" spans="1:25" ht="15" hidden="1" outlineLevel="1" thickBot="1" x14ac:dyDescent="0.25">
      <c r="A284" s="35" t="s">
        <v>118</v>
      </c>
      <c r="B284" s="43">
        <v>3.1524527</v>
      </c>
      <c r="C284" s="43">
        <v>3.1524527</v>
      </c>
      <c r="D284" s="43">
        <v>3.1524527</v>
      </c>
      <c r="E284" s="43">
        <v>3.1524527</v>
      </c>
      <c r="F284" s="43">
        <v>3.1524527</v>
      </c>
      <c r="G284" s="43">
        <v>3.1524527</v>
      </c>
      <c r="H284" s="43">
        <v>3.1524527</v>
      </c>
      <c r="I284" s="43">
        <v>3.1524527</v>
      </c>
      <c r="J284" s="43">
        <v>3.1524527</v>
      </c>
      <c r="K284" s="43">
        <v>3.1524527</v>
      </c>
      <c r="L284" s="43">
        <v>3.1524527</v>
      </c>
      <c r="M284" s="43">
        <v>3.1524527</v>
      </c>
      <c r="N284" s="43">
        <v>3.1524527</v>
      </c>
      <c r="O284" s="43">
        <v>3.1524527</v>
      </c>
      <c r="P284" s="43">
        <v>3.1524527</v>
      </c>
      <c r="Q284" s="43">
        <v>3.1524527</v>
      </c>
      <c r="R284" s="43">
        <v>3.1524527</v>
      </c>
      <c r="S284" s="43">
        <v>3.1524527</v>
      </c>
      <c r="T284" s="43">
        <v>3.1524527</v>
      </c>
      <c r="U284" s="43">
        <v>3.1524527</v>
      </c>
      <c r="V284" s="43">
        <v>3.1524527</v>
      </c>
      <c r="W284" s="43">
        <v>3.1524527</v>
      </c>
      <c r="X284" s="43">
        <v>3.1524527</v>
      </c>
      <c r="Y284" s="43">
        <v>3.1524527</v>
      </c>
    </row>
    <row r="285" spans="1:25" ht="15" collapsed="1" thickBot="1" x14ac:dyDescent="0.25">
      <c r="A285" s="27">
        <v>15</v>
      </c>
      <c r="B285" s="42">
        <v>3189.62</v>
      </c>
      <c r="C285" s="42">
        <v>3357.36</v>
      </c>
      <c r="D285" s="42">
        <v>3418.45</v>
      </c>
      <c r="E285" s="42">
        <v>3292.02</v>
      </c>
      <c r="F285" s="42">
        <v>3369.56</v>
      </c>
      <c r="G285" s="42">
        <v>3367.93</v>
      </c>
      <c r="H285" s="42">
        <v>3451.79</v>
      </c>
      <c r="I285" s="42">
        <v>3407.69</v>
      </c>
      <c r="J285" s="42">
        <v>3253.93</v>
      </c>
      <c r="K285" s="42">
        <v>3226.13</v>
      </c>
      <c r="L285" s="42">
        <v>3121.16</v>
      </c>
      <c r="M285" s="42">
        <v>3123.44</v>
      </c>
      <c r="N285" s="42">
        <v>3079.86</v>
      </c>
      <c r="O285" s="42">
        <v>3086.49</v>
      </c>
      <c r="P285" s="42">
        <v>3168.2</v>
      </c>
      <c r="Q285" s="42">
        <v>3103.26</v>
      </c>
      <c r="R285" s="42">
        <v>3263.97</v>
      </c>
      <c r="S285" s="42">
        <v>3145.49</v>
      </c>
      <c r="T285" s="42">
        <v>3189.94</v>
      </c>
      <c r="U285" s="42">
        <v>3177.02</v>
      </c>
      <c r="V285" s="42">
        <v>3096.28</v>
      </c>
      <c r="W285" s="42">
        <v>3187.83</v>
      </c>
      <c r="X285" s="42">
        <v>3356.25</v>
      </c>
      <c r="Y285" s="42">
        <v>3288.18</v>
      </c>
    </row>
    <row r="286" spans="1:25" ht="38.25" hidden="1" outlineLevel="1" x14ac:dyDescent="0.2">
      <c r="A286" s="16" t="s">
        <v>70</v>
      </c>
      <c r="B286" s="43">
        <v>508.98297083</v>
      </c>
      <c r="C286" s="43">
        <v>676.72511565000002</v>
      </c>
      <c r="D286" s="43">
        <v>737.81272479999996</v>
      </c>
      <c r="E286" s="43">
        <v>611.38874842999996</v>
      </c>
      <c r="F286" s="43">
        <v>688.92342541999994</v>
      </c>
      <c r="G286" s="43">
        <v>687.29597965999994</v>
      </c>
      <c r="H286" s="43">
        <v>771.16237489000002</v>
      </c>
      <c r="I286" s="43">
        <v>727.05276451999998</v>
      </c>
      <c r="J286" s="43">
        <v>573.30091467</v>
      </c>
      <c r="K286" s="43">
        <v>545.49528900999996</v>
      </c>
      <c r="L286" s="43">
        <v>440.53116408</v>
      </c>
      <c r="M286" s="43">
        <v>442.80851150000001</v>
      </c>
      <c r="N286" s="43">
        <v>399.23108962999999</v>
      </c>
      <c r="O286" s="43">
        <v>405.86241448999999</v>
      </c>
      <c r="P286" s="43">
        <v>487.57145889999998</v>
      </c>
      <c r="Q286" s="43">
        <v>422.62865047999998</v>
      </c>
      <c r="R286" s="43">
        <v>583.33909690999997</v>
      </c>
      <c r="S286" s="43">
        <v>464.85376678</v>
      </c>
      <c r="T286" s="43">
        <v>509.30448021000001</v>
      </c>
      <c r="U286" s="43">
        <v>496.39079493000003</v>
      </c>
      <c r="V286" s="43">
        <v>415.65116519999998</v>
      </c>
      <c r="W286" s="43">
        <v>507.20180278999999</v>
      </c>
      <c r="X286" s="43">
        <v>675.62191478</v>
      </c>
      <c r="Y286" s="43">
        <v>607.54509009000003</v>
      </c>
    </row>
    <row r="287" spans="1:25" ht="38.25" hidden="1" outlineLevel="1" x14ac:dyDescent="0.2">
      <c r="A287" s="16" t="s">
        <v>71</v>
      </c>
      <c r="B287" s="43">
        <v>76.98</v>
      </c>
      <c r="C287" s="43">
        <v>76.98</v>
      </c>
      <c r="D287" s="43">
        <v>76.98</v>
      </c>
      <c r="E287" s="43">
        <v>76.98</v>
      </c>
      <c r="F287" s="43">
        <v>76.98</v>
      </c>
      <c r="G287" s="43">
        <v>76.98</v>
      </c>
      <c r="H287" s="43">
        <v>76.98</v>
      </c>
      <c r="I287" s="43">
        <v>76.98</v>
      </c>
      <c r="J287" s="43">
        <v>76.98</v>
      </c>
      <c r="K287" s="43">
        <v>76.98</v>
      </c>
      <c r="L287" s="43">
        <v>76.98</v>
      </c>
      <c r="M287" s="43">
        <v>76.98</v>
      </c>
      <c r="N287" s="43">
        <v>76.98</v>
      </c>
      <c r="O287" s="43">
        <v>76.98</v>
      </c>
      <c r="P287" s="43">
        <v>76.98</v>
      </c>
      <c r="Q287" s="43">
        <v>76.98</v>
      </c>
      <c r="R287" s="43">
        <v>76.98</v>
      </c>
      <c r="S287" s="43">
        <v>76.98</v>
      </c>
      <c r="T287" s="43">
        <v>76.98</v>
      </c>
      <c r="U287" s="43">
        <v>76.98</v>
      </c>
      <c r="V287" s="43">
        <v>76.98</v>
      </c>
      <c r="W287" s="43">
        <v>76.98</v>
      </c>
      <c r="X287" s="43">
        <v>76.98</v>
      </c>
      <c r="Y287" s="43">
        <v>76.98</v>
      </c>
    </row>
    <row r="288" spans="1:25" hidden="1" outlineLevel="1" x14ac:dyDescent="0.2">
      <c r="A288" s="16" t="s">
        <v>3</v>
      </c>
      <c r="B288" s="43">
        <v>2395.83</v>
      </c>
      <c r="C288" s="43">
        <v>2395.83</v>
      </c>
      <c r="D288" s="43">
        <v>2395.83</v>
      </c>
      <c r="E288" s="43">
        <v>2395.83</v>
      </c>
      <c r="F288" s="43">
        <v>2395.83</v>
      </c>
      <c r="G288" s="43">
        <v>2395.83</v>
      </c>
      <c r="H288" s="43">
        <v>2395.83</v>
      </c>
      <c r="I288" s="43">
        <v>2395.83</v>
      </c>
      <c r="J288" s="43">
        <v>2395.83</v>
      </c>
      <c r="K288" s="43">
        <v>2395.83</v>
      </c>
      <c r="L288" s="43">
        <v>2395.83</v>
      </c>
      <c r="M288" s="43">
        <v>2395.83</v>
      </c>
      <c r="N288" s="43">
        <v>2395.83</v>
      </c>
      <c r="O288" s="43">
        <v>2395.83</v>
      </c>
      <c r="P288" s="43">
        <v>2395.83</v>
      </c>
      <c r="Q288" s="43">
        <v>2395.83</v>
      </c>
      <c r="R288" s="43">
        <v>2395.83</v>
      </c>
      <c r="S288" s="43">
        <v>2395.83</v>
      </c>
      <c r="T288" s="43">
        <v>2395.83</v>
      </c>
      <c r="U288" s="43">
        <v>2395.83</v>
      </c>
      <c r="V288" s="43">
        <v>2395.83</v>
      </c>
      <c r="W288" s="43">
        <v>2395.83</v>
      </c>
      <c r="X288" s="43">
        <v>2395.83</v>
      </c>
      <c r="Y288" s="43">
        <v>2395.83</v>
      </c>
    </row>
    <row r="289" spans="1:25" hidden="1" outlineLevel="1" x14ac:dyDescent="0.2">
      <c r="A289" s="17" t="s">
        <v>4</v>
      </c>
      <c r="B289" s="43">
        <v>204.67</v>
      </c>
      <c r="C289" s="43">
        <v>204.67</v>
      </c>
      <c r="D289" s="43">
        <v>204.67</v>
      </c>
      <c r="E289" s="43">
        <v>204.67</v>
      </c>
      <c r="F289" s="43">
        <v>204.67</v>
      </c>
      <c r="G289" s="43">
        <v>204.67</v>
      </c>
      <c r="H289" s="43">
        <v>204.67</v>
      </c>
      <c r="I289" s="43">
        <v>204.67</v>
      </c>
      <c r="J289" s="43">
        <v>204.67</v>
      </c>
      <c r="K289" s="43">
        <v>204.67</v>
      </c>
      <c r="L289" s="43">
        <v>204.67</v>
      </c>
      <c r="M289" s="43">
        <v>204.67</v>
      </c>
      <c r="N289" s="43">
        <v>204.67</v>
      </c>
      <c r="O289" s="43">
        <v>204.67</v>
      </c>
      <c r="P289" s="43">
        <v>204.67</v>
      </c>
      <c r="Q289" s="43">
        <v>204.67</v>
      </c>
      <c r="R289" s="43">
        <v>204.67</v>
      </c>
      <c r="S289" s="43">
        <v>204.67</v>
      </c>
      <c r="T289" s="43">
        <v>204.67</v>
      </c>
      <c r="U289" s="43">
        <v>204.67</v>
      </c>
      <c r="V289" s="43">
        <v>204.67</v>
      </c>
      <c r="W289" s="43">
        <v>204.67</v>
      </c>
      <c r="X289" s="43">
        <v>204.67</v>
      </c>
      <c r="Y289" s="43">
        <v>204.67</v>
      </c>
    </row>
    <row r="290" spans="1:25" ht="15" hidden="1" outlineLevel="1" thickBot="1" x14ac:dyDescent="0.25">
      <c r="A290" s="35" t="s">
        <v>118</v>
      </c>
      <c r="B290" s="43">
        <v>3.1524527</v>
      </c>
      <c r="C290" s="43">
        <v>3.1524527</v>
      </c>
      <c r="D290" s="43">
        <v>3.1524527</v>
      </c>
      <c r="E290" s="43">
        <v>3.1524527</v>
      </c>
      <c r="F290" s="43">
        <v>3.1524527</v>
      </c>
      <c r="G290" s="43">
        <v>3.1524527</v>
      </c>
      <c r="H290" s="43">
        <v>3.1524527</v>
      </c>
      <c r="I290" s="43">
        <v>3.1524527</v>
      </c>
      <c r="J290" s="43">
        <v>3.1524527</v>
      </c>
      <c r="K290" s="43">
        <v>3.1524527</v>
      </c>
      <c r="L290" s="43">
        <v>3.1524527</v>
      </c>
      <c r="M290" s="43">
        <v>3.1524527</v>
      </c>
      <c r="N290" s="43">
        <v>3.1524527</v>
      </c>
      <c r="O290" s="43">
        <v>3.1524527</v>
      </c>
      <c r="P290" s="43">
        <v>3.1524527</v>
      </c>
      <c r="Q290" s="43">
        <v>3.1524527</v>
      </c>
      <c r="R290" s="43">
        <v>3.1524527</v>
      </c>
      <c r="S290" s="43">
        <v>3.1524527</v>
      </c>
      <c r="T290" s="43">
        <v>3.1524527</v>
      </c>
      <c r="U290" s="43">
        <v>3.1524527</v>
      </c>
      <c r="V290" s="43">
        <v>3.1524527</v>
      </c>
      <c r="W290" s="43">
        <v>3.1524527</v>
      </c>
      <c r="X290" s="43">
        <v>3.1524527</v>
      </c>
      <c r="Y290" s="43">
        <v>3.1524527</v>
      </c>
    </row>
    <row r="291" spans="1:25" ht="15" collapsed="1" thickBot="1" x14ac:dyDescent="0.25">
      <c r="A291" s="27">
        <v>16</v>
      </c>
      <c r="B291" s="42">
        <v>3229.58</v>
      </c>
      <c r="C291" s="42">
        <v>3330.83</v>
      </c>
      <c r="D291" s="42">
        <v>3354.31</v>
      </c>
      <c r="E291" s="42">
        <v>3314.58</v>
      </c>
      <c r="F291" s="42">
        <v>3411.02</v>
      </c>
      <c r="G291" s="42">
        <v>3379.37</v>
      </c>
      <c r="H291" s="42">
        <v>3297.43</v>
      </c>
      <c r="I291" s="42">
        <v>3268.71</v>
      </c>
      <c r="J291" s="42">
        <v>3142.52</v>
      </c>
      <c r="K291" s="42">
        <v>3170.82</v>
      </c>
      <c r="L291" s="42">
        <v>3206.09</v>
      </c>
      <c r="M291" s="42">
        <v>3207.93</v>
      </c>
      <c r="N291" s="42">
        <v>3216.65</v>
      </c>
      <c r="O291" s="42">
        <v>3211.68</v>
      </c>
      <c r="P291" s="42">
        <v>3204.43</v>
      </c>
      <c r="Q291" s="42">
        <v>3201.38</v>
      </c>
      <c r="R291" s="42">
        <v>3144.81</v>
      </c>
      <c r="S291" s="42">
        <v>3194.11</v>
      </c>
      <c r="T291" s="42">
        <v>3187.57</v>
      </c>
      <c r="U291" s="42">
        <v>3186.11</v>
      </c>
      <c r="V291" s="42">
        <v>3200.98</v>
      </c>
      <c r="W291" s="42">
        <v>3248.78</v>
      </c>
      <c r="X291" s="42">
        <v>3285.69</v>
      </c>
      <c r="Y291" s="42">
        <v>3406.58</v>
      </c>
    </row>
    <row r="292" spans="1:25" ht="38.25" hidden="1" outlineLevel="1" x14ac:dyDescent="0.2">
      <c r="A292" s="110" t="s">
        <v>70</v>
      </c>
      <c r="B292" s="43">
        <v>548.94730444000004</v>
      </c>
      <c r="C292" s="43">
        <v>650.19959130999996</v>
      </c>
      <c r="D292" s="43">
        <v>673.67576123000003</v>
      </c>
      <c r="E292" s="43">
        <v>633.94743196000002</v>
      </c>
      <c r="F292" s="43">
        <v>730.38303173999998</v>
      </c>
      <c r="G292" s="43">
        <v>698.73536949000004</v>
      </c>
      <c r="H292" s="43">
        <v>616.79362184000001</v>
      </c>
      <c r="I292" s="43">
        <v>588.07805302999998</v>
      </c>
      <c r="J292" s="43">
        <v>461.89198133000002</v>
      </c>
      <c r="K292" s="43">
        <v>490.19083835999999</v>
      </c>
      <c r="L292" s="43">
        <v>525.45415873000002</v>
      </c>
      <c r="M292" s="43">
        <v>527.29881761000001</v>
      </c>
      <c r="N292" s="43">
        <v>536.01302879000002</v>
      </c>
      <c r="O292" s="43">
        <v>531.04327910999996</v>
      </c>
      <c r="P292" s="43">
        <v>523.79315112999996</v>
      </c>
      <c r="Q292" s="43">
        <v>520.74515914000006</v>
      </c>
      <c r="R292" s="43">
        <v>464.18038436000001</v>
      </c>
      <c r="S292" s="43">
        <v>513.47261086000003</v>
      </c>
      <c r="T292" s="43">
        <v>506.93818465999999</v>
      </c>
      <c r="U292" s="43">
        <v>505.47435266000002</v>
      </c>
      <c r="V292" s="43">
        <v>520.35249603</v>
      </c>
      <c r="W292" s="43">
        <v>568.14859085000001</v>
      </c>
      <c r="X292" s="43">
        <v>605.05360485999995</v>
      </c>
      <c r="Y292" s="43">
        <v>725.94882531999997</v>
      </c>
    </row>
    <row r="293" spans="1:25" ht="38.25" hidden="1" outlineLevel="1" x14ac:dyDescent="0.2">
      <c r="A293" s="16" t="s">
        <v>71</v>
      </c>
      <c r="B293" s="43">
        <v>76.98</v>
      </c>
      <c r="C293" s="43">
        <v>76.98</v>
      </c>
      <c r="D293" s="43">
        <v>76.98</v>
      </c>
      <c r="E293" s="43">
        <v>76.98</v>
      </c>
      <c r="F293" s="43">
        <v>76.98</v>
      </c>
      <c r="G293" s="43">
        <v>76.98</v>
      </c>
      <c r="H293" s="43">
        <v>76.98</v>
      </c>
      <c r="I293" s="43">
        <v>76.98</v>
      </c>
      <c r="J293" s="43">
        <v>76.98</v>
      </c>
      <c r="K293" s="43">
        <v>76.98</v>
      </c>
      <c r="L293" s="43">
        <v>76.98</v>
      </c>
      <c r="M293" s="43">
        <v>76.98</v>
      </c>
      <c r="N293" s="43">
        <v>76.98</v>
      </c>
      <c r="O293" s="43">
        <v>76.98</v>
      </c>
      <c r="P293" s="43">
        <v>76.98</v>
      </c>
      <c r="Q293" s="43">
        <v>76.98</v>
      </c>
      <c r="R293" s="43">
        <v>76.98</v>
      </c>
      <c r="S293" s="43">
        <v>76.98</v>
      </c>
      <c r="T293" s="43">
        <v>76.98</v>
      </c>
      <c r="U293" s="43">
        <v>76.98</v>
      </c>
      <c r="V293" s="43">
        <v>76.98</v>
      </c>
      <c r="W293" s="43">
        <v>76.98</v>
      </c>
      <c r="X293" s="43">
        <v>76.98</v>
      </c>
      <c r="Y293" s="43">
        <v>76.98</v>
      </c>
    </row>
    <row r="294" spans="1:25" hidden="1" outlineLevel="1" x14ac:dyDescent="0.2">
      <c r="A294" s="16" t="s">
        <v>3</v>
      </c>
      <c r="B294" s="43">
        <v>2395.83</v>
      </c>
      <c r="C294" s="43">
        <v>2395.83</v>
      </c>
      <c r="D294" s="43">
        <v>2395.83</v>
      </c>
      <c r="E294" s="43">
        <v>2395.83</v>
      </c>
      <c r="F294" s="43">
        <v>2395.83</v>
      </c>
      <c r="G294" s="43">
        <v>2395.83</v>
      </c>
      <c r="H294" s="43">
        <v>2395.83</v>
      </c>
      <c r="I294" s="43">
        <v>2395.83</v>
      </c>
      <c r="J294" s="43">
        <v>2395.83</v>
      </c>
      <c r="K294" s="43">
        <v>2395.83</v>
      </c>
      <c r="L294" s="43">
        <v>2395.83</v>
      </c>
      <c r="M294" s="43">
        <v>2395.83</v>
      </c>
      <c r="N294" s="43">
        <v>2395.83</v>
      </c>
      <c r="O294" s="43">
        <v>2395.83</v>
      </c>
      <c r="P294" s="43">
        <v>2395.83</v>
      </c>
      <c r="Q294" s="43">
        <v>2395.83</v>
      </c>
      <c r="R294" s="43">
        <v>2395.83</v>
      </c>
      <c r="S294" s="43">
        <v>2395.83</v>
      </c>
      <c r="T294" s="43">
        <v>2395.83</v>
      </c>
      <c r="U294" s="43">
        <v>2395.83</v>
      </c>
      <c r="V294" s="43">
        <v>2395.83</v>
      </c>
      <c r="W294" s="43">
        <v>2395.83</v>
      </c>
      <c r="X294" s="43">
        <v>2395.83</v>
      </c>
      <c r="Y294" s="43">
        <v>2395.83</v>
      </c>
    </row>
    <row r="295" spans="1:25" hidden="1" outlineLevel="1" x14ac:dyDescent="0.2">
      <c r="A295" s="17" t="s">
        <v>4</v>
      </c>
      <c r="B295" s="43">
        <v>204.67</v>
      </c>
      <c r="C295" s="43">
        <v>204.67</v>
      </c>
      <c r="D295" s="43">
        <v>204.67</v>
      </c>
      <c r="E295" s="43">
        <v>204.67</v>
      </c>
      <c r="F295" s="43">
        <v>204.67</v>
      </c>
      <c r="G295" s="43">
        <v>204.67</v>
      </c>
      <c r="H295" s="43">
        <v>204.67</v>
      </c>
      <c r="I295" s="43">
        <v>204.67</v>
      </c>
      <c r="J295" s="43">
        <v>204.67</v>
      </c>
      <c r="K295" s="43">
        <v>204.67</v>
      </c>
      <c r="L295" s="43">
        <v>204.67</v>
      </c>
      <c r="M295" s="43">
        <v>204.67</v>
      </c>
      <c r="N295" s="43">
        <v>204.67</v>
      </c>
      <c r="O295" s="43">
        <v>204.67</v>
      </c>
      <c r="P295" s="43">
        <v>204.67</v>
      </c>
      <c r="Q295" s="43">
        <v>204.67</v>
      </c>
      <c r="R295" s="43">
        <v>204.67</v>
      </c>
      <c r="S295" s="43">
        <v>204.67</v>
      </c>
      <c r="T295" s="43">
        <v>204.67</v>
      </c>
      <c r="U295" s="43">
        <v>204.67</v>
      </c>
      <c r="V295" s="43">
        <v>204.67</v>
      </c>
      <c r="W295" s="43">
        <v>204.67</v>
      </c>
      <c r="X295" s="43">
        <v>204.67</v>
      </c>
      <c r="Y295" s="43">
        <v>204.67</v>
      </c>
    </row>
    <row r="296" spans="1:25" ht="15" hidden="1" outlineLevel="1" thickBot="1" x14ac:dyDescent="0.25">
      <c r="A296" s="35" t="s">
        <v>118</v>
      </c>
      <c r="B296" s="43">
        <v>3.1524527</v>
      </c>
      <c r="C296" s="43">
        <v>3.1524527</v>
      </c>
      <c r="D296" s="43">
        <v>3.1524527</v>
      </c>
      <c r="E296" s="43">
        <v>3.1524527</v>
      </c>
      <c r="F296" s="43">
        <v>3.1524527</v>
      </c>
      <c r="G296" s="43">
        <v>3.1524527</v>
      </c>
      <c r="H296" s="43">
        <v>3.1524527</v>
      </c>
      <c r="I296" s="43">
        <v>3.1524527</v>
      </c>
      <c r="J296" s="43">
        <v>3.1524527</v>
      </c>
      <c r="K296" s="43">
        <v>3.1524527</v>
      </c>
      <c r="L296" s="43">
        <v>3.1524527</v>
      </c>
      <c r="M296" s="43">
        <v>3.1524527</v>
      </c>
      <c r="N296" s="43">
        <v>3.1524527</v>
      </c>
      <c r="O296" s="43">
        <v>3.1524527</v>
      </c>
      <c r="P296" s="43">
        <v>3.1524527</v>
      </c>
      <c r="Q296" s="43">
        <v>3.1524527</v>
      </c>
      <c r="R296" s="43">
        <v>3.1524527</v>
      </c>
      <c r="S296" s="43">
        <v>3.1524527</v>
      </c>
      <c r="T296" s="43">
        <v>3.1524527</v>
      </c>
      <c r="U296" s="43">
        <v>3.1524527</v>
      </c>
      <c r="V296" s="43">
        <v>3.1524527</v>
      </c>
      <c r="W296" s="43">
        <v>3.1524527</v>
      </c>
      <c r="X296" s="43">
        <v>3.1524527</v>
      </c>
      <c r="Y296" s="43">
        <v>3.1524527</v>
      </c>
    </row>
    <row r="297" spans="1:25" ht="15" collapsed="1" thickBot="1" x14ac:dyDescent="0.25">
      <c r="A297" s="27">
        <v>17</v>
      </c>
      <c r="B297" s="42">
        <v>3272.06</v>
      </c>
      <c r="C297" s="42">
        <v>3340.95</v>
      </c>
      <c r="D297" s="42">
        <v>3500</v>
      </c>
      <c r="E297" s="42">
        <v>3466.17</v>
      </c>
      <c r="F297" s="42">
        <v>3460.08</v>
      </c>
      <c r="G297" s="42">
        <v>3622.76</v>
      </c>
      <c r="H297" s="42">
        <v>3555.31</v>
      </c>
      <c r="I297" s="42">
        <v>3345.82</v>
      </c>
      <c r="J297" s="42">
        <v>3336.1</v>
      </c>
      <c r="K297" s="42">
        <v>3224.52</v>
      </c>
      <c r="L297" s="42">
        <v>3213.34</v>
      </c>
      <c r="M297" s="42">
        <v>3283.8</v>
      </c>
      <c r="N297" s="42">
        <v>3342.17</v>
      </c>
      <c r="O297" s="42">
        <v>3130.19</v>
      </c>
      <c r="P297" s="42">
        <v>3160.42</v>
      </c>
      <c r="Q297" s="42">
        <v>3339.49</v>
      </c>
      <c r="R297" s="42">
        <v>3173.72</v>
      </c>
      <c r="S297" s="42">
        <v>3345.01</v>
      </c>
      <c r="T297" s="42">
        <v>3332.9</v>
      </c>
      <c r="U297" s="42">
        <v>3352.1</v>
      </c>
      <c r="V297" s="42">
        <v>3162.32</v>
      </c>
      <c r="W297" s="42">
        <v>3345.4</v>
      </c>
      <c r="X297" s="42">
        <v>3363.49</v>
      </c>
      <c r="Y297" s="42">
        <v>3294.58</v>
      </c>
    </row>
    <row r="298" spans="1:25" ht="38.25" hidden="1" outlineLevel="1" x14ac:dyDescent="0.2">
      <c r="A298" s="16" t="s">
        <v>70</v>
      </c>
      <c r="B298" s="43">
        <v>591.43204997999999</v>
      </c>
      <c r="C298" s="43">
        <v>660.31844946000001</v>
      </c>
      <c r="D298" s="43">
        <v>819.37121925999998</v>
      </c>
      <c r="E298" s="43">
        <v>785.54183043</v>
      </c>
      <c r="F298" s="43">
        <v>779.45056600999999</v>
      </c>
      <c r="G298" s="43">
        <v>942.12272602999997</v>
      </c>
      <c r="H298" s="43">
        <v>874.68122585000003</v>
      </c>
      <c r="I298" s="43">
        <v>665.18337924000002</v>
      </c>
      <c r="J298" s="43">
        <v>655.47240474</v>
      </c>
      <c r="K298" s="43">
        <v>543.88659095000003</v>
      </c>
      <c r="L298" s="43">
        <v>532.71183263</v>
      </c>
      <c r="M298" s="43">
        <v>603.16740583000001</v>
      </c>
      <c r="N298" s="43">
        <v>661.53395742999999</v>
      </c>
      <c r="O298" s="43">
        <v>449.55642390000003</v>
      </c>
      <c r="P298" s="43">
        <v>479.79065685</v>
      </c>
      <c r="Q298" s="43">
        <v>658.86184365999998</v>
      </c>
      <c r="R298" s="43">
        <v>493.08483398999999</v>
      </c>
      <c r="S298" s="43">
        <v>664.38021389999994</v>
      </c>
      <c r="T298" s="43">
        <v>652.26822764999997</v>
      </c>
      <c r="U298" s="43">
        <v>671.46648352</v>
      </c>
      <c r="V298" s="43">
        <v>481.69228356999997</v>
      </c>
      <c r="W298" s="43">
        <v>664.76977611999996</v>
      </c>
      <c r="X298" s="43">
        <v>682.85393492000003</v>
      </c>
      <c r="Y298" s="43">
        <v>613.94783742000004</v>
      </c>
    </row>
    <row r="299" spans="1:25" ht="38.25" hidden="1" outlineLevel="1" x14ac:dyDescent="0.2">
      <c r="A299" s="16" t="s">
        <v>71</v>
      </c>
      <c r="B299" s="43">
        <v>76.98</v>
      </c>
      <c r="C299" s="43">
        <v>76.98</v>
      </c>
      <c r="D299" s="43">
        <v>76.98</v>
      </c>
      <c r="E299" s="43">
        <v>76.98</v>
      </c>
      <c r="F299" s="43">
        <v>76.98</v>
      </c>
      <c r="G299" s="43">
        <v>76.98</v>
      </c>
      <c r="H299" s="43">
        <v>76.98</v>
      </c>
      <c r="I299" s="43">
        <v>76.98</v>
      </c>
      <c r="J299" s="43">
        <v>76.98</v>
      </c>
      <c r="K299" s="43">
        <v>76.98</v>
      </c>
      <c r="L299" s="43">
        <v>76.98</v>
      </c>
      <c r="M299" s="43">
        <v>76.98</v>
      </c>
      <c r="N299" s="43">
        <v>76.98</v>
      </c>
      <c r="O299" s="43">
        <v>76.98</v>
      </c>
      <c r="P299" s="43">
        <v>76.98</v>
      </c>
      <c r="Q299" s="43">
        <v>76.98</v>
      </c>
      <c r="R299" s="43">
        <v>76.98</v>
      </c>
      <c r="S299" s="43">
        <v>76.98</v>
      </c>
      <c r="T299" s="43">
        <v>76.98</v>
      </c>
      <c r="U299" s="43">
        <v>76.98</v>
      </c>
      <c r="V299" s="43">
        <v>76.98</v>
      </c>
      <c r="W299" s="43">
        <v>76.98</v>
      </c>
      <c r="X299" s="43">
        <v>76.98</v>
      </c>
      <c r="Y299" s="43">
        <v>76.98</v>
      </c>
    </row>
    <row r="300" spans="1:25" hidden="1" outlineLevel="1" x14ac:dyDescent="0.2">
      <c r="A300" s="16" t="s">
        <v>3</v>
      </c>
      <c r="B300" s="43">
        <v>2395.83</v>
      </c>
      <c r="C300" s="43">
        <v>2395.83</v>
      </c>
      <c r="D300" s="43">
        <v>2395.83</v>
      </c>
      <c r="E300" s="43">
        <v>2395.83</v>
      </c>
      <c r="F300" s="43">
        <v>2395.83</v>
      </c>
      <c r="G300" s="43">
        <v>2395.83</v>
      </c>
      <c r="H300" s="43">
        <v>2395.83</v>
      </c>
      <c r="I300" s="43">
        <v>2395.83</v>
      </c>
      <c r="J300" s="43">
        <v>2395.83</v>
      </c>
      <c r="K300" s="43">
        <v>2395.83</v>
      </c>
      <c r="L300" s="43">
        <v>2395.83</v>
      </c>
      <c r="M300" s="43">
        <v>2395.83</v>
      </c>
      <c r="N300" s="43">
        <v>2395.83</v>
      </c>
      <c r="O300" s="43">
        <v>2395.83</v>
      </c>
      <c r="P300" s="43">
        <v>2395.83</v>
      </c>
      <c r="Q300" s="43">
        <v>2395.83</v>
      </c>
      <c r="R300" s="43">
        <v>2395.83</v>
      </c>
      <c r="S300" s="43">
        <v>2395.83</v>
      </c>
      <c r="T300" s="43">
        <v>2395.83</v>
      </c>
      <c r="U300" s="43">
        <v>2395.83</v>
      </c>
      <c r="V300" s="43">
        <v>2395.83</v>
      </c>
      <c r="W300" s="43">
        <v>2395.83</v>
      </c>
      <c r="X300" s="43">
        <v>2395.83</v>
      </c>
      <c r="Y300" s="43">
        <v>2395.83</v>
      </c>
    </row>
    <row r="301" spans="1:25" hidden="1" outlineLevel="1" x14ac:dyDescent="0.2">
      <c r="A301" s="17" t="s">
        <v>4</v>
      </c>
      <c r="B301" s="43">
        <v>204.67</v>
      </c>
      <c r="C301" s="43">
        <v>204.67</v>
      </c>
      <c r="D301" s="43">
        <v>204.67</v>
      </c>
      <c r="E301" s="43">
        <v>204.67</v>
      </c>
      <c r="F301" s="43">
        <v>204.67</v>
      </c>
      <c r="G301" s="43">
        <v>204.67</v>
      </c>
      <c r="H301" s="43">
        <v>204.67</v>
      </c>
      <c r="I301" s="43">
        <v>204.67</v>
      </c>
      <c r="J301" s="43">
        <v>204.67</v>
      </c>
      <c r="K301" s="43">
        <v>204.67</v>
      </c>
      <c r="L301" s="43">
        <v>204.67</v>
      </c>
      <c r="M301" s="43">
        <v>204.67</v>
      </c>
      <c r="N301" s="43">
        <v>204.67</v>
      </c>
      <c r="O301" s="43">
        <v>204.67</v>
      </c>
      <c r="P301" s="43">
        <v>204.67</v>
      </c>
      <c r="Q301" s="43">
        <v>204.67</v>
      </c>
      <c r="R301" s="43">
        <v>204.67</v>
      </c>
      <c r="S301" s="43">
        <v>204.67</v>
      </c>
      <c r="T301" s="43">
        <v>204.67</v>
      </c>
      <c r="U301" s="43">
        <v>204.67</v>
      </c>
      <c r="V301" s="43">
        <v>204.67</v>
      </c>
      <c r="W301" s="43">
        <v>204.67</v>
      </c>
      <c r="X301" s="43">
        <v>204.67</v>
      </c>
      <c r="Y301" s="43">
        <v>204.67</v>
      </c>
    </row>
    <row r="302" spans="1:25" ht="15" hidden="1" outlineLevel="1" thickBot="1" x14ac:dyDescent="0.25">
      <c r="A302" s="35" t="s">
        <v>118</v>
      </c>
      <c r="B302" s="43">
        <v>3.1524527</v>
      </c>
      <c r="C302" s="43">
        <v>3.1524527</v>
      </c>
      <c r="D302" s="43">
        <v>3.1524527</v>
      </c>
      <c r="E302" s="43">
        <v>3.1524527</v>
      </c>
      <c r="F302" s="43">
        <v>3.1524527</v>
      </c>
      <c r="G302" s="43">
        <v>3.1524527</v>
      </c>
      <c r="H302" s="43">
        <v>3.1524527</v>
      </c>
      <c r="I302" s="43">
        <v>3.1524527</v>
      </c>
      <c r="J302" s="43">
        <v>3.1524527</v>
      </c>
      <c r="K302" s="43">
        <v>3.1524527</v>
      </c>
      <c r="L302" s="43">
        <v>3.1524527</v>
      </c>
      <c r="M302" s="43">
        <v>3.1524527</v>
      </c>
      <c r="N302" s="43">
        <v>3.1524527</v>
      </c>
      <c r="O302" s="43">
        <v>3.1524527</v>
      </c>
      <c r="P302" s="43">
        <v>3.1524527</v>
      </c>
      <c r="Q302" s="43">
        <v>3.1524527</v>
      </c>
      <c r="R302" s="43">
        <v>3.1524527</v>
      </c>
      <c r="S302" s="43">
        <v>3.1524527</v>
      </c>
      <c r="T302" s="43">
        <v>3.1524527</v>
      </c>
      <c r="U302" s="43">
        <v>3.1524527</v>
      </c>
      <c r="V302" s="43">
        <v>3.1524527</v>
      </c>
      <c r="W302" s="43">
        <v>3.1524527</v>
      </c>
      <c r="X302" s="43">
        <v>3.1524527</v>
      </c>
      <c r="Y302" s="43">
        <v>3.1524527</v>
      </c>
    </row>
    <row r="303" spans="1:25" ht="15" collapsed="1" thickBot="1" x14ac:dyDescent="0.25">
      <c r="A303" s="28">
        <v>18</v>
      </c>
      <c r="B303" s="42">
        <v>3357.28</v>
      </c>
      <c r="C303" s="42">
        <v>3399.91</v>
      </c>
      <c r="D303" s="42">
        <v>3403.77</v>
      </c>
      <c r="E303" s="42">
        <v>3367.18</v>
      </c>
      <c r="F303" s="42">
        <v>3534.08</v>
      </c>
      <c r="G303" s="42">
        <v>3528.84</v>
      </c>
      <c r="H303" s="42">
        <v>3560.58</v>
      </c>
      <c r="I303" s="42">
        <v>3331.02</v>
      </c>
      <c r="J303" s="42">
        <v>3317.08</v>
      </c>
      <c r="K303" s="42">
        <v>3247.62</v>
      </c>
      <c r="L303" s="42">
        <v>3197.37</v>
      </c>
      <c r="M303" s="42">
        <v>3133.12</v>
      </c>
      <c r="N303" s="42">
        <v>3145.69</v>
      </c>
      <c r="O303" s="42">
        <v>3346.23</v>
      </c>
      <c r="P303" s="42">
        <v>3177</v>
      </c>
      <c r="Q303" s="42">
        <v>3289.52</v>
      </c>
      <c r="R303" s="42">
        <v>3164.71</v>
      </c>
      <c r="S303" s="42">
        <v>3320.49</v>
      </c>
      <c r="T303" s="42">
        <v>3286.98</v>
      </c>
      <c r="U303" s="42">
        <v>3142.2</v>
      </c>
      <c r="V303" s="42">
        <v>3100.21</v>
      </c>
      <c r="W303" s="42">
        <v>3132.08</v>
      </c>
      <c r="X303" s="42">
        <v>3397.89</v>
      </c>
      <c r="Y303" s="42">
        <v>3212.67</v>
      </c>
    </row>
    <row r="304" spans="1:25" ht="38.25" hidden="1" outlineLevel="1" x14ac:dyDescent="0.2">
      <c r="A304" s="16" t="s">
        <v>70</v>
      </c>
      <c r="B304" s="43">
        <v>676.64415249000001</v>
      </c>
      <c r="C304" s="43">
        <v>719.27291266999998</v>
      </c>
      <c r="D304" s="43">
        <v>723.13354535999997</v>
      </c>
      <c r="E304" s="43">
        <v>686.54927415999998</v>
      </c>
      <c r="F304" s="43">
        <v>853.44527381</v>
      </c>
      <c r="G304" s="43">
        <v>848.21088143999998</v>
      </c>
      <c r="H304" s="43">
        <v>879.94458323000003</v>
      </c>
      <c r="I304" s="43">
        <v>650.39065458000005</v>
      </c>
      <c r="J304" s="43">
        <v>636.44670122000002</v>
      </c>
      <c r="K304" s="43">
        <v>566.98683009000001</v>
      </c>
      <c r="L304" s="43">
        <v>516.73889552000003</v>
      </c>
      <c r="M304" s="43">
        <v>452.48460892000003</v>
      </c>
      <c r="N304" s="43">
        <v>465.06252454000003</v>
      </c>
      <c r="O304" s="43">
        <v>665.60035431999995</v>
      </c>
      <c r="P304" s="43">
        <v>496.36498416000001</v>
      </c>
      <c r="Q304" s="43">
        <v>608.88590137000006</v>
      </c>
      <c r="R304" s="43">
        <v>484.07921249999998</v>
      </c>
      <c r="S304" s="43">
        <v>639.86213512999996</v>
      </c>
      <c r="T304" s="43">
        <v>606.34883266999998</v>
      </c>
      <c r="U304" s="43">
        <v>461.56901862000001</v>
      </c>
      <c r="V304" s="43">
        <v>419.58224948999998</v>
      </c>
      <c r="W304" s="43">
        <v>451.44982365999999</v>
      </c>
      <c r="X304" s="43">
        <v>717.25609771999996</v>
      </c>
      <c r="Y304" s="43">
        <v>532.03654624000001</v>
      </c>
    </row>
    <row r="305" spans="1:25" ht="38.25" hidden="1" outlineLevel="1" x14ac:dyDescent="0.2">
      <c r="A305" s="16" t="s">
        <v>71</v>
      </c>
      <c r="B305" s="43">
        <v>76.98</v>
      </c>
      <c r="C305" s="43">
        <v>76.98</v>
      </c>
      <c r="D305" s="43">
        <v>76.98</v>
      </c>
      <c r="E305" s="43">
        <v>76.98</v>
      </c>
      <c r="F305" s="43">
        <v>76.98</v>
      </c>
      <c r="G305" s="43">
        <v>76.98</v>
      </c>
      <c r="H305" s="43">
        <v>76.98</v>
      </c>
      <c r="I305" s="43">
        <v>76.98</v>
      </c>
      <c r="J305" s="43">
        <v>76.98</v>
      </c>
      <c r="K305" s="43">
        <v>76.98</v>
      </c>
      <c r="L305" s="43">
        <v>76.98</v>
      </c>
      <c r="M305" s="43">
        <v>76.98</v>
      </c>
      <c r="N305" s="43">
        <v>76.98</v>
      </c>
      <c r="O305" s="43">
        <v>76.98</v>
      </c>
      <c r="P305" s="43">
        <v>76.98</v>
      </c>
      <c r="Q305" s="43">
        <v>76.98</v>
      </c>
      <c r="R305" s="43">
        <v>76.98</v>
      </c>
      <c r="S305" s="43">
        <v>76.98</v>
      </c>
      <c r="T305" s="43">
        <v>76.98</v>
      </c>
      <c r="U305" s="43">
        <v>76.98</v>
      </c>
      <c r="V305" s="43">
        <v>76.98</v>
      </c>
      <c r="W305" s="43">
        <v>76.98</v>
      </c>
      <c r="X305" s="43">
        <v>76.98</v>
      </c>
      <c r="Y305" s="43">
        <v>76.98</v>
      </c>
    </row>
    <row r="306" spans="1:25" hidden="1" outlineLevel="1" x14ac:dyDescent="0.2">
      <c r="A306" s="16" t="s">
        <v>3</v>
      </c>
      <c r="B306" s="43">
        <v>2395.83</v>
      </c>
      <c r="C306" s="43">
        <v>2395.83</v>
      </c>
      <c r="D306" s="43">
        <v>2395.83</v>
      </c>
      <c r="E306" s="43">
        <v>2395.83</v>
      </c>
      <c r="F306" s="43">
        <v>2395.83</v>
      </c>
      <c r="G306" s="43">
        <v>2395.83</v>
      </c>
      <c r="H306" s="43">
        <v>2395.83</v>
      </c>
      <c r="I306" s="43">
        <v>2395.83</v>
      </c>
      <c r="J306" s="43">
        <v>2395.83</v>
      </c>
      <c r="K306" s="43">
        <v>2395.83</v>
      </c>
      <c r="L306" s="43">
        <v>2395.83</v>
      </c>
      <c r="M306" s="43">
        <v>2395.83</v>
      </c>
      <c r="N306" s="43">
        <v>2395.83</v>
      </c>
      <c r="O306" s="43">
        <v>2395.83</v>
      </c>
      <c r="P306" s="43">
        <v>2395.83</v>
      </c>
      <c r="Q306" s="43">
        <v>2395.83</v>
      </c>
      <c r="R306" s="43">
        <v>2395.83</v>
      </c>
      <c r="S306" s="43">
        <v>2395.83</v>
      </c>
      <c r="T306" s="43">
        <v>2395.83</v>
      </c>
      <c r="U306" s="43">
        <v>2395.83</v>
      </c>
      <c r="V306" s="43">
        <v>2395.83</v>
      </c>
      <c r="W306" s="43">
        <v>2395.83</v>
      </c>
      <c r="X306" s="43">
        <v>2395.83</v>
      </c>
      <c r="Y306" s="43">
        <v>2395.83</v>
      </c>
    </row>
    <row r="307" spans="1:25" hidden="1" outlineLevel="1" x14ac:dyDescent="0.2">
      <c r="A307" s="17" t="s">
        <v>4</v>
      </c>
      <c r="B307" s="43">
        <v>204.67</v>
      </c>
      <c r="C307" s="43">
        <v>204.67</v>
      </c>
      <c r="D307" s="43">
        <v>204.67</v>
      </c>
      <c r="E307" s="43">
        <v>204.67</v>
      </c>
      <c r="F307" s="43">
        <v>204.67</v>
      </c>
      <c r="G307" s="43">
        <v>204.67</v>
      </c>
      <c r="H307" s="43">
        <v>204.67</v>
      </c>
      <c r="I307" s="43">
        <v>204.67</v>
      </c>
      <c r="J307" s="43">
        <v>204.67</v>
      </c>
      <c r="K307" s="43">
        <v>204.67</v>
      </c>
      <c r="L307" s="43">
        <v>204.67</v>
      </c>
      <c r="M307" s="43">
        <v>204.67</v>
      </c>
      <c r="N307" s="43">
        <v>204.67</v>
      </c>
      <c r="O307" s="43">
        <v>204.67</v>
      </c>
      <c r="P307" s="43">
        <v>204.67</v>
      </c>
      <c r="Q307" s="43">
        <v>204.67</v>
      </c>
      <c r="R307" s="43">
        <v>204.67</v>
      </c>
      <c r="S307" s="43">
        <v>204.67</v>
      </c>
      <c r="T307" s="43">
        <v>204.67</v>
      </c>
      <c r="U307" s="43">
        <v>204.67</v>
      </c>
      <c r="V307" s="43">
        <v>204.67</v>
      </c>
      <c r="W307" s="43">
        <v>204.67</v>
      </c>
      <c r="X307" s="43">
        <v>204.67</v>
      </c>
      <c r="Y307" s="43">
        <v>204.67</v>
      </c>
    </row>
    <row r="308" spans="1:25" ht="15" hidden="1" outlineLevel="1" thickBot="1" x14ac:dyDescent="0.25">
      <c r="A308" s="35" t="s">
        <v>118</v>
      </c>
      <c r="B308" s="43">
        <v>3.1524527</v>
      </c>
      <c r="C308" s="43">
        <v>3.1524527</v>
      </c>
      <c r="D308" s="43">
        <v>3.1524527</v>
      </c>
      <c r="E308" s="43">
        <v>3.1524527</v>
      </c>
      <c r="F308" s="43">
        <v>3.1524527</v>
      </c>
      <c r="G308" s="43">
        <v>3.1524527</v>
      </c>
      <c r="H308" s="43">
        <v>3.1524527</v>
      </c>
      <c r="I308" s="43">
        <v>3.1524527</v>
      </c>
      <c r="J308" s="43">
        <v>3.1524527</v>
      </c>
      <c r="K308" s="43">
        <v>3.1524527</v>
      </c>
      <c r="L308" s="43">
        <v>3.1524527</v>
      </c>
      <c r="M308" s="43">
        <v>3.1524527</v>
      </c>
      <c r="N308" s="43">
        <v>3.1524527</v>
      </c>
      <c r="O308" s="43">
        <v>3.1524527</v>
      </c>
      <c r="P308" s="43">
        <v>3.1524527</v>
      </c>
      <c r="Q308" s="43">
        <v>3.1524527</v>
      </c>
      <c r="R308" s="43">
        <v>3.1524527</v>
      </c>
      <c r="S308" s="43">
        <v>3.1524527</v>
      </c>
      <c r="T308" s="43">
        <v>3.1524527</v>
      </c>
      <c r="U308" s="43">
        <v>3.1524527</v>
      </c>
      <c r="V308" s="43">
        <v>3.1524527</v>
      </c>
      <c r="W308" s="43">
        <v>3.1524527</v>
      </c>
      <c r="X308" s="43">
        <v>3.1524527</v>
      </c>
      <c r="Y308" s="43">
        <v>3.1524527</v>
      </c>
    </row>
    <row r="309" spans="1:25" ht="15" collapsed="1" thickBot="1" x14ac:dyDescent="0.25">
      <c r="A309" s="27">
        <v>19</v>
      </c>
      <c r="B309" s="42">
        <v>3261.62</v>
      </c>
      <c r="C309" s="42">
        <v>3408.59</v>
      </c>
      <c r="D309" s="42">
        <v>3498.47</v>
      </c>
      <c r="E309" s="42">
        <v>3432.9</v>
      </c>
      <c r="F309" s="42">
        <v>3435.04</v>
      </c>
      <c r="G309" s="42">
        <v>3399.27</v>
      </c>
      <c r="H309" s="42">
        <v>3514.62</v>
      </c>
      <c r="I309" s="42">
        <v>3380.63</v>
      </c>
      <c r="J309" s="42">
        <v>3160.16</v>
      </c>
      <c r="K309" s="42">
        <v>3192.14</v>
      </c>
      <c r="L309" s="42">
        <v>3184.74</v>
      </c>
      <c r="M309" s="42">
        <v>3163.24</v>
      </c>
      <c r="N309" s="42">
        <v>3166.45</v>
      </c>
      <c r="O309" s="42">
        <v>3246.13</v>
      </c>
      <c r="P309" s="42">
        <v>3208.61</v>
      </c>
      <c r="Q309" s="42">
        <v>3201.71</v>
      </c>
      <c r="R309" s="42">
        <v>3255.41</v>
      </c>
      <c r="S309" s="42">
        <v>3220.56</v>
      </c>
      <c r="T309" s="42">
        <v>3065.93</v>
      </c>
      <c r="U309" s="42">
        <v>3166.68</v>
      </c>
      <c r="V309" s="42">
        <v>3146.81</v>
      </c>
      <c r="W309" s="42">
        <v>3186.45</v>
      </c>
      <c r="X309" s="42">
        <v>3162.96</v>
      </c>
      <c r="Y309" s="42">
        <v>3102.94</v>
      </c>
    </row>
    <row r="310" spans="1:25" ht="38.25" hidden="1" outlineLevel="1" x14ac:dyDescent="0.2">
      <c r="A310" s="110" t="s">
        <v>70</v>
      </c>
      <c r="B310" s="43">
        <v>580.98453648999998</v>
      </c>
      <c r="C310" s="43">
        <v>727.95568896999998</v>
      </c>
      <c r="D310" s="43">
        <v>817.83942993999995</v>
      </c>
      <c r="E310" s="43">
        <v>752.27111418000004</v>
      </c>
      <c r="F310" s="43">
        <v>754.40299975999994</v>
      </c>
      <c r="G310" s="43">
        <v>718.64183980999996</v>
      </c>
      <c r="H310" s="43">
        <v>833.98269385000003</v>
      </c>
      <c r="I310" s="43">
        <v>699.99735418</v>
      </c>
      <c r="J310" s="43">
        <v>479.52975865000002</v>
      </c>
      <c r="K310" s="43">
        <v>511.50957074000002</v>
      </c>
      <c r="L310" s="43">
        <v>504.10966439999999</v>
      </c>
      <c r="M310" s="43">
        <v>482.60555505000002</v>
      </c>
      <c r="N310" s="43">
        <v>485.82208844000002</v>
      </c>
      <c r="O310" s="43">
        <v>565.49846677999994</v>
      </c>
      <c r="P310" s="43">
        <v>527.97498616999997</v>
      </c>
      <c r="Q310" s="43">
        <v>521.08011985999997</v>
      </c>
      <c r="R310" s="43">
        <v>574.77675190000002</v>
      </c>
      <c r="S310" s="43">
        <v>539.92558795000002</v>
      </c>
      <c r="T310" s="43">
        <v>385.29692762000002</v>
      </c>
      <c r="U310" s="43">
        <v>486.04580967999999</v>
      </c>
      <c r="V310" s="43">
        <v>466.18178818000001</v>
      </c>
      <c r="W310" s="43">
        <v>505.81737971000001</v>
      </c>
      <c r="X310" s="43">
        <v>482.32964625</v>
      </c>
      <c r="Y310" s="43">
        <v>422.31201517</v>
      </c>
    </row>
    <row r="311" spans="1:25" ht="38.25" hidden="1" outlineLevel="1" x14ac:dyDescent="0.2">
      <c r="A311" s="16" t="s">
        <v>71</v>
      </c>
      <c r="B311" s="43">
        <v>76.98</v>
      </c>
      <c r="C311" s="43">
        <v>76.98</v>
      </c>
      <c r="D311" s="43">
        <v>76.98</v>
      </c>
      <c r="E311" s="43">
        <v>76.98</v>
      </c>
      <c r="F311" s="43">
        <v>76.98</v>
      </c>
      <c r="G311" s="43">
        <v>76.98</v>
      </c>
      <c r="H311" s="43">
        <v>76.98</v>
      </c>
      <c r="I311" s="43">
        <v>76.98</v>
      </c>
      <c r="J311" s="43">
        <v>76.98</v>
      </c>
      <c r="K311" s="43">
        <v>76.98</v>
      </c>
      <c r="L311" s="43">
        <v>76.98</v>
      </c>
      <c r="M311" s="43">
        <v>76.98</v>
      </c>
      <c r="N311" s="43">
        <v>76.98</v>
      </c>
      <c r="O311" s="43">
        <v>76.98</v>
      </c>
      <c r="P311" s="43">
        <v>76.98</v>
      </c>
      <c r="Q311" s="43">
        <v>76.98</v>
      </c>
      <c r="R311" s="43">
        <v>76.98</v>
      </c>
      <c r="S311" s="43">
        <v>76.98</v>
      </c>
      <c r="T311" s="43">
        <v>76.98</v>
      </c>
      <c r="U311" s="43">
        <v>76.98</v>
      </c>
      <c r="V311" s="43">
        <v>76.98</v>
      </c>
      <c r="W311" s="43">
        <v>76.98</v>
      </c>
      <c r="X311" s="43">
        <v>76.98</v>
      </c>
      <c r="Y311" s="43">
        <v>76.98</v>
      </c>
    </row>
    <row r="312" spans="1:25" hidden="1" outlineLevel="1" x14ac:dyDescent="0.2">
      <c r="A312" s="16" t="s">
        <v>3</v>
      </c>
      <c r="B312" s="43">
        <v>2395.83</v>
      </c>
      <c r="C312" s="43">
        <v>2395.83</v>
      </c>
      <c r="D312" s="43">
        <v>2395.83</v>
      </c>
      <c r="E312" s="43">
        <v>2395.83</v>
      </c>
      <c r="F312" s="43">
        <v>2395.83</v>
      </c>
      <c r="G312" s="43">
        <v>2395.83</v>
      </c>
      <c r="H312" s="43">
        <v>2395.83</v>
      </c>
      <c r="I312" s="43">
        <v>2395.83</v>
      </c>
      <c r="J312" s="43">
        <v>2395.83</v>
      </c>
      <c r="K312" s="43">
        <v>2395.83</v>
      </c>
      <c r="L312" s="43">
        <v>2395.83</v>
      </c>
      <c r="M312" s="43">
        <v>2395.83</v>
      </c>
      <c r="N312" s="43">
        <v>2395.83</v>
      </c>
      <c r="O312" s="43">
        <v>2395.83</v>
      </c>
      <c r="P312" s="43">
        <v>2395.83</v>
      </c>
      <c r="Q312" s="43">
        <v>2395.83</v>
      </c>
      <c r="R312" s="43">
        <v>2395.83</v>
      </c>
      <c r="S312" s="43">
        <v>2395.83</v>
      </c>
      <c r="T312" s="43">
        <v>2395.83</v>
      </c>
      <c r="U312" s="43">
        <v>2395.83</v>
      </c>
      <c r="V312" s="43">
        <v>2395.83</v>
      </c>
      <c r="W312" s="43">
        <v>2395.83</v>
      </c>
      <c r="X312" s="43">
        <v>2395.83</v>
      </c>
      <c r="Y312" s="43">
        <v>2395.83</v>
      </c>
    </row>
    <row r="313" spans="1:25" hidden="1" outlineLevel="1" x14ac:dyDescent="0.2">
      <c r="A313" s="17" t="s">
        <v>4</v>
      </c>
      <c r="B313" s="43">
        <v>204.67</v>
      </c>
      <c r="C313" s="43">
        <v>204.67</v>
      </c>
      <c r="D313" s="43">
        <v>204.67</v>
      </c>
      <c r="E313" s="43">
        <v>204.67</v>
      </c>
      <c r="F313" s="43">
        <v>204.67</v>
      </c>
      <c r="G313" s="43">
        <v>204.67</v>
      </c>
      <c r="H313" s="43">
        <v>204.67</v>
      </c>
      <c r="I313" s="43">
        <v>204.67</v>
      </c>
      <c r="J313" s="43">
        <v>204.67</v>
      </c>
      <c r="K313" s="43">
        <v>204.67</v>
      </c>
      <c r="L313" s="43">
        <v>204.67</v>
      </c>
      <c r="M313" s="43">
        <v>204.67</v>
      </c>
      <c r="N313" s="43">
        <v>204.67</v>
      </c>
      <c r="O313" s="43">
        <v>204.67</v>
      </c>
      <c r="P313" s="43">
        <v>204.67</v>
      </c>
      <c r="Q313" s="43">
        <v>204.67</v>
      </c>
      <c r="R313" s="43">
        <v>204.67</v>
      </c>
      <c r="S313" s="43">
        <v>204.67</v>
      </c>
      <c r="T313" s="43">
        <v>204.67</v>
      </c>
      <c r="U313" s="43">
        <v>204.67</v>
      </c>
      <c r="V313" s="43">
        <v>204.67</v>
      </c>
      <c r="W313" s="43">
        <v>204.67</v>
      </c>
      <c r="X313" s="43">
        <v>204.67</v>
      </c>
      <c r="Y313" s="43">
        <v>204.67</v>
      </c>
    </row>
    <row r="314" spans="1:25" ht="15" hidden="1" outlineLevel="1" thickBot="1" x14ac:dyDescent="0.25">
      <c r="A314" s="35" t="s">
        <v>118</v>
      </c>
      <c r="B314" s="43">
        <v>3.1524527</v>
      </c>
      <c r="C314" s="43">
        <v>3.1524527</v>
      </c>
      <c r="D314" s="43">
        <v>3.1524527</v>
      </c>
      <c r="E314" s="43">
        <v>3.1524527</v>
      </c>
      <c r="F314" s="43">
        <v>3.1524527</v>
      </c>
      <c r="G314" s="43">
        <v>3.1524527</v>
      </c>
      <c r="H314" s="43">
        <v>3.1524527</v>
      </c>
      <c r="I314" s="43">
        <v>3.1524527</v>
      </c>
      <c r="J314" s="43">
        <v>3.1524527</v>
      </c>
      <c r="K314" s="43">
        <v>3.1524527</v>
      </c>
      <c r="L314" s="43">
        <v>3.1524527</v>
      </c>
      <c r="M314" s="43">
        <v>3.1524527</v>
      </c>
      <c r="N314" s="43">
        <v>3.1524527</v>
      </c>
      <c r="O314" s="43">
        <v>3.1524527</v>
      </c>
      <c r="P314" s="43">
        <v>3.1524527</v>
      </c>
      <c r="Q314" s="43">
        <v>3.1524527</v>
      </c>
      <c r="R314" s="43">
        <v>3.1524527</v>
      </c>
      <c r="S314" s="43">
        <v>3.1524527</v>
      </c>
      <c r="T314" s="43">
        <v>3.1524527</v>
      </c>
      <c r="U314" s="43">
        <v>3.1524527</v>
      </c>
      <c r="V314" s="43">
        <v>3.1524527</v>
      </c>
      <c r="W314" s="43">
        <v>3.1524527</v>
      </c>
      <c r="X314" s="43">
        <v>3.1524527</v>
      </c>
      <c r="Y314" s="43">
        <v>3.1524527</v>
      </c>
    </row>
    <row r="315" spans="1:25" ht="15" collapsed="1" thickBot="1" x14ac:dyDescent="0.25">
      <c r="A315" s="27">
        <v>20</v>
      </c>
      <c r="B315" s="42">
        <v>3281.42</v>
      </c>
      <c r="C315" s="42">
        <v>3411.07</v>
      </c>
      <c r="D315" s="42">
        <v>3294.34</v>
      </c>
      <c r="E315" s="42">
        <v>3384.75</v>
      </c>
      <c r="F315" s="42">
        <v>3508.26</v>
      </c>
      <c r="G315" s="42">
        <v>3392.54</v>
      </c>
      <c r="H315" s="42">
        <v>3271.61</v>
      </c>
      <c r="I315" s="42">
        <v>3238.42</v>
      </c>
      <c r="J315" s="42">
        <v>3223.37</v>
      </c>
      <c r="K315" s="42">
        <v>3113.07</v>
      </c>
      <c r="L315" s="42">
        <v>3214.43</v>
      </c>
      <c r="M315" s="42">
        <v>3212.09</v>
      </c>
      <c r="N315" s="42">
        <v>3226.69</v>
      </c>
      <c r="O315" s="42">
        <v>3202.53</v>
      </c>
      <c r="P315" s="42">
        <v>3185.68</v>
      </c>
      <c r="Q315" s="42">
        <v>3277.19</v>
      </c>
      <c r="R315" s="42">
        <v>3142.01</v>
      </c>
      <c r="S315" s="42">
        <v>3140.75</v>
      </c>
      <c r="T315" s="42">
        <v>3125.5</v>
      </c>
      <c r="U315" s="42">
        <v>3154.17</v>
      </c>
      <c r="V315" s="42">
        <v>3129.47</v>
      </c>
      <c r="W315" s="42">
        <v>3173.82</v>
      </c>
      <c r="X315" s="42">
        <v>3174.97</v>
      </c>
      <c r="Y315" s="42">
        <v>3189.24</v>
      </c>
    </row>
    <row r="316" spans="1:25" ht="38.25" hidden="1" outlineLevel="1" x14ac:dyDescent="0.2">
      <c r="A316" s="16" t="s">
        <v>70</v>
      </c>
      <c r="B316" s="43">
        <v>600.78779118</v>
      </c>
      <c r="C316" s="43">
        <v>730.44254447000003</v>
      </c>
      <c r="D316" s="43">
        <v>613.70439813999997</v>
      </c>
      <c r="E316" s="43">
        <v>704.11597568000002</v>
      </c>
      <c r="F316" s="43">
        <v>827.62612482999998</v>
      </c>
      <c r="G316" s="43">
        <v>711.91080062000003</v>
      </c>
      <c r="H316" s="43">
        <v>590.97739227</v>
      </c>
      <c r="I316" s="43">
        <v>557.78896300999997</v>
      </c>
      <c r="J316" s="43">
        <v>542.73425110999995</v>
      </c>
      <c r="K316" s="43">
        <v>432.43973678999998</v>
      </c>
      <c r="L316" s="43">
        <v>533.79272467999999</v>
      </c>
      <c r="M316" s="43">
        <v>531.46064460000002</v>
      </c>
      <c r="N316" s="43">
        <v>546.06089630999998</v>
      </c>
      <c r="O316" s="43">
        <v>521.90175711999996</v>
      </c>
      <c r="P316" s="43">
        <v>505.04431634000002</v>
      </c>
      <c r="Q316" s="43">
        <v>596.55882912000004</v>
      </c>
      <c r="R316" s="43">
        <v>461.38161486000001</v>
      </c>
      <c r="S316" s="43">
        <v>460.11942520000002</v>
      </c>
      <c r="T316" s="43">
        <v>444.87062384000001</v>
      </c>
      <c r="U316" s="43">
        <v>473.53697899999997</v>
      </c>
      <c r="V316" s="43">
        <v>448.83903447</v>
      </c>
      <c r="W316" s="43">
        <v>493.18371918999998</v>
      </c>
      <c r="X316" s="43">
        <v>494.33299326000002</v>
      </c>
      <c r="Y316" s="43">
        <v>508.60525089999999</v>
      </c>
    </row>
    <row r="317" spans="1:25" ht="38.25" hidden="1" outlineLevel="1" x14ac:dyDescent="0.2">
      <c r="A317" s="16" t="s">
        <v>71</v>
      </c>
      <c r="B317" s="43">
        <v>76.98</v>
      </c>
      <c r="C317" s="43">
        <v>76.98</v>
      </c>
      <c r="D317" s="43">
        <v>76.98</v>
      </c>
      <c r="E317" s="43">
        <v>76.98</v>
      </c>
      <c r="F317" s="43">
        <v>76.98</v>
      </c>
      <c r="G317" s="43">
        <v>76.98</v>
      </c>
      <c r="H317" s="43">
        <v>76.98</v>
      </c>
      <c r="I317" s="43">
        <v>76.98</v>
      </c>
      <c r="J317" s="43">
        <v>76.98</v>
      </c>
      <c r="K317" s="43">
        <v>76.98</v>
      </c>
      <c r="L317" s="43">
        <v>76.98</v>
      </c>
      <c r="M317" s="43">
        <v>76.98</v>
      </c>
      <c r="N317" s="43">
        <v>76.98</v>
      </c>
      <c r="O317" s="43">
        <v>76.98</v>
      </c>
      <c r="P317" s="43">
        <v>76.98</v>
      </c>
      <c r="Q317" s="43">
        <v>76.98</v>
      </c>
      <c r="R317" s="43">
        <v>76.98</v>
      </c>
      <c r="S317" s="43">
        <v>76.98</v>
      </c>
      <c r="T317" s="43">
        <v>76.98</v>
      </c>
      <c r="U317" s="43">
        <v>76.98</v>
      </c>
      <c r="V317" s="43">
        <v>76.98</v>
      </c>
      <c r="W317" s="43">
        <v>76.98</v>
      </c>
      <c r="X317" s="43">
        <v>76.98</v>
      </c>
      <c r="Y317" s="43">
        <v>76.98</v>
      </c>
    </row>
    <row r="318" spans="1:25" hidden="1" outlineLevel="1" x14ac:dyDescent="0.2">
      <c r="A318" s="16" t="s">
        <v>3</v>
      </c>
      <c r="B318" s="43">
        <v>2395.83</v>
      </c>
      <c r="C318" s="43">
        <v>2395.83</v>
      </c>
      <c r="D318" s="43">
        <v>2395.83</v>
      </c>
      <c r="E318" s="43">
        <v>2395.83</v>
      </c>
      <c r="F318" s="43">
        <v>2395.83</v>
      </c>
      <c r="G318" s="43">
        <v>2395.83</v>
      </c>
      <c r="H318" s="43">
        <v>2395.83</v>
      </c>
      <c r="I318" s="43">
        <v>2395.83</v>
      </c>
      <c r="J318" s="43">
        <v>2395.83</v>
      </c>
      <c r="K318" s="43">
        <v>2395.83</v>
      </c>
      <c r="L318" s="43">
        <v>2395.83</v>
      </c>
      <c r="M318" s="43">
        <v>2395.83</v>
      </c>
      <c r="N318" s="43">
        <v>2395.83</v>
      </c>
      <c r="O318" s="43">
        <v>2395.83</v>
      </c>
      <c r="P318" s="43">
        <v>2395.83</v>
      </c>
      <c r="Q318" s="43">
        <v>2395.83</v>
      </c>
      <c r="R318" s="43">
        <v>2395.83</v>
      </c>
      <c r="S318" s="43">
        <v>2395.83</v>
      </c>
      <c r="T318" s="43">
        <v>2395.83</v>
      </c>
      <c r="U318" s="43">
        <v>2395.83</v>
      </c>
      <c r="V318" s="43">
        <v>2395.83</v>
      </c>
      <c r="W318" s="43">
        <v>2395.83</v>
      </c>
      <c r="X318" s="43">
        <v>2395.83</v>
      </c>
      <c r="Y318" s="43">
        <v>2395.83</v>
      </c>
    </row>
    <row r="319" spans="1:25" hidden="1" outlineLevel="1" x14ac:dyDescent="0.2">
      <c r="A319" s="17" t="s">
        <v>4</v>
      </c>
      <c r="B319" s="43">
        <v>204.67</v>
      </c>
      <c r="C319" s="43">
        <v>204.67</v>
      </c>
      <c r="D319" s="43">
        <v>204.67</v>
      </c>
      <c r="E319" s="43">
        <v>204.67</v>
      </c>
      <c r="F319" s="43">
        <v>204.67</v>
      </c>
      <c r="G319" s="43">
        <v>204.67</v>
      </c>
      <c r="H319" s="43">
        <v>204.67</v>
      </c>
      <c r="I319" s="43">
        <v>204.67</v>
      </c>
      <c r="J319" s="43">
        <v>204.67</v>
      </c>
      <c r="K319" s="43">
        <v>204.67</v>
      </c>
      <c r="L319" s="43">
        <v>204.67</v>
      </c>
      <c r="M319" s="43">
        <v>204.67</v>
      </c>
      <c r="N319" s="43">
        <v>204.67</v>
      </c>
      <c r="O319" s="43">
        <v>204.67</v>
      </c>
      <c r="P319" s="43">
        <v>204.67</v>
      </c>
      <c r="Q319" s="43">
        <v>204.67</v>
      </c>
      <c r="R319" s="43">
        <v>204.67</v>
      </c>
      <c r="S319" s="43">
        <v>204.67</v>
      </c>
      <c r="T319" s="43">
        <v>204.67</v>
      </c>
      <c r="U319" s="43">
        <v>204.67</v>
      </c>
      <c r="V319" s="43">
        <v>204.67</v>
      </c>
      <c r="W319" s="43">
        <v>204.67</v>
      </c>
      <c r="X319" s="43">
        <v>204.67</v>
      </c>
      <c r="Y319" s="43">
        <v>204.67</v>
      </c>
    </row>
    <row r="320" spans="1:25" ht="15" hidden="1" outlineLevel="1" thickBot="1" x14ac:dyDescent="0.25">
      <c r="A320" s="35" t="s">
        <v>118</v>
      </c>
      <c r="B320" s="43">
        <v>3.1524527</v>
      </c>
      <c r="C320" s="43">
        <v>3.1524527</v>
      </c>
      <c r="D320" s="43">
        <v>3.1524527</v>
      </c>
      <c r="E320" s="43">
        <v>3.1524527</v>
      </c>
      <c r="F320" s="43">
        <v>3.1524527</v>
      </c>
      <c r="G320" s="43">
        <v>3.1524527</v>
      </c>
      <c r="H320" s="43">
        <v>3.1524527</v>
      </c>
      <c r="I320" s="43">
        <v>3.1524527</v>
      </c>
      <c r="J320" s="43">
        <v>3.1524527</v>
      </c>
      <c r="K320" s="43">
        <v>3.1524527</v>
      </c>
      <c r="L320" s="43">
        <v>3.1524527</v>
      </c>
      <c r="M320" s="43">
        <v>3.1524527</v>
      </c>
      <c r="N320" s="43">
        <v>3.1524527</v>
      </c>
      <c r="O320" s="43">
        <v>3.1524527</v>
      </c>
      <c r="P320" s="43">
        <v>3.1524527</v>
      </c>
      <c r="Q320" s="43">
        <v>3.1524527</v>
      </c>
      <c r="R320" s="43">
        <v>3.1524527</v>
      </c>
      <c r="S320" s="43">
        <v>3.1524527</v>
      </c>
      <c r="T320" s="43">
        <v>3.1524527</v>
      </c>
      <c r="U320" s="43">
        <v>3.1524527</v>
      </c>
      <c r="V320" s="43">
        <v>3.1524527</v>
      </c>
      <c r="W320" s="43">
        <v>3.1524527</v>
      </c>
      <c r="X320" s="43">
        <v>3.1524527</v>
      </c>
      <c r="Y320" s="43">
        <v>3.1524527</v>
      </c>
    </row>
    <row r="321" spans="1:25" ht="15" collapsed="1" thickBot="1" x14ac:dyDescent="0.25">
      <c r="A321" s="25">
        <v>21</v>
      </c>
      <c r="B321" s="42">
        <v>3178.55</v>
      </c>
      <c r="C321" s="42">
        <v>3247.32</v>
      </c>
      <c r="D321" s="42">
        <v>3261.29</v>
      </c>
      <c r="E321" s="42">
        <v>3252.23</v>
      </c>
      <c r="F321" s="42">
        <v>3277.5</v>
      </c>
      <c r="G321" s="42">
        <v>3390.71</v>
      </c>
      <c r="H321" s="42">
        <v>3250.69</v>
      </c>
      <c r="I321" s="42">
        <v>3204.41</v>
      </c>
      <c r="J321" s="42">
        <v>3071.88</v>
      </c>
      <c r="K321" s="42">
        <v>3036.09</v>
      </c>
      <c r="L321" s="42">
        <v>3061.89</v>
      </c>
      <c r="M321" s="42">
        <v>3008.9</v>
      </c>
      <c r="N321" s="42">
        <v>3038.23</v>
      </c>
      <c r="O321" s="42">
        <v>3065.37</v>
      </c>
      <c r="P321" s="42">
        <v>3005.6</v>
      </c>
      <c r="Q321" s="42">
        <v>3112.75</v>
      </c>
      <c r="R321" s="42">
        <v>3073.94</v>
      </c>
      <c r="S321" s="42">
        <v>3108.24</v>
      </c>
      <c r="T321" s="42">
        <v>3111.32</v>
      </c>
      <c r="U321" s="42">
        <v>3173.58</v>
      </c>
      <c r="V321" s="42">
        <v>3016.49</v>
      </c>
      <c r="W321" s="42">
        <v>3127.81</v>
      </c>
      <c r="X321" s="42">
        <v>3216.1</v>
      </c>
      <c r="Y321" s="42">
        <v>3222.57</v>
      </c>
    </row>
    <row r="322" spans="1:25" ht="38.25" hidden="1" outlineLevel="1" x14ac:dyDescent="0.2">
      <c r="A322" s="16" t="s">
        <v>70</v>
      </c>
      <c r="B322" s="43">
        <v>497.91354724000001</v>
      </c>
      <c r="C322" s="43">
        <v>566.68634970999994</v>
      </c>
      <c r="D322" s="43">
        <v>580.65665019000005</v>
      </c>
      <c r="E322" s="43">
        <v>571.59651689999998</v>
      </c>
      <c r="F322" s="43">
        <v>596.87200700000005</v>
      </c>
      <c r="G322" s="43">
        <v>710.07826480000006</v>
      </c>
      <c r="H322" s="43">
        <v>570.05966204000003</v>
      </c>
      <c r="I322" s="43">
        <v>523.77439814000002</v>
      </c>
      <c r="J322" s="43">
        <v>391.24522690999999</v>
      </c>
      <c r="K322" s="43">
        <v>355.45524941999997</v>
      </c>
      <c r="L322" s="43">
        <v>381.25674620000001</v>
      </c>
      <c r="M322" s="43">
        <v>328.27041265000003</v>
      </c>
      <c r="N322" s="43">
        <v>357.59516307000001</v>
      </c>
      <c r="O322" s="43">
        <v>384.74137466000002</v>
      </c>
      <c r="P322" s="43">
        <v>324.96854746000002</v>
      </c>
      <c r="Q322" s="43">
        <v>432.11996284000003</v>
      </c>
      <c r="R322" s="43">
        <v>393.30413943000002</v>
      </c>
      <c r="S322" s="43">
        <v>427.60561325999998</v>
      </c>
      <c r="T322" s="43">
        <v>430.68949269000001</v>
      </c>
      <c r="U322" s="43">
        <v>492.94287844000002</v>
      </c>
      <c r="V322" s="43">
        <v>335.85882514000002</v>
      </c>
      <c r="W322" s="43">
        <v>447.17620648000002</v>
      </c>
      <c r="X322" s="43">
        <v>535.46440014999996</v>
      </c>
      <c r="Y322" s="43">
        <v>541.93640134999998</v>
      </c>
    </row>
    <row r="323" spans="1:25" ht="38.25" hidden="1" outlineLevel="1" x14ac:dyDescent="0.2">
      <c r="A323" s="16" t="s">
        <v>71</v>
      </c>
      <c r="B323" s="43">
        <v>76.98</v>
      </c>
      <c r="C323" s="43">
        <v>76.98</v>
      </c>
      <c r="D323" s="43">
        <v>76.98</v>
      </c>
      <c r="E323" s="43">
        <v>76.98</v>
      </c>
      <c r="F323" s="43">
        <v>76.98</v>
      </c>
      <c r="G323" s="43">
        <v>76.98</v>
      </c>
      <c r="H323" s="43">
        <v>76.98</v>
      </c>
      <c r="I323" s="43">
        <v>76.98</v>
      </c>
      <c r="J323" s="43">
        <v>76.98</v>
      </c>
      <c r="K323" s="43">
        <v>76.98</v>
      </c>
      <c r="L323" s="43">
        <v>76.98</v>
      </c>
      <c r="M323" s="43">
        <v>76.98</v>
      </c>
      <c r="N323" s="43">
        <v>76.98</v>
      </c>
      <c r="O323" s="43">
        <v>76.98</v>
      </c>
      <c r="P323" s="43">
        <v>76.98</v>
      </c>
      <c r="Q323" s="43">
        <v>76.98</v>
      </c>
      <c r="R323" s="43">
        <v>76.98</v>
      </c>
      <c r="S323" s="43">
        <v>76.98</v>
      </c>
      <c r="T323" s="43">
        <v>76.98</v>
      </c>
      <c r="U323" s="43">
        <v>76.98</v>
      </c>
      <c r="V323" s="43">
        <v>76.98</v>
      </c>
      <c r="W323" s="43">
        <v>76.98</v>
      </c>
      <c r="X323" s="43">
        <v>76.98</v>
      </c>
      <c r="Y323" s="43">
        <v>76.98</v>
      </c>
    </row>
    <row r="324" spans="1:25" hidden="1" outlineLevel="1" x14ac:dyDescent="0.2">
      <c r="A324" s="16" t="s">
        <v>3</v>
      </c>
      <c r="B324" s="43">
        <v>2395.83</v>
      </c>
      <c r="C324" s="43">
        <v>2395.83</v>
      </c>
      <c r="D324" s="43">
        <v>2395.83</v>
      </c>
      <c r="E324" s="43">
        <v>2395.83</v>
      </c>
      <c r="F324" s="43">
        <v>2395.83</v>
      </c>
      <c r="G324" s="43">
        <v>2395.83</v>
      </c>
      <c r="H324" s="43">
        <v>2395.83</v>
      </c>
      <c r="I324" s="43">
        <v>2395.83</v>
      </c>
      <c r="J324" s="43">
        <v>2395.83</v>
      </c>
      <c r="K324" s="43">
        <v>2395.83</v>
      </c>
      <c r="L324" s="43">
        <v>2395.83</v>
      </c>
      <c r="M324" s="43">
        <v>2395.83</v>
      </c>
      <c r="N324" s="43">
        <v>2395.83</v>
      </c>
      <c r="O324" s="43">
        <v>2395.83</v>
      </c>
      <c r="P324" s="43">
        <v>2395.83</v>
      </c>
      <c r="Q324" s="43">
        <v>2395.83</v>
      </c>
      <c r="R324" s="43">
        <v>2395.83</v>
      </c>
      <c r="S324" s="43">
        <v>2395.83</v>
      </c>
      <c r="T324" s="43">
        <v>2395.83</v>
      </c>
      <c r="U324" s="43">
        <v>2395.83</v>
      </c>
      <c r="V324" s="43">
        <v>2395.83</v>
      </c>
      <c r="W324" s="43">
        <v>2395.83</v>
      </c>
      <c r="X324" s="43">
        <v>2395.83</v>
      </c>
      <c r="Y324" s="43">
        <v>2395.83</v>
      </c>
    </row>
    <row r="325" spans="1:25" hidden="1" outlineLevel="1" x14ac:dyDescent="0.2">
      <c r="A325" s="17" t="s">
        <v>4</v>
      </c>
      <c r="B325" s="43">
        <v>204.67</v>
      </c>
      <c r="C325" s="43">
        <v>204.67</v>
      </c>
      <c r="D325" s="43">
        <v>204.67</v>
      </c>
      <c r="E325" s="43">
        <v>204.67</v>
      </c>
      <c r="F325" s="43">
        <v>204.67</v>
      </c>
      <c r="G325" s="43">
        <v>204.67</v>
      </c>
      <c r="H325" s="43">
        <v>204.67</v>
      </c>
      <c r="I325" s="43">
        <v>204.67</v>
      </c>
      <c r="J325" s="43">
        <v>204.67</v>
      </c>
      <c r="K325" s="43">
        <v>204.67</v>
      </c>
      <c r="L325" s="43">
        <v>204.67</v>
      </c>
      <c r="M325" s="43">
        <v>204.67</v>
      </c>
      <c r="N325" s="43">
        <v>204.67</v>
      </c>
      <c r="O325" s="43">
        <v>204.67</v>
      </c>
      <c r="P325" s="43">
        <v>204.67</v>
      </c>
      <c r="Q325" s="43">
        <v>204.67</v>
      </c>
      <c r="R325" s="43">
        <v>204.67</v>
      </c>
      <c r="S325" s="43">
        <v>204.67</v>
      </c>
      <c r="T325" s="43">
        <v>204.67</v>
      </c>
      <c r="U325" s="43">
        <v>204.67</v>
      </c>
      <c r="V325" s="43">
        <v>204.67</v>
      </c>
      <c r="W325" s="43">
        <v>204.67</v>
      </c>
      <c r="X325" s="43">
        <v>204.67</v>
      </c>
      <c r="Y325" s="43">
        <v>204.67</v>
      </c>
    </row>
    <row r="326" spans="1:25" ht="15" hidden="1" outlineLevel="1" thickBot="1" x14ac:dyDescent="0.25">
      <c r="A326" s="35" t="s">
        <v>118</v>
      </c>
      <c r="B326" s="43">
        <v>3.1524527</v>
      </c>
      <c r="C326" s="43">
        <v>3.1524527</v>
      </c>
      <c r="D326" s="43">
        <v>3.1524527</v>
      </c>
      <c r="E326" s="43">
        <v>3.1524527</v>
      </c>
      <c r="F326" s="43">
        <v>3.1524527</v>
      </c>
      <c r="G326" s="43">
        <v>3.1524527</v>
      </c>
      <c r="H326" s="43">
        <v>3.1524527</v>
      </c>
      <c r="I326" s="43">
        <v>3.1524527</v>
      </c>
      <c r="J326" s="43">
        <v>3.1524527</v>
      </c>
      <c r="K326" s="43">
        <v>3.1524527</v>
      </c>
      <c r="L326" s="43">
        <v>3.1524527</v>
      </c>
      <c r="M326" s="43">
        <v>3.1524527</v>
      </c>
      <c r="N326" s="43">
        <v>3.1524527</v>
      </c>
      <c r="O326" s="43">
        <v>3.1524527</v>
      </c>
      <c r="P326" s="43">
        <v>3.1524527</v>
      </c>
      <c r="Q326" s="43">
        <v>3.1524527</v>
      </c>
      <c r="R326" s="43">
        <v>3.1524527</v>
      </c>
      <c r="S326" s="43">
        <v>3.1524527</v>
      </c>
      <c r="T326" s="43">
        <v>3.1524527</v>
      </c>
      <c r="U326" s="43">
        <v>3.1524527</v>
      </c>
      <c r="V326" s="43">
        <v>3.1524527</v>
      </c>
      <c r="W326" s="43">
        <v>3.1524527</v>
      </c>
      <c r="X326" s="43">
        <v>3.1524527</v>
      </c>
      <c r="Y326" s="43">
        <v>3.1524527</v>
      </c>
    </row>
    <row r="327" spans="1:25" ht="15" collapsed="1" thickBot="1" x14ac:dyDescent="0.25">
      <c r="A327" s="27">
        <v>22</v>
      </c>
      <c r="B327" s="42">
        <v>3292.56</v>
      </c>
      <c r="C327" s="42">
        <v>3331.86</v>
      </c>
      <c r="D327" s="42">
        <v>3370.53</v>
      </c>
      <c r="E327" s="42">
        <v>3360.18</v>
      </c>
      <c r="F327" s="42">
        <v>3387.34</v>
      </c>
      <c r="G327" s="42">
        <v>3505.94</v>
      </c>
      <c r="H327" s="42">
        <v>3257.99</v>
      </c>
      <c r="I327" s="42">
        <v>3147.55</v>
      </c>
      <c r="J327" s="42">
        <v>3051.32</v>
      </c>
      <c r="K327" s="42">
        <v>3032.7</v>
      </c>
      <c r="L327" s="42">
        <v>2963.03</v>
      </c>
      <c r="M327" s="42">
        <v>3005.35</v>
      </c>
      <c r="N327" s="42">
        <v>3003.81</v>
      </c>
      <c r="O327" s="42">
        <v>3037.75</v>
      </c>
      <c r="P327" s="42">
        <v>3067.16</v>
      </c>
      <c r="Q327" s="42">
        <v>2983.94</v>
      </c>
      <c r="R327" s="42">
        <v>3027.04</v>
      </c>
      <c r="S327" s="42">
        <v>3099.52</v>
      </c>
      <c r="T327" s="42">
        <v>3125.04</v>
      </c>
      <c r="U327" s="42">
        <v>3048.1</v>
      </c>
      <c r="V327" s="42">
        <v>3102.36</v>
      </c>
      <c r="W327" s="42">
        <v>3097.44</v>
      </c>
      <c r="X327" s="42">
        <v>3105.47</v>
      </c>
      <c r="Y327" s="42">
        <v>3160.29</v>
      </c>
    </row>
    <row r="328" spans="1:25" ht="38.25" hidden="1" outlineLevel="1" x14ac:dyDescent="0.2">
      <c r="A328" s="16" t="s">
        <v>70</v>
      </c>
      <c r="B328" s="43">
        <v>611.92981199999997</v>
      </c>
      <c r="C328" s="43">
        <v>651.22922802000005</v>
      </c>
      <c r="D328" s="43">
        <v>689.89733708000006</v>
      </c>
      <c r="E328" s="43">
        <v>679.54754462999995</v>
      </c>
      <c r="F328" s="43">
        <v>706.70935797000004</v>
      </c>
      <c r="G328" s="43">
        <v>825.30969104999997</v>
      </c>
      <c r="H328" s="43">
        <v>577.35865375000003</v>
      </c>
      <c r="I328" s="43">
        <v>466.91892001000002</v>
      </c>
      <c r="J328" s="43">
        <v>370.69038431000001</v>
      </c>
      <c r="K328" s="43">
        <v>352.07011490999997</v>
      </c>
      <c r="L328" s="43">
        <v>282.39259616999999</v>
      </c>
      <c r="M328" s="43">
        <v>324.71948480999998</v>
      </c>
      <c r="N328" s="43">
        <v>323.17716503999998</v>
      </c>
      <c r="O328" s="43">
        <v>357.11823291000002</v>
      </c>
      <c r="P328" s="43">
        <v>386.52585010000001</v>
      </c>
      <c r="Q328" s="43">
        <v>303.30745309000002</v>
      </c>
      <c r="R328" s="43">
        <v>346.41019850999999</v>
      </c>
      <c r="S328" s="43">
        <v>418.88370025</v>
      </c>
      <c r="T328" s="43">
        <v>444.40529086999999</v>
      </c>
      <c r="U328" s="43">
        <v>367.46478116999998</v>
      </c>
      <c r="V328" s="43">
        <v>421.72931025999998</v>
      </c>
      <c r="W328" s="43">
        <v>416.8097143</v>
      </c>
      <c r="X328" s="43">
        <v>424.83734493999998</v>
      </c>
      <c r="Y328" s="43">
        <v>479.65824336999998</v>
      </c>
    </row>
    <row r="329" spans="1:25" ht="38.25" hidden="1" outlineLevel="1" x14ac:dyDescent="0.2">
      <c r="A329" s="16" t="s">
        <v>71</v>
      </c>
      <c r="B329" s="43">
        <v>76.98</v>
      </c>
      <c r="C329" s="43">
        <v>76.98</v>
      </c>
      <c r="D329" s="43">
        <v>76.98</v>
      </c>
      <c r="E329" s="43">
        <v>76.98</v>
      </c>
      <c r="F329" s="43">
        <v>76.98</v>
      </c>
      <c r="G329" s="43">
        <v>76.98</v>
      </c>
      <c r="H329" s="43">
        <v>76.98</v>
      </c>
      <c r="I329" s="43">
        <v>76.98</v>
      </c>
      <c r="J329" s="43">
        <v>76.98</v>
      </c>
      <c r="K329" s="43">
        <v>76.98</v>
      </c>
      <c r="L329" s="43">
        <v>76.98</v>
      </c>
      <c r="M329" s="43">
        <v>76.98</v>
      </c>
      <c r="N329" s="43">
        <v>76.98</v>
      </c>
      <c r="O329" s="43">
        <v>76.98</v>
      </c>
      <c r="P329" s="43">
        <v>76.98</v>
      </c>
      <c r="Q329" s="43">
        <v>76.98</v>
      </c>
      <c r="R329" s="43">
        <v>76.98</v>
      </c>
      <c r="S329" s="43">
        <v>76.98</v>
      </c>
      <c r="T329" s="43">
        <v>76.98</v>
      </c>
      <c r="U329" s="43">
        <v>76.98</v>
      </c>
      <c r="V329" s="43">
        <v>76.98</v>
      </c>
      <c r="W329" s="43">
        <v>76.98</v>
      </c>
      <c r="X329" s="43">
        <v>76.98</v>
      </c>
      <c r="Y329" s="43">
        <v>76.98</v>
      </c>
    </row>
    <row r="330" spans="1:25" hidden="1" outlineLevel="1" x14ac:dyDescent="0.2">
      <c r="A330" s="16" t="s">
        <v>3</v>
      </c>
      <c r="B330" s="43">
        <v>2395.83</v>
      </c>
      <c r="C330" s="43">
        <v>2395.83</v>
      </c>
      <c r="D330" s="43">
        <v>2395.83</v>
      </c>
      <c r="E330" s="43">
        <v>2395.83</v>
      </c>
      <c r="F330" s="43">
        <v>2395.83</v>
      </c>
      <c r="G330" s="43">
        <v>2395.83</v>
      </c>
      <c r="H330" s="43">
        <v>2395.83</v>
      </c>
      <c r="I330" s="43">
        <v>2395.83</v>
      </c>
      <c r="J330" s="43">
        <v>2395.83</v>
      </c>
      <c r="K330" s="43">
        <v>2395.83</v>
      </c>
      <c r="L330" s="43">
        <v>2395.83</v>
      </c>
      <c r="M330" s="43">
        <v>2395.83</v>
      </c>
      <c r="N330" s="43">
        <v>2395.83</v>
      </c>
      <c r="O330" s="43">
        <v>2395.83</v>
      </c>
      <c r="P330" s="43">
        <v>2395.83</v>
      </c>
      <c r="Q330" s="43">
        <v>2395.83</v>
      </c>
      <c r="R330" s="43">
        <v>2395.83</v>
      </c>
      <c r="S330" s="43">
        <v>2395.83</v>
      </c>
      <c r="T330" s="43">
        <v>2395.83</v>
      </c>
      <c r="U330" s="43">
        <v>2395.83</v>
      </c>
      <c r="V330" s="43">
        <v>2395.83</v>
      </c>
      <c r="W330" s="43">
        <v>2395.83</v>
      </c>
      <c r="X330" s="43">
        <v>2395.83</v>
      </c>
      <c r="Y330" s="43">
        <v>2395.83</v>
      </c>
    </row>
    <row r="331" spans="1:25" hidden="1" outlineLevel="1" x14ac:dyDescent="0.2">
      <c r="A331" s="17" t="s">
        <v>4</v>
      </c>
      <c r="B331" s="43">
        <v>204.67</v>
      </c>
      <c r="C331" s="43">
        <v>204.67</v>
      </c>
      <c r="D331" s="43">
        <v>204.67</v>
      </c>
      <c r="E331" s="43">
        <v>204.67</v>
      </c>
      <c r="F331" s="43">
        <v>204.67</v>
      </c>
      <c r="G331" s="43">
        <v>204.67</v>
      </c>
      <c r="H331" s="43">
        <v>204.67</v>
      </c>
      <c r="I331" s="43">
        <v>204.67</v>
      </c>
      <c r="J331" s="43">
        <v>204.67</v>
      </c>
      <c r="K331" s="43">
        <v>204.67</v>
      </c>
      <c r="L331" s="43">
        <v>204.67</v>
      </c>
      <c r="M331" s="43">
        <v>204.67</v>
      </c>
      <c r="N331" s="43">
        <v>204.67</v>
      </c>
      <c r="O331" s="43">
        <v>204.67</v>
      </c>
      <c r="P331" s="43">
        <v>204.67</v>
      </c>
      <c r="Q331" s="43">
        <v>204.67</v>
      </c>
      <c r="R331" s="43">
        <v>204.67</v>
      </c>
      <c r="S331" s="43">
        <v>204.67</v>
      </c>
      <c r="T331" s="43">
        <v>204.67</v>
      </c>
      <c r="U331" s="43">
        <v>204.67</v>
      </c>
      <c r="V331" s="43">
        <v>204.67</v>
      </c>
      <c r="W331" s="43">
        <v>204.67</v>
      </c>
      <c r="X331" s="43">
        <v>204.67</v>
      </c>
      <c r="Y331" s="43">
        <v>204.67</v>
      </c>
    </row>
    <row r="332" spans="1:25" ht="15" hidden="1" outlineLevel="1" thickBot="1" x14ac:dyDescent="0.25">
      <c r="A332" s="35" t="s">
        <v>118</v>
      </c>
      <c r="B332" s="43">
        <v>3.1524527</v>
      </c>
      <c r="C332" s="43">
        <v>3.1524527</v>
      </c>
      <c r="D332" s="43">
        <v>3.1524527</v>
      </c>
      <c r="E332" s="43">
        <v>3.1524527</v>
      </c>
      <c r="F332" s="43">
        <v>3.1524527</v>
      </c>
      <c r="G332" s="43">
        <v>3.1524527</v>
      </c>
      <c r="H332" s="43">
        <v>3.1524527</v>
      </c>
      <c r="I332" s="43">
        <v>3.1524527</v>
      </c>
      <c r="J332" s="43">
        <v>3.1524527</v>
      </c>
      <c r="K332" s="43">
        <v>3.1524527</v>
      </c>
      <c r="L332" s="43">
        <v>3.1524527</v>
      </c>
      <c r="M332" s="43">
        <v>3.1524527</v>
      </c>
      <c r="N332" s="43">
        <v>3.1524527</v>
      </c>
      <c r="O332" s="43">
        <v>3.1524527</v>
      </c>
      <c r="P332" s="43">
        <v>3.1524527</v>
      </c>
      <c r="Q332" s="43">
        <v>3.1524527</v>
      </c>
      <c r="R332" s="43">
        <v>3.1524527</v>
      </c>
      <c r="S332" s="43">
        <v>3.1524527</v>
      </c>
      <c r="T332" s="43">
        <v>3.1524527</v>
      </c>
      <c r="U332" s="43">
        <v>3.1524527</v>
      </c>
      <c r="V332" s="43">
        <v>3.1524527</v>
      </c>
      <c r="W332" s="43">
        <v>3.1524527</v>
      </c>
      <c r="X332" s="43">
        <v>3.1524527</v>
      </c>
      <c r="Y332" s="43">
        <v>3.1524527</v>
      </c>
    </row>
    <row r="333" spans="1:25" ht="15" collapsed="1" thickBot="1" x14ac:dyDescent="0.25">
      <c r="A333" s="27">
        <v>23</v>
      </c>
      <c r="B333" s="42">
        <v>3186.24</v>
      </c>
      <c r="C333" s="42">
        <v>3244.18</v>
      </c>
      <c r="D333" s="42">
        <v>3315.82</v>
      </c>
      <c r="E333" s="42">
        <v>3329.5</v>
      </c>
      <c r="F333" s="42">
        <v>3274.79</v>
      </c>
      <c r="G333" s="42">
        <v>3292.78</v>
      </c>
      <c r="H333" s="42">
        <v>3177.42</v>
      </c>
      <c r="I333" s="42">
        <v>3188.03</v>
      </c>
      <c r="J333" s="42">
        <v>3153.06</v>
      </c>
      <c r="K333" s="42">
        <v>3010.32</v>
      </c>
      <c r="L333" s="42">
        <v>2987</v>
      </c>
      <c r="M333" s="42">
        <v>2970.59</v>
      </c>
      <c r="N333" s="42">
        <v>2973.96</v>
      </c>
      <c r="O333" s="42">
        <v>3005.89</v>
      </c>
      <c r="P333" s="42">
        <v>3029.07</v>
      </c>
      <c r="Q333" s="42">
        <v>3004.71</v>
      </c>
      <c r="R333" s="42">
        <v>2944.29</v>
      </c>
      <c r="S333" s="42">
        <v>2984.51</v>
      </c>
      <c r="T333" s="42">
        <v>2989.69</v>
      </c>
      <c r="U333" s="42">
        <v>3001.25</v>
      </c>
      <c r="V333" s="42">
        <v>2975.86</v>
      </c>
      <c r="W333" s="42">
        <v>3050.71</v>
      </c>
      <c r="X333" s="42">
        <v>3064.06</v>
      </c>
      <c r="Y333" s="42">
        <v>3110.92</v>
      </c>
    </row>
    <row r="334" spans="1:25" ht="38.25" hidden="1" outlineLevel="1" x14ac:dyDescent="0.2">
      <c r="A334" s="110" t="s">
        <v>70</v>
      </c>
      <c r="B334" s="43">
        <v>505.61043261999998</v>
      </c>
      <c r="C334" s="43">
        <v>563.54944864000004</v>
      </c>
      <c r="D334" s="43">
        <v>635.18946813000002</v>
      </c>
      <c r="E334" s="43">
        <v>648.87064722000002</v>
      </c>
      <c r="F334" s="43">
        <v>594.15487744999996</v>
      </c>
      <c r="G334" s="43">
        <v>612.14433102999999</v>
      </c>
      <c r="H334" s="43">
        <v>496.78984564000001</v>
      </c>
      <c r="I334" s="43">
        <v>507.40076381</v>
      </c>
      <c r="J334" s="43">
        <v>472.42399390999998</v>
      </c>
      <c r="K334" s="43">
        <v>329.6865181</v>
      </c>
      <c r="L334" s="43">
        <v>306.36490508999998</v>
      </c>
      <c r="M334" s="43">
        <v>289.96035353000002</v>
      </c>
      <c r="N334" s="43">
        <v>293.32669229999999</v>
      </c>
      <c r="O334" s="43">
        <v>325.25525372999999</v>
      </c>
      <c r="P334" s="43">
        <v>348.43728713000002</v>
      </c>
      <c r="Q334" s="43">
        <v>324.08074954</v>
      </c>
      <c r="R334" s="43">
        <v>263.65403667999999</v>
      </c>
      <c r="S334" s="43">
        <v>303.87770467000001</v>
      </c>
      <c r="T334" s="43">
        <v>309.05900276</v>
      </c>
      <c r="U334" s="43">
        <v>320.62200677999999</v>
      </c>
      <c r="V334" s="43">
        <v>295.23173795999998</v>
      </c>
      <c r="W334" s="43">
        <v>370.07540723</v>
      </c>
      <c r="X334" s="43">
        <v>383.42618931999999</v>
      </c>
      <c r="Y334" s="43">
        <v>430.28821065</v>
      </c>
    </row>
    <row r="335" spans="1:25" ht="38.25" hidden="1" outlineLevel="1" x14ac:dyDescent="0.2">
      <c r="A335" s="16" t="s">
        <v>71</v>
      </c>
      <c r="B335" s="43">
        <v>76.98</v>
      </c>
      <c r="C335" s="43">
        <v>76.98</v>
      </c>
      <c r="D335" s="43">
        <v>76.98</v>
      </c>
      <c r="E335" s="43">
        <v>76.98</v>
      </c>
      <c r="F335" s="43">
        <v>76.98</v>
      </c>
      <c r="G335" s="43">
        <v>76.98</v>
      </c>
      <c r="H335" s="43">
        <v>76.98</v>
      </c>
      <c r="I335" s="43">
        <v>76.98</v>
      </c>
      <c r="J335" s="43">
        <v>76.98</v>
      </c>
      <c r="K335" s="43">
        <v>76.98</v>
      </c>
      <c r="L335" s="43">
        <v>76.98</v>
      </c>
      <c r="M335" s="43">
        <v>76.98</v>
      </c>
      <c r="N335" s="43">
        <v>76.98</v>
      </c>
      <c r="O335" s="43">
        <v>76.98</v>
      </c>
      <c r="P335" s="43">
        <v>76.98</v>
      </c>
      <c r="Q335" s="43">
        <v>76.98</v>
      </c>
      <c r="R335" s="43">
        <v>76.98</v>
      </c>
      <c r="S335" s="43">
        <v>76.98</v>
      </c>
      <c r="T335" s="43">
        <v>76.98</v>
      </c>
      <c r="U335" s="43">
        <v>76.98</v>
      </c>
      <c r="V335" s="43">
        <v>76.98</v>
      </c>
      <c r="W335" s="43">
        <v>76.98</v>
      </c>
      <c r="X335" s="43">
        <v>76.98</v>
      </c>
      <c r="Y335" s="43">
        <v>76.98</v>
      </c>
    </row>
    <row r="336" spans="1:25" hidden="1" outlineLevel="1" x14ac:dyDescent="0.2">
      <c r="A336" s="16" t="s">
        <v>3</v>
      </c>
      <c r="B336" s="43">
        <v>2395.83</v>
      </c>
      <c r="C336" s="43">
        <v>2395.83</v>
      </c>
      <c r="D336" s="43">
        <v>2395.83</v>
      </c>
      <c r="E336" s="43">
        <v>2395.83</v>
      </c>
      <c r="F336" s="43">
        <v>2395.83</v>
      </c>
      <c r="G336" s="43">
        <v>2395.83</v>
      </c>
      <c r="H336" s="43">
        <v>2395.83</v>
      </c>
      <c r="I336" s="43">
        <v>2395.83</v>
      </c>
      <c r="J336" s="43">
        <v>2395.83</v>
      </c>
      <c r="K336" s="43">
        <v>2395.83</v>
      </c>
      <c r="L336" s="43">
        <v>2395.83</v>
      </c>
      <c r="M336" s="43">
        <v>2395.83</v>
      </c>
      <c r="N336" s="43">
        <v>2395.83</v>
      </c>
      <c r="O336" s="43">
        <v>2395.83</v>
      </c>
      <c r="P336" s="43">
        <v>2395.83</v>
      </c>
      <c r="Q336" s="43">
        <v>2395.83</v>
      </c>
      <c r="R336" s="43">
        <v>2395.83</v>
      </c>
      <c r="S336" s="43">
        <v>2395.83</v>
      </c>
      <c r="T336" s="43">
        <v>2395.83</v>
      </c>
      <c r="U336" s="43">
        <v>2395.83</v>
      </c>
      <c r="V336" s="43">
        <v>2395.83</v>
      </c>
      <c r="W336" s="43">
        <v>2395.83</v>
      </c>
      <c r="X336" s="43">
        <v>2395.83</v>
      </c>
      <c r="Y336" s="43">
        <v>2395.83</v>
      </c>
    </row>
    <row r="337" spans="1:25" hidden="1" outlineLevel="1" x14ac:dyDescent="0.2">
      <c r="A337" s="17" t="s">
        <v>4</v>
      </c>
      <c r="B337" s="43">
        <v>204.67</v>
      </c>
      <c r="C337" s="43">
        <v>204.67</v>
      </c>
      <c r="D337" s="43">
        <v>204.67</v>
      </c>
      <c r="E337" s="43">
        <v>204.67</v>
      </c>
      <c r="F337" s="43">
        <v>204.67</v>
      </c>
      <c r="G337" s="43">
        <v>204.67</v>
      </c>
      <c r="H337" s="43">
        <v>204.67</v>
      </c>
      <c r="I337" s="43">
        <v>204.67</v>
      </c>
      <c r="J337" s="43">
        <v>204.67</v>
      </c>
      <c r="K337" s="43">
        <v>204.67</v>
      </c>
      <c r="L337" s="43">
        <v>204.67</v>
      </c>
      <c r="M337" s="43">
        <v>204.67</v>
      </c>
      <c r="N337" s="43">
        <v>204.67</v>
      </c>
      <c r="O337" s="43">
        <v>204.67</v>
      </c>
      <c r="P337" s="43">
        <v>204.67</v>
      </c>
      <c r="Q337" s="43">
        <v>204.67</v>
      </c>
      <c r="R337" s="43">
        <v>204.67</v>
      </c>
      <c r="S337" s="43">
        <v>204.67</v>
      </c>
      <c r="T337" s="43">
        <v>204.67</v>
      </c>
      <c r="U337" s="43">
        <v>204.67</v>
      </c>
      <c r="V337" s="43">
        <v>204.67</v>
      </c>
      <c r="W337" s="43">
        <v>204.67</v>
      </c>
      <c r="X337" s="43">
        <v>204.67</v>
      </c>
      <c r="Y337" s="43">
        <v>204.67</v>
      </c>
    </row>
    <row r="338" spans="1:25" ht="15" hidden="1" outlineLevel="1" thickBot="1" x14ac:dyDescent="0.25">
      <c r="A338" s="35" t="s">
        <v>118</v>
      </c>
      <c r="B338" s="43">
        <v>3.1524527</v>
      </c>
      <c r="C338" s="43">
        <v>3.1524527</v>
      </c>
      <c r="D338" s="43">
        <v>3.1524527</v>
      </c>
      <c r="E338" s="43">
        <v>3.1524527</v>
      </c>
      <c r="F338" s="43">
        <v>3.1524527</v>
      </c>
      <c r="G338" s="43">
        <v>3.1524527</v>
      </c>
      <c r="H338" s="43">
        <v>3.1524527</v>
      </c>
      <c r="I338" s="43">
        <v>3.1524527</v>
      </c>
      <c r="J338" s="43">
        <v>3.1524527</v>
      </c>
      <c r="K338" s="43">
        <v>3.1524527</v>
      </c>
      <c r="L338" s="43">
        <v>3.1524527</v>
      </c>
      <c r="M338" s="43">
        <v>3.1524527</v>
      </c>
      <c r="N338" s="43">
        <v>3.1524527</v>
      </c>
      <c r="O338" s="43">
        <v>3.1524527</v>
      </c>
      <c r="P338" s="43">
        <v>3.1524527</v>
      </c>
      <c r="Q338" s="43">
        <v>3.1524527</v>
      </c>
      <c r="R338" s="43">
        <v>3.1524527</v>
      </c>
      <c r="S338" s="43">
        <v>3.1524527</v>
      </c>
      <c r="T338" s="43">
        <v>3.1524527</v>
      </c>
      <c r="U338" s="43">
        <v>3.1524527</v>
      </c>
      <c r="V338" s="43">
        <v>3.1524527</v>
      </c>
      <c r="W338" s="43">
        <v>3.1524527</v>
      </c>
      <c r="X338" s="43">
        <v>3.1524527</v>
      </c>
      <c r="Y338" s="43">
        <v>3.1524527</v>
      </c>
    </row>
    <row r="339" spans="1:25" ht="15" collapsed="1" thickBot="1" x14ac:dyDescent="0.25">
      <c r="A339" s="27">
        <v>24</v>
      </c>
      <c r="B339" s="42">
        <v>3243.2</v>
      </c>
      <c r="C339" s="42">
        <v>3339.4</v>
      </c>
      <c r="D339" s="42">
        <v>3265.76</v>
      </c>
      <c r="E339" s="42">
        <v>3315.27</v>
      </c>
      <c r="F339" s="42">
        <v>3370.74</v>
      </c>
      <c r="G339" s="42">
        <v>3268.67</v>
      </c>
      <c r="H339" s="42">
        <v>3289.21</v>
      </c>
      <c r="I339" s="42">
        <v>3175.68</v>
      </c>
      <c r="J339" s="42">
        <v>3099.34</v>
      </c>
      <c r="K339" s="42">
        <v>2972.76</v>
      </c>
      <c r="L339" s="42">
        <v>3022.68</v>
      </c>
      <c r="M339" s="42">
        <v>2945.74</v>
      </c>
      <c r="N339" s="42">
        <v>2948.33</v>
      </c>
      <c r="O339" s="42">
        <v>3000.57</v>
      </c>
      <c r="P339" s="42">
        <v>3018.19</v>
      </c>
      <c r="Q339" s="42">
        <v>2959.17</v>
      </c>
      <c r="R339" s="42">
        <v>2994.65</v>
      </c>
      <c r="S339" s="42">
        <v>3059.78</v>
      </c>
      <c r="T339" s="42">
        <v>3050.57</v>
      </c>
      <c r="U339" s="42">
        <v>3020.98</v>
      </c>
      <c r="V339" s="42">
        <v>3077.82</v>
      </c>
      <c r="W339" s="42">
        <v>3080.82</v>
      </c>
      <c r="X339" s="42">
        <v>3066.11</v>
      </c>
      <c r="Y339" s="42">
        <v>3161.33</v>
      </c>
    </row>
    <row r="340" spans="1:25" ht="38.25" hidden="1" outlineLevel="1" x14ac:dyDescent="0.2">
      <c r="A340" s="110" t="s">
        <v>70</v>
      </c>
      <c r="B340" s="43">
        <v>562.56629968000004</v>
      </c>
      <c r="C340" s="43">
        <v>658.76378310999996</v>
      </c>
      <c r="D340" s="43">
        <v>585.12339408000003</v>
      </c>
      <c r="E340" s="43">
        <v>634.63800103000005</v>
      </c>
      <c r="F340" s="43">
        <v>690.10858596000003</v>
      </c>
      <c r="G340" s="43">
        <v>588.04078933999995</v>
      </c>
      <c r="H340" s="43">
        <v>608.57370632000004</v>
      </c>
      <c r="I340" s="43">
        <v>495.05186968999999</v>
      </c>
      <c r="J340" s="43">
        <v>418.70919966000002</v>
      </c>
      <c r="K340" s="43">
        <v>292.12474885</v>
      </c>
      <c r="L340" s="43">
        <v>342.04698230000002</v>
      </c>
      <c r="M340" s="43">
        <v>265.10449822999999</v>
      </c>
      <c r="N340" s="43">
        <v>267.69498741000001</v>
      </c>
      <c r="O340" s="43">
        <v>319.93754488000002</v>
      </c>
      <c r="P340" s="43">
        <v>337.55568261000002</v>
      </c>
      <c r="Q340" s="43">
        <v>278.53725034000001</v>
      </c>
      <c r="R340" s="43">
        <v>314.01582483999999</v>
      </c>
      <c r="S340" s="43">
        <v>379.14876537999999</v>
      </c>
      <c r="T340" s="43">
        <v>369.93662082999998</v>
      </c>
      <c r="U340" s="43">
        <v>340.34533994999998</v>
      </c>
      <c r="V340" s="43">
        <v>397.18823091000002</v>
      </c>
      <c r="W340" s="43">
        <v>400.19166725000002</v>
      </c>
      <c r="X340" s="43">
        <v>385.48038050000002</v>
      </c>
      <c r="Y340" s="43">
        <v>480.69825911999999</v>
      </c>
    </row>
    <row r="341" spans="1:25" ht="38.25" hidden="1" outlineLevel="1" x14ac:dyDescent="0.2">
      <c r="A341" s="16" t="s">
        <v>71</v>
      </c>
      <c r="B341" s="43">
        <v>76.98</v>
      </c>
      <c r="C341" s="43">
        <v>76.98</v>
      </c>
      <c r="D341" s="43">
        <v>76.98</v>
      </c>
      <c r="E341" s="43">
        <v>76.98</v>
      </c>
      <c r="F341" s="43">
        <v>76.98</v>
      </c>
      <c r="G341" s="43">
        <v>76.98</v>
      </c>
      <c r="H341" s="43">
        <v>76.98</v>
      </c>
      <c r="I341" s="43">
        <v>76.98</v>
      </c>
      <c r="J341" s="43">
        <v>76.98</v>
      </c>
      <c r="K341" s="43">
        <v>76.98</v>
      </c>
      <c r="L341" s="43">
        <v>76.98</v>
      </c>
      <c r="M341" s="43">
        <v>76.98</v>
      </c>
      <c r="N341" s="43">
        <v>76.98</v>
      </c>
      <c r="O341" s="43">
        <v>76.98</v>
      </c>
      <c r="P341" s="43">
        <v>76.98</v>
      </c>
      <c r="Q341" s="43">
        <v>76.98</v>
      </c>
      <c r="R341" s="43">
        <v>76.98</v>
      </c>
      <c r="S341" s="43">
        <v>76.98</v>
      </c>
      <c r="T341" s="43">
        <v>76.98</v>
      </c>
      <c r="U341" s="43">
        <v>76.98</v>
      </c>
      <c r="V341" s="43">
        <v>76.98</v>
      </c>
      <c r="W341" s="43">
        <v>76.98</v>
      </c>
      <c r="X341" s="43">
        <v>76.98</v>
      </c>
      <c r="Y341" s="43">
        <v>76.98</v>
      </c>
    </row>
    <row r="342" spans="1:25" hidden="1" outlineLevel="1" x14ac:dyDescent="0.2">
      <c r="A342" s="16" t="s">
        <v>3</v>
      </c>
      <c r="B342" s="43">
        <v>2395.83</v>
      </c>
      <c r="C342" s="43">
        <v>2395.83</v>
      </c>
      <c r="D342" s="43">
        <v>2395.83</v>
      </c>
      <c r="E342" s="43">
        <v>2395.83</v>
      </c>
      <c r="F342" s="43">
        <v>2395.83</v>
      </c>
      <c r="G342" s="43">
        <v>2395.83</v>
      </c>
      <c r="H342" s="43">
        <v>2395.83</v>
      </c>
      <c r="I342" s="43">
        <v>2395.83</v>
      </c>
      <c r="J342" s="43">
        <v>2395.83</v>
      </c>
      <c r="K342" s="43">
        <v>2395.83</v>
      </c>
      <c r="L342" s="43">
        <v>2395.83</v>
      </c>
      <c r="M342" s="43">
        <v>2395.83</v>
      </c>
      <c r="N342" s="43">
        <v>2395.83</v>
      </c>
      <c r="O342" s="43">
        <v>2395.83</v>
      </c>
      <c r="P342" s="43">
        <v>2395.83</v>
      </c>
      <c r="Q342" s="43">
        <v>2395.83</v>
      </c>
      <c r="R342" s="43">
        <v>2395.83</v>
      </c>
      <c r="S342" s="43">
        <v>2395.83</v>
      </c>
      <c r="T342" s="43">
        <v>2395.83</v>
      </c>
      <c r="U342" s="43">
        <v>2395.83</v>
      </c>
      <c r="V342" s="43">
        <v>2395.83</v>
      </c>
      <c r="W342" s="43">
        <v>2395.83</v>
      </c>
      <c r="X342" s="43">
        <v>2395.83</v>
      </c>
      <c r="Y342" s="43">
        <v>2395.83</v>
      </c>
    </row>
    <row r="343" spans="1:25" hidden="1" outlineLevel="1" x14ac:dyDescent="0.2">
      <c r="A343" s="17" t="s">
        <v>4</v>
      </c>
      <c r="B343" s="43">
        <v>204.67</v>
      </c>
      <c r="C343" s="43">
        <v>204.67</v>
      </c>
      <c r="D343" s="43">
        <v>204.67</v>
      </c>
      <c r="E343" s="43">
        <v>204.67</v>
      </c>
      <c r="F343" s="43">
        <v>204.67</v>
      </c>
      <c r="G343" s="43">
        <v>204.67</v>
      </c>
      <c r="H343" s="43">
        <v>204.67</v>
      </c>
      <c r="I343" s="43">
        <v>204.67</v>
      </c>
      <c r="J343" s="43">
        <v>204.67</v>
      </c>
      <c r="K343" s="43">
        <v>204.67</v>
      </c>
      <c r="L343" s="43">
        <v>204.67</v>
      </c>
      <c r="M343" s="43">
        <v>204.67</v>
      </c>
      <c r="N343" s="43">
        <v>204.67</v>
      </c>
      <c r="O343" s="43">
        <v>204.67</v>
      </c>
      <c r="P343" s="43">
        <v>204.67</v>
      </c>
      <c r="Q343" s="43">
        <v>204.67</v>
      </c>
      <c r="R343" s="43">
        <v>204.67</v>
      </c>
      <c r="S343" s="43">
        <v>204.67</v>
      </c>
      <c r="T343" s="43">
        <v>204.67</v>
      </c>
      <c r="U343" s="43">
        <v>204.67</v>
      </c>
      <c r="V343" s="43">
        <v>204.67</v>
      </c>
      <c r="W343" s="43">
        <v>204.67</v>
      </c>
      <c r="X343" s="43">
        <v>204.67</v>
      </c>
      <c r="Y343" s="43">
        <v>204.67</v>
      </c>
    </row>
    <row r="344" spans="1:25" ht="15" hidden="1" outlineLevel="1" thickBot="1" x14ac:dyDescent="0.25">
      <c r="A344" s="35" t="s">
        <v>118</v>
      </c>
      <c r="B344" s="43">
        <v>3.1524527</v>
      </c>
      <c r="C344" s="43">
        <v>3.1524527</v>
      </c>
      <c r="D344" s="43">
        <v>3.1524527</v>
      </c>
      <c r="E344" s="43">
        <v>3.1524527</v>
      </c>
      <c r="F344" s="43">
        <v>3.1524527</v>
      </c>
      <c r="G344" s="43">
        <v>3.1524527</v>
      </c>
      <c r="H344" s="43">
        <v>3.1524527</v>
      </c>
      <c r="I344" s="43">
        <v>3.1524527</v>
      </c>
      <c r="J344" s="43">
        <v>3.1524527</v>
      </c>
      <c r="K344" s="43">
        <v>3.1524527</v>
      </c>
      <c r="L344" s="43">
        <v>3.1524527</v>
      </c>
      <c r="M344" s="43">
        <v>3.1524527</v>
      </c>
      <c r="N344" s="43">
        <v>3.1524527</v>
      </c>
      <c r="O344" s="43">
        <v>3.1524527</v>
      </c>
      <c r="P344" s="43">
        <v>3.1524527</v>
      </c>
      <c r="Q344" s="43">
        <v>3.1524527</v>
      </c>
      <c r="R344" s="43">
        <v>3.1524527</v>
      </c>
      <c r="S344" s="43">
        <v>3.1524527</v>
      </c>
      <c r="T344" s="43">
        <v>3.1524527</v>
      </c>
      <c r="U344" s="43">
        <v>3.1524527</v>
      </c>
      <c r="V344" s="43">
        <v>3.1524527</v>
      </c>
      <c r="W344" s="43">
        <v>3.1524527</v>
      </c>
      <c r="X344" s="43">
        <v>3.1524527</v>
      </c>
      <c r="Y344" s="43">
        <v>3.1524527</v>
      </c>
    </row>
    <row r="345" spans="1:25" ht="15" collapsed="1" thickBot="1" x14ac:dyDescent="0.25">
      <c r="A345" s="27">
        <v>25</v>
      </c>
      <c r="B345" s="42">
        <v>3159.94</v>
      </c>
      <c r="C345" s="42">
        <v>3174.01</v>
      </c>
      <c r="D345" s="42">
        <v>3206.15</v>
      </c>
      <c r="E345" s="42">
        <v>3189.73</v>
      </c>
      <c r="F345" s="42">
        <v>3249.34</v>
      </c>
      <c r="G345" s="42">
        <v>3243.32</v>
      </c>
      <c r="H345" s="42">
        <v>3093.61</v>
      </c>
      <c r="I345" s="42">
        <v>3088.02</v>
      </c>
      <c r="J345" s="42">
        <v>2978.45</v>
      </c>
      <c r="K345" s="42">
        <v>3003.25</v>
      </c>
      <c r="L345" s="42">
        <v>3041.88</v>
      </c>
      <c r="M345" s="42">
        <v>3025.36</v>
      </c>
      <c r="N345" s="42">
        <v>2987.55</v>
      </c>
      <c r="O345" s="42">
        <v>2949.58</v>
      </c>
      <c r="P345" s="42">
        <v>3010.4</v>
      </c>
      <c r="Q345" s="42">
        <v>3047.23</v>
      </c>
      <c r="R345" s="42">
        <v>3087.51</v>
      </c>
      <c r="S345" s="42">
        <v>3012.59</v>
      </c>
      <c r="T345" s="42">
        <v>3011.03</v>
      </c>
      <c r="U345" s="42">
        <v>3070.07</v>
      </c>
      <c r="V345" s="42">
        <v>3030.47</v>
      </c>
      <c r="W345" s="42">
        <v>3070.71</v>
      </c>
      <c r="X345" s="42">
        <v>3084.59</v>
      </c>
      <c r="Y345" s="42">
        <v>3170.99</v>
      </c>
    </row>
    <row r="346" spans="1:25" ht="38.25" hidden="1" outlineLevel="1" x14ac:dyDescent="0.2">
      <c r="A346" s="16" t="s">
        <v>70</v>
      </c>
      <c r="B346" s="43">
        <v>479.30976443999998</v>
      </c>
      <c r="C346" s="43">
        <v>493.38124735999997</v>
      </c>
      <c r="D346" s="43">
        <v>525.51728579999997</v>
      </c>
      <c r="E346" s="43">
        <v>509.10182316999999</v>
      </c>
      <c r="F346" s="43">
        <v>568.71070236000003</v>
      </c>
      <c r="G346" s="43">
        <v>562.69243778999999</v>
      </c>
      <c r="H346" s="43">
        <v>412.97780043</v>
      </c>
      <c r="I346" s="43">
        <v>407.38826659</v>
      </c>
      <c r="J346" s="43">
        <v>297.81567108000002</v>
      </c>
      <c r="K346" s="43">
        <v>322.6149297</v>
      </c>
      <c r="L346" s="43">
        <v>361.24413208999999</v>
      </c>
      <c r="M346" s="43">
        <v>344.72510678999998</v>
      </c>
      <c r="N346" s="43">
        <v>306.91296577000003</v>
      </c>
      <c r="O346" s="43">
        <v>268.94656670000001</v>
      </c>
      <c r="P346" s="43">
        <v>329.77175051</v>
      </c>
      <c r="Q346" s="43">
        <v>366.59626157999998</v>
      </c>
      <c r="R346" s="43">
        <v>406.88078903000002</v>
      </c>
      <c r="S346" s="43">
        <v>331.95499862000003</v>
      </c>
      <c r="T346" s="43">
        <v>330.39684304999997</v>
      </c>
      <c r="U346" s="43">
        <v>389.43986068999999</v>
      </c>
      <c r="V346" s="43">
        <v>349.83824272999999</v>
      </c>
      <c r="W346" s="43">
        <v>390.07735793000001</v>
      </c>
      <c r="X346" s="43">
        <v>403.95303145999998</v>
      </c>
      <c r="Y346" s="43">
        <v>490.35321528999998</v>
      </c>
    </row>
    <row r="347" spans="1:25" ht="38.25" hidden="1" outlineLevel="1" x14ac:dyDescent="0.2">
      <c r="A347" s="16" t="s">
        <v>71</v>
      </c>
      <c r="B347" s="43">
        <v>76.98</v>
      </c>
      <c r="C347" s="43">
        <v>76.98</v>
      </c>
      <c r="D347" s="43">
        <v>76.98</v>
      </c>
      <c r="E347" s="43">
        <v>76.98</v>
      </c>
      <c r="F347" s="43">
        <v>76.98</v>
      </c>
      <c r="G347" s="43">
        <v>76.98</v>
      </c>
      <c r="H347" s="43">
        <v>76.98</v>
      </c>
      <c r="I347" s="43">
        <v>76.98</v>
      </c>
      <c r="J347" s="43">
        <v>76.98</v>
      </c>
      <c r="K347" s="43">
        <v>76.98</v>
      </c>
      <c r="L347" s="43">
        <v>76.98</v>
      </c>
      <c r="M347" s="43">
        <v>76.98</v>
      </c>
      <c r="N347" s="43">
        <v>76.98</v>
      </c>
      <c r="O347" s="43">
        <v>76.98</v>
      </c>
      <c r="P347" s="43">
        <v>76.98</v>
      </c>
      <c r="Q347" s="43">
        <v>76.98</v>
      </c>
      <c r="R347" s="43">
        <v>76.98</v>
      </c>
      <c r="S347" s="43">
        <v>76.98</v>
      </c>
      <c r="T347" s="43">
        <v>76.98</v>
      </c>
      <c r="U347" s="43">
        <v>76.98</v>
      </c>
      <c r="V347" s="43">
        <v>76.98</v>
      </c>
      <c r="W347" s="43">
        <v>76.98</v>
      </c>
      <c r="X347" s="43">
        <v>76.98</v>
      </c>
      <c r="Y347" s="43">
        <v>76.98</v>
      </c>
    </row>
    <row r="348" spans="1:25" hidden="1" outlineLevel="1" x14ac:dyDescent="0.2">
      <c r="A348" s="16" t="s">
        <v>3</v>
      </c>
      <c r="B348" s="43">
        <v>2395.83</v>
      </c>
      <c r="C348" s="43">
        <v>2395.83</v>
      </c>
      <c r="D348" s="43">
        <v>2395.83</v>
      </c>
      <c r="E348" s="43">
        <v>2395.83</v>
      </c>
      <c r="F348" s="43">
        <v>2395.83</v>
      </c>
      <c r="G348" s="43">
        <v>2395.83</v>
      </c>
      <c r="H348" s="43">
        <v>2395.83</v>
      </c>
      <c r="I348" s="43">
        <v>2395.83</v>
      </c>
      <c r="J348" s="43">
        <v>2395.83</v>
      </c>
      <c r="K348" s="43">
        <v>2395.83</v>
      </c>
      <c r="L348" s="43">
        <v>2395.83</v>
      </c>
      <c r="M348" s="43">
        <v>2395.83</v>
      </c>
      <c r="N348" s="43">
        <v>2395.83</v>
      </c>
      <c r="O348" s="43">
        <v>2395.83</v>
      </c>
      <c r="P348" s="43">
        <v>2395.83</v>
      </c>
      <c r="Q348" s="43">
        <v>2395.83</v>
      </c>
      <c r="R348" s="43">
        <v>2395.83</v>
      </c>
      <c r="S348" s="43">
        <v>2395.83</v>
      </c>
      <c r="T348" s="43">
        <v>2395.83</v>
      </c>
      <c r="U348" s="43">
        <v>2395.83</v>
      </c>
      <c r="V348" s="43">
        <v>2395.83</v>
      </c>
      <c r="W348" s="43">
        <v>2395.83</v>
      </c>
      <c r="X348" s="43">
        <v>2395.83</v>
      </c>
      <c r="Y348" s="43">
        <v>2395.83</v>
      </c>
    </row>
    <row r="349" spans="1:25" hidden="1" outlineLevel="1" x14ac:dyDescent="0.2">
      <c r="A349" s="17" t="s">
        <v>4</v>
      </c>
      <c r="B349" s="43">
        <v>204.67</v>
      </c>
      <c r="C349" s="43">
        <v>204.67</v>
      </c>
      <c r="D349" s="43">
        <v>204.67</v>
      </c>
      <c r="E349" s="43">
        <v>204.67</v>
      </c>
      <c r="F349" s="43">
        <v>204.67</v>
      </c>
      <c r="G349" s="43">
        <v>204.67</v>
      </c>
      <c r="H349" s="43">
        <v>204.67</v>
      </c>
      <c r="I349" s="43">
        <v>204.67</v>
      </c>
      <c r="J349" s="43">
        <v>204.67</v>
      </c>
      <c r="K349" s="43">
        <v>204.67</v>
      </c>
      <c r="L349" s="43">
        <v>204.67</v>
      </c>
      <c r="M349" s="43">
        <v>204.67</v>
      </c>
      <c r="N349" s="43">
        <v>204.67</v>
      </c>
      <c r="O349" s="43">
        <v>204.67</v>
      </c>
      <c r="P349" s="43">
        <v>204.67</v>
      </c>
      <c r="Q349" s="43">
        <v>204.67</v>
      </c>
      <c r="R349" s="43">
        <v>204.67</v>
      </c>
      <c r="S349" s="43">
        <v>204.67</v>
      </c>
      <c r="T349" s="43">
        <v>204.67</v>
      </c>
      <c r="U349" s="43">
        <v>204.67</v>
      </c>
      <c r="V349" s="43">
        <v>204.67</v>
      </c>
      <c r="W349" s="43">
        <v>204.67</v>
      </c>
      <c r="X349" s="43">
        <v>204.67</v>
      </c>
      <c r="Y349" s="43">
        <v>204.67</v>
      </c>
    </row>
    <row r="350" spans="1:25" ht="15" hidden="1" outlineLevel="1" thickBot="1" x14ac:dyDescent="0.25">
      <c r="A350" s="35" t="s">
        <v>118</v>
      </c>
      <c r="B350" s="43">
        <v>3.1524527</v>
      </c>
      <c r="C350" s="43">
        <v>3.1524527</v>
      </c>
      <c r="D350" s="43">
        <v>3.1524527</v>
      </c>
      <c r="E350" s="43">
        <v>3.1524527</v>
      </c>
      <c r="F350" s="43">
        <v>3.1524527</v>
      </c>
      <c r="G350" s="43">
        <v>3.1524527</v>
      </c>
      <c r="H350" s="43">
        <v>3.1524527</v>
      </c>
      <c r="I350" s="43">
        <v>3.1524527</v>
      </c>
      <c r="J350" s="43">
        <v>3.1524527</v>
      </c>
      <c r="K350" s="43">
        <v>3.1524527</v>
      </c>
      <c r="L350" s="43">
        <v>3.1524527</v>
      </c>
      <c r="M350" s="43">
        <v>3.1524527</v>
      </c>
      <c r="N350" s="43">
        <v>3.1524527</v>
      </c>
      <c r="O350" s="43">
        <v>3.1524527</v>
      </c>
      <c r="P350" s="43">
        <v>3.1524527</v>
      </c>
      <c r="Q350" s="43">
        <v>3.1524527</v>
      </c>
      <c r="R350" s="43">
        <v>3.1524527</v>
      </c>
      <c r="S350" s="43">
        <v>3.1524527</v>
      </c>
      <c r="T350" s="43">
        <v>3.1524527</v>
      </c>
      <c r="U350" s="43">
        <v>3.1524527</v>
      </c>
      <c r="V350" s="43">
        <v>3.1524527</v>
      </c>
      <c r="W350" s="43">
        <v>3.1524527</v>
      </c>
      <c r="X350" s="43">
        <v>3.1524527</v>
      </c>
      <c r="Y350" s="43">
        <v>3.1524527</v>
      </c>
    </row>
    <row r="351" spans="1:25" ht="15" collapsed="1" thickBot="1" x14ac:dyDescent="0.25">
      <c r="A351" s="28">
        <v>26</v>
      </c>
      <c r="B351" s="42">
        <v>3322.91</v>
      </c>
      <c r="C351" s="42">
        <v>3393.33</v>
      </c>
      <c r="D351" s="42">
        <v>3344.38</v>
      </c>
      <c r="E351" s="42">
        <v>3247.6</v>
      </c>
      <c r="F351" s="42">
        <v>3464.58</v>
      </c>
      <c r="G351" s="42">
        <v>3488.06</v>
      </c>
      <c r="H351" s="42">
        <v>3254.25</v>
      </c>
      <c r="I351" s="42">
        <v>3189.12</v>
      </c>
      <c r="J351" s="42">
        <v>3208.6</v>
      </c>
      <c r="K351" s="42">
        <v>3081.21</v>
      </c>
      <c r="L351" s="42">
        <v>3129.35</v>
      </c>
      <c r="M351" s="42">
        <v>3038.16</v>
      </c>
      <c r="N351" s="42">
        <v>3051.53</v>
      </c>
      <c r="O351" s="42">
        <v>3318.09</v>
      </c>
      <c r="P351" s="42">
        <v>3151.07</v>
      </c>
      <c r="Q351" s="42">
        <v>3243.53</v>
      </c>
      <c r="R351" s="42">
        <v>3171.99</v>
      </c>
      <c r="S351" s="42">
        <v>3256.89</v>
      </c>
      <c r="T351" s="42">
        <v>3073.32</v>
      </c>
      <c r="U351" s="42">
        <v>3128.38</v>
      </c>
      <c r="V351" s="42">
        <v>3399.05</v>
      </c>
      <c r="W351" s="42">
        <v>3238.96</v>
      </c>
      <c r="X351" s="42">
        <v>3304.71</v>
      </c>
      <c r="Y351" s="42">
        <v>3289.23</v>
      </c>
    </row>
    <row r="352" spans="1:25" ht="38.25" hidden="1" outlineLevel="1" x14ac:dyDescent="0.2">
      <c r="A352" s="16" t="s">
        <v>70</v>
      </c>
      <c r="B352" s="43">
        <v>642.27674252999998</v>
      </c>
      <c r="C352" s="43">
        <v>712.70126289999996</v>
      </c>
      <c r="D352" s="43">
        <v>663.74298431</v>
      </c>
      <c r="E352" s="43">
        <v>566.96318871999995</v>
      </c>
      <c r="F352" s="43">
        <v>783.95148858000005</v>
      </c>
      <c r="G352" s="43">
        <v>807.43152880000002</v>
      </c>
      <c r="H352" s="43">
        <v>573.61413635999997</v>
      </c>
      <c r="I352" s="43">
        <v>508.48750883999998</v>
      </c>
      <c r="J352" s="43">
        <v>527.96966353000005</v>
      </c>
      <c r="K352" s="43">
        <v>400.57706952000001</v>
      </c>
      <c r="L352" s="43">
        <v>448.71308733000001</v>
      </c>
      <c r="M352" s="43">
        <v>357.52692793</v>
      </c>
      <c r="N352" s="43">
        <v>370.89779440000001</v>
      </c>
      <c r="O352" s="43">
        <v>637.45579425000005</v>
      </c>
      <c r="P352" s="43">
        <v>470.43638139000001</v>
      </c>
      <c r="Q352" s="43">
        <v>562.89545859999998</v>
      </c>
      <c r="R352" s="43">
        <v>491.35689266999998</v>
      </c>
      <c r="S352" s="43">
        <v>576.25536635000003</v>
      </c>
      <c r="T352" s="43">
        <v>392.68490644000002</v>
      </c>
      <c r="U352" s="43">
        <v>447.75147698000001</v>
      </c>
      <c r="V352" s="43">
        <v>718.42193241999996</v>
      </c>
      <c r="W352" s="43">
        <v>558.32389045000002</v>
      </c>
      <c r="X352" s="43">
        <v>624.08165381000003</v>
      </c>
      <c r="Y352" s="43">
        <v>608.60251384000003</v>
      </c>
    </row>
    <row r="353" spans="1:25" ht="38.25" hidden="1" outlineLevel="1" x14ac:dyDescent="0.2">
      <c r="A353" s="16" t="s">
        <v>71</v>
      </c>
      <c r="B353" s="43">
        <v>76.98</v>
      </c>
      <c r="C353" s="43">
        <v>76.98</v>
      </c>
      <c r="D353" s="43">
        <v>76.98</v>
      </c>
      <c r="E353" s="43">
        <v>76.98</v>
      </c>
      <c r="F353" s="43">
        <v>76.98</v>
      </c>
      <c r="G353" s="43">
        <v>76.98</v>
      </c>
      <c r="H353" s="43">
        <v>76.98</v>
      </c>
      <c r="I353" s="43">
        <v>76.98</v>
      </c>
      <c r="J353" s="43">
        <v>76.98</v>
      </c>
      <c r="K353" s="43">
        <v>76.98</v>
      </c>
      <c r="L353" s="43">
        <v>76.98</v>
      </c>
      <c r="M353" s="43">
        <v>76.98</v>
      </c>
      <c r="N353" s="43">
        <v>76.98</v>
      </c>
      <c r="O353" s="43">
        <v>76.98</v>
      </c>
      <c r="P353" s="43">
        <v>76.98</v>
      </c>
      <c r="Q353" s="43">
        <v>76.98</v>
      </c>
      <c r="R353" s="43">
        <v>76.98</v>
      </c>
      <c r="S353" s="43">
        <v>76.98</v>
      </c>
      <c r="T353" s="43">
        <v>76.98</v>
      </c>
      <c r="U353" s="43">
        <v>76.98</v>
      </c>
      <c r="V353" s="43">
        <v>76.98</v>
      </c>
      <c r="W353" s="43">
        <v>76.98</v>
      </c>
      <c r="X353" s="43">
        <v>76.98</v>
      </c>
      <c r="Y353" s="43">
        <v>76.98</v>
      </c>
    </row>
    <row r="354" spans="1:25" hidden="1" outlineLevel="1" x14ac:dyDescent="0.2">
      <c r="A354" s="16" t="s">
        <v>3</v>
      </c>
      <c r="B354" s="43">
        <v>2395.83</v>
      </c>
      <c r="C354" s="43">
        <v>2395.83</v>
      </c>
      <c r="D354" s="43">
        <v>2395.83</v>
      </c>
      <c r="E354" s="43">
        <v>2395.83</v>
      </c>
      <c r="F354" s="43">
        <v>2395.83</v>
      </c>
      <c r="G354" s="43">
        <v>2395.83</v>
      </c>
      <c r="H354" s="43">
        <v>2395.83</v>
      </c>
      <c r="I354" s="43">
        <v>2395.83</v>
      </c>
      <c r="J354" s="43">
        <v>2395.83</v>
      </c>
      <c r="K354" s="43">
        <v>2395.83</v>
      </c>
      <c r="L354" s="43">
        <v>2395.83</v>
      </c>
      <c r="M354" s="43">
        <v>2395.83</v>
      </c>
      <c r="N354" s="43">
        <v>2395.83</v>
      </c>
      <c r="O354" s="43">
        <v>2395.83</v>
      </c>
      <c r="P354" s="43">
        <v>2395.83</v>
      </c>
      <c r="Q354" s="43">
        <v>2395.83</v>
      </c>
      <c r="R354" s="43">
        <v>2395.83</v>
      </c>
      <c r="S354" s="43">
        <v>2395.83</v>
      </c>
      <c r="T354" s="43">
        <v>2395.83</v>
      </c>
      <c r="U354" s="43">
        <v>2395.83</v>
      </c>
      <c r="V354" s="43">
        <v>2395.83</v>
      </c>
      <c r="W354" s="43">
        <v>2395.83</v>
      </c>
      <c r="X354" s="43">
        <v>2395.83</v>
      </c>
      <c r="Y354" s="43">
        <v>2395.83</v>
      </c>
    </row>
    <row r="355" spans="1:25" hidden="1" outlineLevel="1" x14ac:dyDescent="0.2">
      <c r="A355" s="17" t="s">
        <v>4</v>
      </c>
      <c r="B355" s="43">
        <v>204.67</v>
      </c>
      <c r="C355" s="43">
        <v>204.67</v>
      </c>
      <c r="D355" s="43">
        <v>204.67</v>
      </c>
      <c r="E355" s="43">
        <v>204.67</v>
      </c>
      <c r="F355" s="43">
        <v>204.67</v>
      </c>
      <c r="G355" s="43">
        <v>204.67</v>
      </c>
      <c r="H355" s="43">
        <v>204.67</v>
      </c>
      <c r="I355" s="43">
        <v>204.67</v>
      </c>
      <c r="J355" s="43">
        <v>204.67</v>
      </c>
      <c r="K355" s="43">
        <v>204.67</v>
      </c>
      <c r="L355" s="43">
        <v>204.67</v>
      </c>
      <c r="M355" s="43">
        <v>204.67</v>
      </c>
      <c r="N355" s="43">
        <v>204.67</v>
      </c>
      <c r="O355" s="43">
        <v>204.67</v>
      </c>
      <c r="P355" s="43">
        <v>204.67</v>
      </c>
      <c r="Q355" s="43">
        <v>204.67</v>
      </c>
      <c r="R355" s="43">
        <v>204.67</v>
      </c>
      <c r="S355" s="43">
        <v>204.67</v>
      </c>
      <c r="T355" s="43">
        <v>204.67</v>
      </c>
      <c r="U355" s="43">
        <v>204.67</v>
      </c>
      <c r="V355" s="43">
        <v>204.67</v>
      </c>
      <c r="W355" s="43">
        <v>204.67</v>
      </c>
      <c r="X355" s="43">
        <v>204.67</v>
      </c>
      <c r="Y355" s="43">
        <v>204.67</v>
      </c>
    </row>
    <row r="356" spans="1:25" ht="15" hidden="1" outlineLevel="1" thickBot="1" x14ac:dyDescent="0.25">
      <c r="A356" s="35" t="s">
        <v>118</v>
      </c>
      <c r="B356" s="43">
        <v>3.1524527</v>
      </c>
      <c r="C356" s="43">
        <v>3.1524527</v>
      </c>
      <c r="D356" s="43">
        <v>3.1524527</v>
      </c>
      <c r="E356" s="43">
        <v>3.1524527</v>
      </c>
      <c r="F356" s="43">
        <v>3.1524527</v>
      </c>
      <c r="G356" s="43">
        <v>3.1524527</v>
      </c>
      <c r="H356" s="43">
        <v>3.1524527</v>
      </c>
      <c r="I356" s="43">
        <v>3.1524527</v>
      </c>
      <c r="J356" s="43">
        <v>3.1524527</v>
      </c>
      <c r="K356" s="43">
        <v>3.1524527</v>
      </c>
      <c r="L356" s="43">
        <v>3.1524527</v>
      </c>
      <c r="M356" s="43">
        <v>3.1524527</v>
      </c>
      <c r="N356" s="43">
        <v>3.1524527</v>
      </c>
      <c r="O356" s="43">
        <v>3.1524527</v>
      </c>
      <c r="P356" s="43">
        <v>3.1524527</v>
      </c>
      <c r="Q356" s="43">
        <v>3.1524527</v>
      </c>
      <c r="R356" s="43">
        <v>3.1524527</v>
      </c>
      <c r="S356" s="43">
        <v>3.1524527</v>
      </c>
      <c r="T356" s="43">
        <v>3.1524527</v>
      </c>
      <c r="U356" s="43">
        <v>3.1524527</v>
      </c>
      <c r="V356" s="43">
        <v>3.1524527</v>
      </c>
      <c r="W356" s="43">
        <v>3.1524527</v>
      </c>
      <c r="X356" s="43">
        <v>3.1524527</v>
      </c>
      <c r="Y356" s="43">
        <v>3.1524527</v>
      </c>
    </row>
    <row r="357" spans="1:25" ht="15" collapsed="1" thickBot="1" x14ac:dyDescent="0.25">
      <c r="A357" s="27">
        <v>27</v>
      </c>
      <c r="B357" s="42">
        <v>3389.94</v>
      </c>
      <c r="C357" s="42">
        <v>3474.81</v>
      </c>
      <c r="D357" s="42">
        <v>3532.95</v>
      </c>
      <c r="E357" s="42">
        <v>3526.37</v>
      </c>
      <c r="F357" s="42">
        <v>3633.03</v>
      </c>
      <c r="G357" s="42">
        <v>3439.33</v>
      </c>
      <c r="H357" s="42">
        <v>3534.92</v>
      </c>
      <c r="I357" s="42">
        <v>3441.47</v>
      </c>
      <c r="J357" s="42">
        <v>3348.32</v>
      </c>
      <c r="K357" s="42">
        <v>3373.98</v>
      </c>
      <c r="L357" s="42">
        <v>3260.27</v>
      </c>
      <c r="M357" s="42">
        <v>3346.47</v>
      </c>
      <c r="N357" s="42">
        <v>3284.83</v>
      </c>
      <c r="O357" s="42">
        <v>3437.98</v>
      </c>
      <c r="P357" s="42">
        <v>3576.58</v>
      </c>
      <c r="Q357" s="42">
        <v>3322.94</v>
      </c>
      <c r="R357" s="42">
        <v>3292.37</v>
      </c>
      <c r="S357" s="42">
        <v>3315.06</v>
      </c>
      <c r="T357" s="42">
        <v>3187.77</v>
      </c>
      <c r="U357" s="42">
        <v>3281.96</v>
      </c>
      <c r="V357" s="42">
        <v>3455.74</v>
      </c>
      <c r="W357" s="42">
        <v>3306.56</v>
      </c>
      <c r="X357" s="42">
        <v>3339.84</v>
      </c>
      <c r="Y357" s="42">
        <v>3409.28</v>
      </c>
    </row>
    <row r="358" spans="1:25" ht="38.25" hidden="1" outlineLevel="1" x14ac:dyDescent="0.2">
      <c r="A358" s="110" t="s">
        <v>70</v>
      </c>
      <c r="B358" s="43">
        <v>709.30692532</v>
      </c>
      <c r="C358" s="43">
        <v>794.17300511999997</v>
      </c>
      <c r="D358" s="43">
        <v>852.31968014999995</v>
      </c>
      <c r="E358" s="43">
        <v>845.73868675000006</v>
      </c>
      <c r="F358" s="43">
        <v>952.39634463000004</v>
      </c>
      <c r="G358" s="43">
        <v>758.69642778000002</v>
      </c>
      <c r="H358" s="43">
        <v>854.29088667999997</v>
      </c>
      <c r="I358" s="43">
        <v>760.83960851999996</v>
      </c>
      <c r="J358" s="43">
        <v>667.68867996999995</v>
      </c>
      <c r="K358" s="43">
        <v>693.34901244000002</v>
      </c>
      <c r="L358" s="43">
        <v>579.63586262000001</v>
      </c>
      <c r="M358" s="43">
        <v>665.83656783000004</v>
      </c>
      <c r="N358" s="43">
        <v>604.19839027</v>
      </c>
      <c r="O358" s="43">
        <v>757.35149619000003</v>
      </c>
      <c r="P358" s="43">
        <v>895.95089149</v>
      </c>
      <c r="Q358" s="43">
        <v>642.31121401999997</v>
      </c>
      <c r="R358" s="43">
        <v>611.74208392000003</v>
      </c>
      <c r="S358" s="43">
        <v>634.43083352999997</v>
      </c>
      <c r="T358" s="43">
        <v>507.14069171</v>
      </c>
      <c r="U358" s="43">
        <v>601.32557971999995</v>
      </c>
      <c r="V358" s="43">
        <v>775.10418827000001</v>
      </c>
      <c r="W358" s="43">
        <v>625.92445598999996</v>
      </c>
      <c r="X358" s="43">
        <v>659.20297833999996</v>
      </c>
      <c r="Y358" s="43">
        <v>728.64605002999997</v>
      </c>
    </row>
    <row r="359" spans="1:25" ht="38.25" hidden="1" outlineLevel="1" x14ac:dyDescent="0.2">
      <c r="A359" s="16" t="s">
        <v>71</v>
      </c>
      <c r="B359" s="43">
        <v>76.98</v>
      </c>
      <c r="C359" s="43">
        <v>76.98</v>
      </c>
      <c r="D359" s="43">
        <v>76.98</v>
      </c>
      <c r="E359" s="43">
        <v>76.98</v>
      </c>
      <c r="F359" s="43">
        <v>76.98</v>
      </c>
      <c r="G359" s="43">
        <v>76.98</v>
      </c>
      <c r="H359" s="43">
        <v>76.98</v>
      </c>
      <c r="I359" s="43">
        <v>76.98</v>
      </c>
      <c r="J359" s="43">
        <v>76.98</v>
      </c>
      <c r="K359" s="43">
        <v>76.98</v>
      </c>
      <c r="L359" s="43">
        <v>76.98</v>
      </c>
      <c r="M359" s="43">
        <v>76.98</v>
      </c>
      <c r="N359" s="43">
        <v>76.98</v>
      </c>
      <c r="O359" s="43">
        <v>76.98</v>
      </c>
      <c r="P359" s="43">
        <v>76.98</v>
      </c>
      <c r="Q359" s="43">
        <v>76.98</v>
      </c>
      <c r="R359" s="43">
        <v>76.98</v>
      </c>
      <c r="S359" s="43">
        <v>76.98</v>
      </c>
      <c r="T359" s="43">
        <v>76.98</v>
      </c>
      <c r="U359" s="43">
        <v>76.98</v>
      </c>
      <c r="V359" s="43">
        <v>76.98</v>
      </c>
      <c r="W359" s="43">
        <v>76.98</v>
      </c>
      <c r="X359" s="43">
        <v>76.98</v>
      </c>
      <c r="Y359" s="43">
        <v>76.98</v>
      </c>
    </row>
    <row r="360" spans="1:25" hidden="1" outlineLevel="1" x14ac:dyDescent="0.2">
      <c r="A360" s="16" t="s">
        <v>3</v>
      </c>
      <c r="B360" s="43">
        <v>2395.83</v>
      </c>
      <c r="C360" s="43">
        <v>2395.83</v>
      </c>
      <c r="D360" s="43">
        <v>2395.83</v>
      </c>
      <c r="E360" s="43">
        <v>2395.83</v>
      </c>
      <c r="F360" s="43">
        <v>2395.83</v>
      </c>
      <c r="G360" s="43">
        <v>2395.83</v>
      </c>
      <c r="H360" s="43">
        <v>2395.83</v>
      </c>
      <c r="I360" s="43">
        <v>2395.83</v>
      </c>
      <c r="J360" s="43">
        <v>2395.83</v>
      </c>
      <c r="K360" s="43">
        <v>2395.83</v>
      </c>
      <c r="L360" s="43">
        <v>2395.83</v>
      </c>
      <c r="M360" s="43">
        <v>2395.83</v>
      </c>
      <c r="N360" s="43">
        <v>2395.83</v>
      </c>
      <c r="O360" s="43">
        <v>2395.83</v>
      </c>
      <c r="P360" s="43">
        <v>2395.83</v>
      </c>
      <c r="Q360" s="43">
        <v>2395.83</v>
      </c>
      <c r="R360" s="43">
        <v>2395.83</v>
      </c>
      <c r="S360" s="43">
        <v>2395.83</v>
      </c>
      <c r="T360" s="43">
        <v>2395.83</v>
      </c>
      <c r="U360" s="43">
        <v>2395.83</v>
      </c>
      <c r="V360" s="43">
        <v>2395.83</v>
      </c>
      <c r="W360" s="43">
        <v>2395.83</v>
      </c>
      <c r="X360" s="43">
        <v>2395.83</v>
      </c>
      <c r="Y360" s="43">
        <v>2395.83</v>
      </c>
    </row>
    <row r="361" spans="1:25" hidden="1" outlineLevel="1" x14ac:dyDescent="0.2">
      <c r="A361" s="17" t="s">
        <v>4</v>
      </c>
      <c r="B361" s="43">
        <v>204.67</v>
      </c>
      <c r="C361" s="43">
        <v>204.67</v>
      </c>
      <c r="D361" s="43">
        <v>204.67</v>
      </c>
      <c r="E361" s="43">
        <v>204.67</v>
      </c>
      <c r="F361" s="43">
        <v>204.67</v>
      </c>
      <c r="G361" s="43">
        <v>204.67</v>
      </c>
      <c r="H361" s="43">
        <v>204.67</v>
      </c>
      <c r="I361" s="43">
        <v>204.67</v>
      </c>
      <c r="J361" s="43">
        <v>204.67</v>
      </c>
      <c r="K361" s="43">
        <v>204.67</v>
      </c>
      <c r="L361" s="43">
        <v>204.67</v>
      </c>
      <c r="M361" s="43">
        <v>204.67</v>
      </c>
      <c r="N361" s="43">
        <v>204.67</v>
      </c>
      <c r="O361" s="43">
        <v>204.67</v>
      </c>
      <c r="P361" s="43">
        <v>204.67</v>
      </c>
      <c r="Q361" s="43">
        <v>204.67</v>
      </c>
      <c r="R361" s="43">
        <v>204.67</v>
      </c>
      <c r="S361" s="43">
        <v>204.67</v>
      </c>
      <c r="T361" s="43">
        <v>204.67</v>
      </c>
      <c r="U361" s="43">
        <v>204.67</v>
      </c>
      <c r="V361" s="43">
        <v>204.67</v>
      </c>
      <c r="W361" s="43">
        <v>204.67</v>
      </c>
      <c r="X361" s="43">
        <v>204.67</v>
      </c>
      <c r="Y361" s="43">
        <v>204.67</v>
      </c>
    </row>
    <row r="362" spans="1:25" ht="15" hidden="1" outlineLevel="1" thickBot="1" x14ac:dyDescent="0.25">
      <c r="A362" s="35" t="s">
        <v>118</v>
      </c>
      <c r="B362" s="43">
        <v>3.1524527</v>
      </c>
      <c r="C362" s="43">
        <v>3.1524527</v>
      </c>
      <c r="D362" s="43">
        <v>3.1524527</v>
      </c>
      <c r="E362" s="43">
        <v>3.1524527</v>
      </c>
      <c r="F362" s="43">
        <v>3.1524527</v>
      </c>
      <c r="G362" s="43">
        <v>3.1524527</v>
      </c>
      <c r="H362" s="43">
        <v>3.1524527</v>
      </c>
      <c r="I362" s="43">
        <v>3.1524527</v>
      </c>
      <c r="J362" s="43">
        <v>3.1524527</v>
      </c>
      <c r="K362" s="43">
        <v>3.1524527</v>
      </c>
      <c r="L362" s="43">
        <v>3.1524527</v>
      </c>
      <c r="M362" s="43">
        <v>3.1524527</v>
      </c>
      <c r="N362" s="43">
        <v>3.1524527</v>
      </c>
      <c r="O362" s="43">
        <v>3.1524527</v>
      </c>
      <c r="P362" s="43">
        <v>3.1524527</v>
      </c>
      <c r="Q362" s="43">
        <v>3.1524527</v>
      </c>
      <c r="R362" s="43">
        <v>3.1524527</v>
      </c>
      <c r="S362" s="43">
        <v>3.1524527</v>
      </c>
      <c r="T362" s="43">
        <v>3.1524527</v>
      </c>
      <c r="U362" s="43">
        <v>3.1524527</v>
      </c>
      <c r="V362" s="43">
        <v>3.1524527</v>
      </c>
      <c r="W362" s="43">
        <v>3.1524527</v>
      </c>
      <c r="X362" s="43">
        <v>3.1524527</v>
      </c>
      <c r="Y362" s="43">
        <v>3.1524527</v>
      </c>
    </row>
    <row r="363" spans="1:25" ht="15" collapsed="1" thickBot="1" x14ac:dyDescent="0.25">
      <c r="A363" s="27">
        <v>28</v>
      </c>
      <c r="B363" s="42">
        <v>3484.21</v>
      </c>
      <c r="C363" s="42">
        <v>3476.97</v>
      </c>
      <c r="D363" s="42">
        <v>3574.25</v>
      </c>
      <c r="E363" s="42">
        <v>3494.07</v>
      </c>
      <c r="F363" s="42">
        <v>3543.65</v>
      </c>
      <c r="G363" s="42">
        <v>3706.53</v>
      </c>
      <c r="H363" s="42">
        <v>3541.58</v>
      </c>
      <c r="I363" s="42">
        <v>3254.09</v>
      </c>
      <c r="J363" s="42">
        <v>3303.47</v>
      </c>
      <c r="K363" s="42">
        <v>3453.11</v>
      </c>
      <c r="L363" s="42">
        <v>3392.38</v>
      </c>
      <c r="M363" s="42">
        <v>3301.74</v>
      </c>
      <c r="N363" s="42">
        <v>3375.46</v>
      </c>
      <c r="O363" s="42">
        <v>3596.78</v>
      </c>
      <c r="P363" s="42">
        <v>3603.1</v>
      </c>
      <c r="Q363" s="42">
        <v>3420.24</v>
      </c>
      <c r="R363" s="42">
        <v>3386.3</v>
      </c>
      <c r="S363" s="42">
        <v>3444.35</v>
      </c>
      <c r="T363" s="42">
        <v>3261.66</v>
      </c>
      <c r="U363" s="42">
        <v>3261.05</v>
      </c>
      <c r="V363" s="42">
        <v>3499.83</v>
      </c>
      <c r="W363" s="42">
        <v>3220.06</v>
      </c>
      <c r="X363" s="42">
        <v>3319.21</v>
      </c>
      <c r="Y363" s="42">
        <v>3396.78</v>
      </c>
    </row>
    <row r="364" spans="1:25" ht="38.25" hidden="1" outlineLevel="1" x14ac:dyDescent="0.2">
      <c r="A364" s="110" t="s">
        <v>70</v>
      </c>
      <c r="B364" s="43">
        <v>803.57708287000003</v>
      </c>
      <c r="C364" s="43">
        <v>796.33568165999998</v>
      </c>
      <c r="D364" s="43">
        <v>893.61390699000003</v>
      </c>
      <c r="E364" s="43">
        <v>813.44033135999996</v>
      </c>
      <c r="F364" s="43">
        <v>863.01770948000001</v>
      </c>
      <c r="G364" s="43">
        <v>1025.8974665400001</v>
      </c>
      <c r="H364" s="43">
        <v>860.94865664999998</v>
      </c>
      <c r="I364" s="43">
        <v>573.45732071999998</v>
      </c>
      <c r="J364" s="43">
        <v>622.83406865999996</v>
      </c>
      <c r="K364" s="43">
        <v>772.48196631999997</v>
      </c>
      <c r="L364" s="43">
        <v>711.74797916</v>
      </c>
      <c r="M364" s="43">
        <v>621.10773888999995</v>
      </c>
      <c r="N364" s="43">
        <v>694.82857818000002</v>
      </c>
      <c r="O364" s="43">
        <v>916.14660917000003</v>
      </c>
      <c r="P364" s="43">
        <v>922.46684689000006</v>
      </c>
      <c r="Q364" s="43">
        <v>739.60906604000002</v>
      </c>
      <c r="R364" s="43">
        <v>705.66698936</v>
      </c>
      <c r="S364" s="43">
        <v>763.71946403000004</v>
      </c>
      <c r="T364" s="43">
        <v>581.02683417000003</v>
      </c>
      <c r="U364" s="43">
        <v>580.41303257000004</v>
      </c>
      <c r="V364" s="43">
        <v>819.19269467000004</v>
      </c>
      <c r="W364" s="43">
        <v>539.42501474000005</v>
      </c>
      <c r="X364" s="43">
        <v>638.57830801</v>
      </c>
      <c r="Y364" s="43">
        <v>716.15254035999999</v>
      </c>
    </row>
    <row r="365" spans="1:25" ht="38.25" hidden="1" outlineLevel="1" x14ac:dyDescent="0.2">
      <c r="A365" s="16" t="s">
        <v>71</v>
      </c>
      <c r="B365" s="43">
        <v>76.98</v>
      </c>
      <c r="C365" s="43">
        <v>76.98</v>
      </c>
      <c r="D365" s="43">
        <v>76.98</v>
      </c>
      <c r="E365" s="43">
        <v>76.98</v>
      </c>
      <c r="F365" s="43">
        <v>76.98</v>
      </c>
      <c r="G365" s="43">
        <v>76.98</v>
      </c>
      <c r="H365" s="43">
        <v>76.98</v>
      </c>
      <c r="I365" s="43">
        <v>76.98</v>
      </c>
      <c r="J365" s="43">
        <v>76.98</v>
      </c>
      <c r="K365" s="43">
        <v>76.98</v>
      </c>
      <c r="L365" s="43">
        <v>76.98</v>
      </c>
      <c r="M365" s="43">
        <v>76.98</v>
      </c>
      <c r="N365" s="43">
        <v>76.98</v>
      </c>
      <c r="O365" s="43">
        <v>76.98</v>
      </c>
      <c r="P365" s="43">
        <v>76.98</v>
      </c>
      <c r="Q365" s="43">
        <v>76.98</v>
      </c>
      <c r="R365" s="43">
        <v>76.98</v>
      </c>
      <c r="S365" s="43">
        <v>76.98</v>
      </c>
      <c r="T365" s="43">
        <v>76.98</v>
      </c>
      <c r="U365" s="43">
        <v>76.98</v>
      </c>
      <c r="V365" s="43">
        <v>76.98</v>
      </c>
      <c r="W365" s="43">
        <v>76.98</v>
      </c>
      <c r="X365" s="43">
        <v>76.98</v>
      </c>
      <c r="Y365" s="43">
        <v>76.98</v>
      </c>
    </row>
    <row r="366" spans="1:25" hidden="1" outlineLevel="1" x14ac:dyDescent="0.2">
      <c r="A366" s="16" t="s">
        <v>3</v>
      </c>
      <c r="B366" s="43">
        <v>2395.83</v>
      </c>
      <c r="C366" s="43">
        <v>2395.83</v>
      </c>
      <c r="D366" s="43">
        <v>2395.83</v>
      </c>
      <c r="E366" s="43">
        <v>2395.83</v>
      </c>
      <c r="F366" s="43">
        <v>2395.83</v>
      </c>
      <c r="G366" s="43">
        <v>2395.83</v>
      </c>
      <c r="H366" s="43">
        <v>2395.83</v>
      </c>
      <c r="I366" s="43">
        <v>2395.83</v>
      </c>
      <c r="J366" s="43">
        <v>2395.83</v>
      </c>
      <c r="K366" s="43">
        <v>2395.83</v>
      </c>
      <c r="L366" s="43">
        <v>2395.83</v>
      </c>
      <c r="M366" s="43">
        <v>2395.83</v>
      </c>
      <c r="N366" s="43">
        <v>2395.83</v>
      </c>
      <c r="O366" s="43">
        <v>2395.83</v>
      </c>
      <c r="P366" s="43">
        <v>2395.83</v>
      </c>
      <c r="Q366" s="43">
        <v>2395.83</v>
      </c>
      <c r="R366" s="43">
        <v>2395.83</v>
      </c>
      <c r="S366" s="43">
        <v>2395.83</v>
      </c>
      <c r="T366" s="43">
        <v>2395.83</v>
      </c>
      <c r="U366" s="43">
        <v>2395.83</v>
      </c>
      <c r="V366" s="43">
        <v>2395.83</v>
      </c>
      <c r="W366" s="43">
        <v>2395.83</v>
      </c>
      <c r="X366" s="43">
        <v>2395.83</v>
      </c>
      <c r="Y366" s="43">
        <v>2395.83</v>
      </c>
    </row>
    <row r="367" spans="1:25" hidden="1" outlineLevel="1" x14ac:dyDescent="0.2">
      <c r="A367" s="17" t="s">
        <v>4</v>
      </c>
      <c r="B367" s="43">
        <v>204.67</v>
      </c>
      <c r="C367" s="43">
        <v>204.67</v>
      </c>
      <c r="D367" s="43">
        <v>204.67</v>
      </c>
      <c r="E367" s="43">
        <v>204.67</v>
      </c>
      <c r="F367" s="43">
        <v>204.67</v>
      </c>
      <c r="G367" s="43">
        <v>204.67</v>
      </c>
      <c r="H367" s="43">
        <v>204.67</v>
      </c>
      <c r="I367" s="43">
        <v>204.67</v>
      </c>
      <c r="J367" s="43">
        <v>204.67</v>
      </c>
      <c r="K367" s="43">
        <v>204.67</v>
      </c>
      <c r="L367" s="43">
        <v>204.67</v>
      </c>
      <c r="M367" s="43">
        <v>204.67</v>
      </c>
      <c r="N367" s="43">
        <v>204.67</v>
      </c>
      <c r="O367" s="43">
        <v>204.67</v>
      </c>
      <c r="P367" s="43">
        <v>204.67</v>
      </c>
      <c r="Q367" s="43">
        <v>204.67</v>
      </c>
      <c r="R367" s="43">
        <v>204.67</v>
      </c>
      <c r="S367" s="43">
        <v>204.67</v>
      </c>
      <c r="T367" s="43">
        <v>204.67</v>
      </c>
      <c r="U367" s="43">
        <v>204.67</v>
      </c>
      <c r="V367" s="43">
        <v>204.67</v>
      </c>
      <c r="W367" s="43">
        <v>204.67</v>
      </c>
      <c r="X367" s="43">
        <v>204.67</v>
      </c>
      <c r="Y367" s="43">
        <v>204.67</v>
      </c>
    </row>
    <row r="368" spans="1:25" ht="15" hidden="1" outlineLevel="1" thickBot="1" x14ac:dyDescent="0.25">
      <c r="A368" s="35" t="s">
        <v>118</v>
      </c>
      <c r="B368" s="43">
        <v>3.1524527</v>
      </c>
      <c r="C368" s="43">
        <v>3.1524527</v>
      </c>
      <c r="D368" s="43">
        <v>3.1524527</v>
      </c>
      <c r="E368" s="43">
        <v>3.1524527</v>
      </c>
      <c r="F368" s="43">
        <v>3.1524527</v>
      </c>
      <c r="G368" s="43">
        <v>3.1524527</v>
      </c>
      <c r="H368" s="43">
        <v>3.1524527</v>
      </c>
      <c r="I368" s="43">
        <v>3.1524527</v>
      </c>
      <c r="J368" s="43">
        <v>3.1524527</v>
      </c>
      <c r="K368" s="43">
        <v>3.1524527</v>
      </c>
      <c r="L368" s="43">
        <v>3.1524527</v>
      </c>
      <c r="M368" s="43">
        <v>3.1524527</v>
      </c>
      <c r="N368" s="43">
        <v>3.1524527</v>
      </c>
      <c r="O368" s="43">
        <v>3.1524527</v>
      </c>
      <c r="P368" s="43">
        <v>3.1524527</v>
      </c>
      <c r="Q368" s="43">
        <v>3.1524527</v>
      </c>
      <c r="R368" s="43">
        <v>3.1524527</v>
      </c>
      <c r="S368" s="43">
        <v>3.1524527</v>
      </c>
      <c r="T368" s="43">
        <v>3.1524527</v>
      </c>
      <c r="U368" s="43">
        <v>3.1524527</v>
      </c>
      <c r="V368" s="43">
        <v>3.1524527</v>
      </c>
      <c r="W368" s="43">
        <v>3.1524527</v>
      </c>
      <c r="X368" s="43">
        <v>3.1524527</v>
      </c>
      <c r="Y368" s="43">
        <v>3.1524527</v>
      </c>
    </row>
    <row r="369" spans="1:25" ht="15" collapsed="1" thickBot="1" x14ac:dyDescent="0.25">
      <c r="A369" s="27">
        <v>29</v>
      </c>
      <c r="B369" s="42">
        <v>3529.19</v>
      </c>
      <c r="C369" s="42">
        <v>3333.6</v>
      </c>
      <c r="D369" s="42">
        <v>3578.56</v>
      </c>
      <c r="E369" s="42">
        <v>3437.43</v>
      </c>
      <c r="F369" s="42">
        <v>3447.34</v>
      </c>
      <c r="G369" s="42">
        <v>3333.36</v>
      </c>
      <c r="H369" s="42">
        <v>3423.02</v>
      </c>
      <c r="I369" s="42">
        <v>3341.17</v>
      </c>
      <c r="J369" s="42">
        <v>3340.08</v>
      </c>
      <c r="K369" s="42">
        <v>3294.15</v>
      </c>
      <c r="L369" s="42">
        <v>3253.98</v>
      </c>
      <c r="M369" s="42">
        <v>3294.32</v>
      </c>
      <c r="N369" s="42">
        <v>3409.56</v>
      </c>
      <c r="O369" s="42">
        <v>3302.6</v>
      </c>
      <c r="P369" s="42">
        <v>3260.49</v>
      </c>
      <c r="Q369" s="42">
        <v>3252.23</v>
      </c>
      <c r="R369" s="42">
        <v>3337.64</v>
      </c>
      <c r="S369" s="42">
        <v>3185.71</v>
      </c>
      <c r="T369" s="42">
        <v>3172.72</v>
      </c>
      <c r="U369" s="42">
        <v>3299.2</v>
      </c>
      <c r="V369" s="42">
        <v>3195.56</v>
      </c>
      <c r="W369" s="42">
        <v>3146.7</v>
      </c>
      <c r="X369" s="42">
        <v>3163.08</v>
      </c>
      <c r="Y369" s="42">
        <v>3195.14</v>
      </c>
    </row>
    <row r="370" spans="1:25" ht="38.25" hidden="1" outlineLevel="1" x14ac:dyDescent="0.2">
      <c r="A370" s="16" t="s">
        <v>70</v>
      </c>
      <c r="B370" s="43">
        <v>848.55662465</v>
      </c>
      <c r="C370" s="43">
        <v>652.96571077999999</v>
      </c>
      <c r="D370" s="43">
        <v>897.92492923999998</v>
      </c>
      <c r="E370" s="43">
        <v>756.79288006000002</v>
      </c>
      <c r="F370" s="43">
        <v>766.71241785999996</v>
      </c>
      <c r="G370" s="43">
        <v>652.72688005999998</v>
      </c>
      <c r="H370" s="43">
        <v>742.39193724999996</v>
      </c>
      <c r="I370" s="43">
        <v>660.53322243000002</v>
      </c>
      <c r="J370" s="43">
        <v>659.45012272999998</v>
      </c>
      <c r="K370" s="43">
        <v>613.52052857000001</v>
      </c>
      <c r="L370" s="43">
        <v>573.35053330000005</v>
      </c>
      <c r="M370" s="43">
        <v>613.69064151999999</v>
      </c>
      <c r="N370" s="43">
        <v>728.92508934</v>
      </c>
      <c r="O370" s="43">
        <v>621.96828364999999</v>
      </c>
      <c r="P370" s="43">
        <v>579.85646527999995</v>
      </c>
      <c r="Q370" s="43">
        <v>571.59765808999998</v>
      </c>
      <c r="R370" s="43">
        <v>657.01194742999996</v>
      </c>
      <c r="S370" s="43">
        <v>505.07598841999999</v>
      </c>
      <c r="T370" s="43">
        <v>492.08373582000002</v>
      </c>
      <c r="U370" s="43">
        <v>618.56603479</v>
      </c>
      <c r="V370" s="43">
        <v>514.93181105999997</v>
      </c>
      <c r="W370" s="43">
        <v>466.06856862000001</v>
      </c>
      <c r="X370" s="43">
        <v>482.45159108000001</v>
      </c>
      <c r="Y370" s="43">
        <v>514.50729236999996</v>
      </c>
    </row>
    <row r="371" spans="1:25" ht="38.25" hidden="1" outlineLevel="1" x14ac:dyDescent="0.2">
      <c r="A371" s="16" t="s">
        <v>71</v>
      </c>
      <c r="B371" s="43">
        <v>76.98</v>
      </c>
      <c r="C371" s="43">
        <v>76.98</v>
      </c>
      <c r="D371" s="43">
        <v>76.98</v>
      </c>
      <c r="E371" s="43">
        <v>76.98</v>
      </c>
      <c r="F371" s="43">
        <v>76.98</v>
      </c>
      <c r="G371" s="43">
        <v>76.98</v>
      </c>
      <c r="H371" s="43">
        <v>76.98</v>
      </c>
      <c r="I371" s="43">
        <v>76.98</v>
      </c>
      <c r="J371" s="43">
        <v>76.98</v>
      </c>
      <c r="K371" s="43">
        <v>76.98</v>
      </c>
      <c r="L371" s="43">
        <v>76.98</v>
      </c>
      <c r="M371" s="43">
        <v>76.98</v>
      </c>
      <c r="N371" s="43">
        <v>76.98</v>
      </c>
      <c r="O371" s="43">
        <v>76.98</v>
      </c>
      <c r="P371" s="43">
        <v>76.98</v>
      </c>
      <c r="Q371" s="43">
        <v>76.98</v>
      </c>
      <c r="R371" s="43">
        <v>76.98</v>
      </c>
      <c r="S371" s="43">
        <v>76.98</v>
      </c>
      <c r="T371" s="43">
        <v>76.98</v>
      </c>
      <c r="U371" s="43">
        <v>76.98</v>
      </c>
      <c r="V371" s="43">
        <v>76.98</v>
      </c>
      <c r="W371" s="43">
        <v>76.98</v>
      </c>
      <c r="X371" s="43">
        <v>76.98</v>
      </c>
      <c r="Y371" s="43">
        <v>76.98</v>
      </c>
    </row>
    <row r="372" spans="1:25" hidden="1" outlineLevel="1" x14ac:dyDescent="0.2">
      <c r="A372" s="16" t="s">
        <v>3</v>
      </c>
      <c r="B372" s="43">
        <v>2395.83</v>
      </c>
      <c r="C372" s="43">
        <v>2395.83</v>
      </c>
      <c r="D372" s="43">
        <v>2395.83</v>
      </c>
      <c r="E372" s="43">
        <v>2395.83</v>
      </c>
      <c r="F372" s="43">
        <v>2395.83</v>
      </c>
      <c r="G372" s="43">
        <v>2395.83</v>
      </c>
      <c r="H372" s="43">
        <v>2395.83</v>
      </c>
      <c r="I372" s="43">
        <v>2395.83</v>
      </c>
      <c r="J372" s="43">
        <v>2395.83</v>
      </c>
      <c r="K372" s="43">
        <v>2395.83</v>
      </c>
      <c r="L372" s="43">
        <v>2395.83</v>
      </c>
      <c r="M372" s="43">
        <v>2395.83</v>
      </c>
      <c r="N372" s="43">
        <v>2395.83</v>
      </c>
      <c r="O372" s="43">
        <v>2395.83</v>
      </c>
      <c r="P372" s="43">
        <v>2395.83</v>
      </c>
      <c r="Q372" s="43">
        <v>2395.83</v>
      </c>
      <c r="R372" s="43">
        <v>2395.83</v>
      </c>
      <c r="S372" s="43">
        <v>2395.83</v>
      </c>
      <c r="T372" s="43">
        <v>2395.83</v>
      </c>
      <c r="U372" s="43">
        <v>2395.83</v>
      </c>
      <c r="V372" s="43">
        <v>2395.83</v>
      </c>
      <c r="W372" s="43">
        <v>2395.83</v>
      </c>
      <c r="X372" s="43">
        <v>2395.83</v>
      </c>
      <c r="Y372" s="43">
        <v>2395.83</v>
      </c>
    </row>
    <row r="373" spans="1:25" hidden="1" outlineLevel="1" x14ac:dyDescent="0.2">
      <c r="A373" s="17" t="s">
        <v>4</v>
      </c>
      <c r="B373" s="43">
        <v>204.67</v>
      </c>
      <c r="C373" s="43">
        <v>204.67</v>
      </c>
      <c r="D373" s="43">
        <v>204.67</v>
      </c>
      <c r="E373" s="43">
        <v>204.67</v>
      </c>
      <c r="F373" s="43">
        <v>204.67</v>
      </c>
      <c r="G373" s="43">
        <v>204.67</v>
      </c>
      <c r="H373" s="43">
        <v>204.67</v>
      </c>
      <c r="I373" s="43">
        <v>204.67</v>
      </c>
      <c r="J373" s="43">
        <v>204.67</v>
      </c>
      <c r="K373" s="43">
        <v>204.67</v>
      </c>
      <c r="L373" s="43">
        <v>204.67</v>
      </c>
      <c r="M373" s="43">
        <v>204.67</v>
      </c>
      <c r="N373" s="43">
        <v>204.67</v>
      </c>
      <c r="O373" s="43">
        <v>204.67</v>
      </c>
      <c r="P373" s="43">
        <v>204.67</v>
      </c>
      <c r="Q373" s="43">
        <v>204.67</v>
      </c>
      <c r="R373" s="43">
        <v>204.67</v>
      </c>
      <c r="S373" s="43">
        <v>204.67</v>
      </c>
      <c r="T373" s="43">
        <v>204.67</v>
      </c>
      <c r="U373" s="43">
        <v>204.67</v>
      </c>
      <c r="V373" s="43">
        <v>204.67</v>
      </c>
      <c r="W373" s="43">
        <v>204.67</v>
      </c>
      <c r="X373" s="43">
        <v>204.67</v>
      </c>
      <c r="Y373" s="43">
        <v>204.67</v>
      </c>
    </row>
    <row r="374" spans="1:25" ht="15" hidden="1" outlineLevel="1" thickBot="1" x14ac:dyDescent="0.25">
      <c r="A374" s="35" t="s">
        <v>118</v>
      </c>
      <c r="B374" s="43">
        <v>3.1524527</v>
      </c>
      <c r="C374" s="43">
        <v>3.1524527</v>
      </c>
      <c r="D374" s="43">
        <v>3.1524527</v>
      </c>
      <c r="E374" s="43">
        <v>3.1524527</v>
      </c>
      <c r="F374" s="43">
        <v>3.1524527</v>
      </c>
      <c r="G374" s="43">
        <v>3.1524527</v>
      </c>
      <c r="H374" s="43">
        <v>3.1524527</v>
      </c>
      <c r="I374" s="43">
        <v>3.1524527</v>
      </c>
      <c r="J374" s="43">
        <v>3.1524527</v>
      </c>
      <c r="K374" s="43">
        <v>3.1524527</v>
      </c>
      <c r="L374" s="43">
        <v>3.1524527</v>
      </c>
      <c r="M374" s="43">
        <v>3.1524527</v>
      </c>
      <c r="N374" s="43">
        <v>3.1524527</v>
      </c>
      <c r="O374" s="43">
        <v>3.1524527</v>
      </c>
      <c r="P374" s="43">
        <v>3.1524527</v>
      </c>
      <c r="Q374" s="43">
        <v>3.1524527</v>
      </c>
      <c r="R374" s="43">
        <v>3.1524527</v>
      </c>
      <c r="S374" s="43">
        <v>3.1524527</v>
      </c>
      <c r="T374" s="43">
        <v>3.1524527</v>
      </c>
      <c r="U374" s="43">
        <v>3.1524527</v>
      </c>
      <c r="V374" s="43">
        <v>3.1524527</v>
      </c>
      <c r="W374" s="43">
        <v>3.1524527</v>
      </c>
      <c r="X374" s="43">
        <v>3.1524527</v>
      </c>
      <c r="Y374" s="43">
        <v>3.1524527</v>
      </c>
    </row>
    <row r="375" spans="1:25" ht="15" collapsed="1" thickBot="1" x14ac:dyDescent="0.25">
      <c r="A375" s="28">
        <v>30</v>
      </c>
      <c r="B375" s="42">
        <v>3159.4</v>
      </c>
      <c r="C375" s="42">
        <v>3295.69</v>
      </c>
      <c r="D375" s="42">
        <v>3261.38</v>
      </c>
      <c r="E375" s="42">
        <v>3413.59</v>
      </c>
      <c r="F375" s="42">
        <v>3302.99</v>
      </c>
      <c r="G375" s="42">
        <v>3230.75</v>
      </c>
      <c r="H375" s="42">
        <v>3334.67</v>
      </c>
      <c r="I375" s="42">
        <v>3222.45</v>
      </c>
      <c r="J375" s="42">
        <v>3088.44</v>
      </c>
      <c r="K375" s="42">
        <v>3116.48</v>
      </c>
      <c r="L375" s="42">
        <v>3096.62</v>
      </c>
      <c r="M375" s="42">
        <v>3078.16</v>
      </c>
      <c r="N375" s="42">
        <v>3113.66</v>
      </c>
      <c r="O375" s="42">
        <v>3101.78</v>
      </c>
      <c r="P375" s="42">
        <v>3063.56</v>
      </c>
      <c r="Q375" s="42">
        <v>3129.21</v>
      </c>
      <c r="R375" s="42">
        <v>3126.59</v>
      </c>
      <c r="S375" s="42">
        <v>3158.45</v>
      </c>
      <c r="T375" s="42">
        <v>3108.33</v>
      </c>
      <c r="U375" s="42">
        <v>3128.23</v>
      </c>
      <c r="V375" s="42">
        <v>3071.94</v>
      </c>
      <c r="W375" s="42">
        <v>3091.23</v>
      </c>
      <c r="X375" s="42">
        <v>3144.32</v>
      </c>
      <c r="Y375" s="42">
        <v>3303.65</v>
      </c>
    </row>
    <row r="376" spans="1:25" ht="38.25" hidden="1" outlineLevel="1" x14ac:dyDescent="0.2">
      <c r="A376" s="16" t="s">
        <v>70</v>
      </c>
      <c r="B376" s="43">
        <v>478.76442294999998</v>
      </c>
      <c r="C376" s="43">
        <v>615.05355616999998</v>
      </c>
      <c r="D376" s="43">
        <v>580.74450585</v>
      </c>
      <c r="E376" s="43">
        <v>732.96015908000004</v>
      </c>
      <c r="F376" s="43">
        <v>622.35990103999995</v>
      </c>
      <c r="G376" s="43">
        <v>550.11816491000002</v>
      </c>
      <c r="H376" s="43">
        <v>654.04077892999999</v>
      </c>
      <c r="I376" s="43">
        <v>541.81263860000001</v>
      </c>
      <c r="J376" s="43">
        <v>407.80623442000001</v>
      </c>
      <c r="K376" s="43">
        <v>435.84579437000002</v>
      </c>
      <c r="L376" s="43">
        <v>415.99231168</v>
      </c>
      <c r="M376" s="43">
        <v>397.52762804000002</v>
      </c>
      <c r="N376" s="43">
        <v>433.02930176000001</v>
      </c>
      <c r="O376" s="43">
        <v>421.15065729000003</v>
      </c>
      <c r="P376" s="43">
        <v>382.92900794000002</v>
      </c>
      <c r="Q376" s="43">
        <v>448.57350224999999</v>
      </c>
      <c r="R376" s="43">
        <v>445.95837348999999</v>
      </c>
      <c r="S376" s="43">
        <v>477.81643636000001</v>
      </c>
      <c r="T376" s="43">
        <v>427.69528814</v>
      </c>
      <c r="U376" s="43">
        <v>447.59735606999999</v>
      </c>
      <c r="V376" s="43">
        <v>391.30606992999998</v>
      </c>
      <c r="W376" s="43">
        <v>410.59452901999998</v>
      </c>
      <c r="X376" s="43">
        <v>463.68521573999999</v>
      </c>
      <c r="Y376" s="43">
        <v>623.01598392000005</v>
      </c>
    </row>
    <row r="377" spans="1:25" ht="38.25" hidden="1" outlineLevel="1" x14ac:dyDescent="0.2">
      <c r="A377" s="16" t="s">
        <v>71</v>
      </c>
      <c r="B377" s="43">
        <v>76.98</v>
      </c>
      <c r="C377" s="43">
        <v>76.98</v>
      </c>
      <c r="D377" s="43">
        <v>76.98</v>
      </c>
      <c r="E377" s="43">
        <v>76.98</v>
      </c>
      <c r="F377" s="43">
        <v>76.98</v>
      </c>
      <c r="G377" s="43">
        <v>76.98</v>
      </c>
      <c r="H377" s="43">
        <v>76.98</v>
      </c>
      <c r="I377" s="43">
        <v>76.98</v>
      </c>
      <c r="J377" s="43">
        <v>76.98</v>
      </c>
      <c r="K377" s="43">
        <v>76.98</v>
      </c>
      <c r="L377" s="43">
        <v>76.98</v>
      </c>
      <c r="M377" s="43">
        <v>76.98</v>
      </c>
      <c r="N377" s="43">
        <v>76.98</v>
      </c>
      <c r="O377" s="43">
        <v>76.98</v>
      </c>
      <c r="P377" s="43">
        <v>76.98</v>
      </c>
      <c r="Q377" s="43">
        <v>76.98</v>
      </c>
      <c r="R377" s="43">
        <v>76.98</v>
      </c>
      <c r="S377" s="43">
        <v>76.98</v>
      </c>
      <c r="T377" s="43">
        <v>76.98</v>
      </c>
      <c r="U377" s="43">
        <v>76.98</v>
      </c>
      <c r="V377" s="43">
        <v>76.98</v>
      </c>
      <c r="W377" s="43">
        <v>76.98</v>
      </c>
      <c r="X377" s="43">
        <v>76.98</v>
      </c>
      <c r="Y377" s="43">
        <v>76.98</v>
      </c>
    </row>
    <row r="378" spans="1:25" hidden="1" outlineLevel="1" x14ac:dyDescent="0.2">
      <c r="A378" s="16" t="s">
        <v>3</v>
      </c>
      <c r="B378" s="43">
        <v>2395.83</v>
      </c>
      <c r="C378" s="43">
        <v>2395.83</v>
      </c>
      <c r="D378" s="43">
        <v>2395.83</v>
      </c>
      <c r="E378" s="43">
        <v>2395.83</v>
      </c>
      <c r="F378" s="43">
        <v>2395.83</v>
      </c>
      <c r="G378" s="43">
        <v>2395.83</v>
      </c>
      <c r="H378" s="43">
        <v>2395.83</v>
      </c>
      <c r="I378" s="43">
        <v>2395.83</v>
      </c>
      <c r="J378" s="43">
        <v>2395.83</v>
      </c>
      <c r="K378" s="43">
        <v>2395.83</v>
      </c>
      <c r="L378" s="43">
        <v>2395.83</v>
      </c>
      <c r="M378" s="43">
        <v>2395.83</v>
      </c>
      <c r="N378" s="43">
        <v>2395.83</v>
      </c>
      <c r="O378" s="43">
        <v>2395.83</v>
      </c>
      <c r="P378" s="43">
        <v>2395.83</v>
      </c>
      <c r="Q378" s="43">
        <v>2395.83</v>
      </c>
      <c r="R378" s="43">
        <v>2395.83</v>
      </c>
      <c r="S378" s="43">
        <v>2395.83</v>
      </c>
      <c r="T378" s="43">
        <v>2395.83</v>
      </c>
      <c r="U378" s="43">
        <v>2395.83</v>
      </c>
      <c r="V378" s="43">
        <v>2395.83</v>
      </c>
      <c r="W378" s="43">
        <v>2395.83</v>
      </c>
      <c r="X378" s="43">
        <v>2395.83</v>
      </c>
      <c r="Y378" s="43">
        <v>2395.83</v>
      </c>
    </row>
    <row r="379" spans="1:25" hidden="1" outlineLevel="1" x14ac:dyDescent="0.2">
      <c r="A379" s="17" t="s">
        <v>4</v>
      </c>
      <c r="B379" s="43">
        <v>204.67</v>
      </c>
      <c r="C379" s="43">
        <v>204.67</v>
      </c>
      <c r="D379" s="43">
        <v>204.67</v>
      </c>
      <c r="E379" s="43">
        <v>204.67</v>
      </c>
      <c r="F379" s="43">
        <v>204.67</v>
      </c>
      <c r="G379" s="43">
        <v>204.67</v>
      </c>
      <c r="H379" s="43">
        <v>204.67</v>
      </c>
      <c r="I379" s="43">
        <v>204.67</v>
      </c>
      <c r="J379" s="43">
        <v>204.67</v>
      </c>
      <c r="K379" s="43">
        <v>204.67</v>
      </c>
      <c r="L379" s="43">
        <v>204.67</v>
      </c>
      <c r="M379" s="43">
        <v>204.67</v>
      </c>
      <c r="N379" s="43">
        <v>204.67</v>
      </c>
      <c r="O379" s="43">
        <v>204.67</v>
      </c>
      <c r="P379" s="43">
        <v>204.67</v>
      </c>
      <c r="Q379" s="43">
        <v>204.67</v>
      </c>
      <c r="R379" s="43">
        <v>204.67</v>
      </c>
      <c r="S379" s="43">
        <v>204.67</v>
      </c>
      <c r="T379" s="43">
        <v>204.67</v>
      </c>
      <c r="U379" s="43">
        <v>204.67</v>
      </c>
      <c r="V379" s="43">
        <v>204.67</v>
      </c>
      <c r="W379" s="43">
        <v>204.67</v>
      </c>
      <c r="X379" s="43">
        <v>204.67</v>
      </c>
      <c r="Y379" s="43">
        <v>204.67</v>
      </c>
    </row>
    <row r="380" spans="1:25" ht="15" hidden="1" outlineLevel="1" thickBot="1" x14ac:dyDescent="0.25">
      <c r="A380" s="35" t="s">
        <v>118</v>
      </c>
      <c r="B380" s="43">
        <v>3.1524527</v>
      </c>
      <c r="C380" s="43">
        <v>3.1524527</v>
      </c>
      <c r="D380" s="43">
        <v>3.1524527</v>
      </c>
      <c r="E380" s="43">
        <v>3.1524527</v>
      </c>
      <c r="F380" s="43">
        <v>3.1524527</v>
      </c>
      <c r="G380" s="43">
        <v>3.1524527</v>
      </c>
      <c r="H380" s="43">
        <v>3.1524527</v>
      </c>
      <c r="I380" s="43">
        <v>3.1524527</v>
      </c>
      <c r="J380" s="43">
        <v>3.1524527</v>
      </c>
      <c r="K380" s="43">
        <v>3.1524527</v>
      </c>
      <c r="L380" s="43">
        <v>3.1524527</v>
      </c>
      <c r="M380" s="43">
        <v>3.1524527</v>
      </c>
      <c r="N380" s="43">
        <v>3.1524527</v>
      </c>
      <c r="O380" s="43">
        <v>3.1524527</v>
      </c>
      <c r="P380" s="43">
        <v>3.1524527</v>
      </c>
      <c r="Q380" s="43">
        <v>3.1524527</v>
      </c>
      <c r="R380" s="43">
        <v>3.1524527</v>
      </c>
      <c r="S380" s="43">
        <v>3.1524527</v>
      </c>
      <c r="T380" s="43">
        <v>3.1524527</v>
      </c>
      <c r="U380" s="43">
        <v>3.1524527</v>
      </c>
      <c r="V380" s="43">
        <v>3.1524527</v>
      </c>
      <c r="W380" s="43">
        <v>3.1524527</v>
      </c>
      <c r="X380" s="43">
        <v>3.1524527</v>
      </c>
      <c r="Y380" s="43">
        <v>3.1524527</v>
      </c>
    </row>
    <row r="381" spans="1:25" ht="15" collapsed="1" thickBot="1" x14ac:dyDescent="0.25">
      <c r="A381" s="27">
        <v>31</v>
      </c>
      <c r="B381" s="42">
        <v>3266.93</v>
      </c>
      <c r="C381" s="42">
        <v>3216.52</v>
      </c>
      <c r="D381" s="42">
        <v>3425.6</v>
      </c>
      <c r="E381" s="42">
        <v>3406.16</v>
      </c>
      <c r="F381" s="42">
        <v>3316.82</v>
      </c>
      <c r="G381" s="42">
        <v>3330.06</v>
      </c>
      <c r="H381" s="42">
        <v>3196.36</v>
      </c>
      <c r="I381" s="42">
        <v>3220.61</v>
      </c>
      <c r="J381" s="42">
        <v>3138.03</v>
      </c>
      <c r="K381" s="42">
        <v>3112.57</v>
      </c>
      <c r="L381" s="42">
        <v>3025.74</v>
      </c>
      <c r="M381" s="42">
        <v>3006.69</v>
      </c>
      <c r="N381" s="42">
        <v>3040.31</v>
      </c>
      <c r="O381" s="42">
        <v>3092.03</v>
      </c>
      <c r="P381" s="42">
        <v>3110.54</v>
      </c>
      <c r="Q381" s="42">
        <v>2978.54</v>
      </c>
      <c r="R381" s="42">
        <v>2990.41</v>
      </c>
      <c r="S381" s="42">
        <v>3027.22</v>
      </c>
      <c r="T381" s="42">
        <v>3019.08</v>
      </c>
      <c r="U381" s="42">
        <v>2993.31</v>
      </c>
      <c r="V381" s="42">
        <v>3057.48</v>
      </c>
      <c r="W381" s="42">
        <v>3082.91</v>
      </c>
      <c r="X381" s="42">
        <v>3086.49</v>
      </c>
      <c r="Y381" s="42">
        <v>3142.95</v>
      </c>
    </row>
    <row r="382" spans="1:25" ht="38.25" hidden="1" outlineLevel="1" x14ac:dyDescent="0.2">
      <c r="A382" s="110" t="s">
        <v>70</v>
      </c>
      <c r="B382" s="43">
        <v>586.29525546000002</v>
      </c>
      <c r="C382" s="43">
        <v>535.89126266999995</v>
      </c>
      <c r="D382" s="43">
        <v>744.96570927000005</v>
      </c>
      <c r="E382" s="43">
        <v>725.52443010000002</v>
      </c>
      <c r="F382" s="43">
        <v>636.18433757000003</v>
      </c>
      <c r="G382" s="43">
        <v>649.42992475000005</v>
      </c>
      <c r="H382" s="43">
        <v>515.72812005000003</v>
      </c>
      <c r="I382" s="43">
        <v>539.97434876</v>
      </c>
      <c r="J382" s="43">
        <v>457.39683828</v>
      </c>
      <c r="K382" s="43">
        <v>431.93522218999999</v>
      </c>
      <c r="L382" s="43">
        <v>345.10965434000002</v>
      </c>
      <c r="M382" s="43">
        <v>326.05897111000002</v>
      </c>
      <c r="N382" s="43">
        <v>359.68063131999997</v>
      </c>
      <c r="O382" s="43">
        <v>411.39426479999997</v>
      </c>
      <c r="P382" s="43">
        <v>429.90724071</v>
      </c>
      <c r="Q382" s="43">
        <v>297.90538634000001</v>
      </c>
      <c r="R382" s="43">
        <v>309.77989871</v>
      </c>
      <c r="S382" s="43">
        <v>346.59113710000003</v>
      </c>
      <c r="T382" s="43">
        <v>338.44338615999999</v>
      </c>
      <c r="U382" s="43">
        <v>312.67667702</v>
      </c>
      <c r="V382" s="43">
        <v>376.85011314000002</v>
      </c>
      <c r="W382" s="43">
        <v>402.28094485000003</v>
      </c>
      <c r="X382" s="43">
        <v>405.85629562000003</v>
      </c>
      <c r="Y382" s="43">
        <v>462.31328535</v>
      </c>
    </row>
    <row r="383" spans="1:25" ht="38.25" hidden="1" outlineLevel="1" x14ac:dyDescent="0.2">
      <c r="A383" s="16" t="s">
        <v>71</v>
      </c>
      <c r="B383" s="43">
        <v>76.98</v>
      </c>
      <c r="C383" s="43">
        <v>76.98</v>
      </c>
      <c r="D383" s="43">
        <v>76.98</v>
      </c>
      <c r="E383" s="43">
        <v>76.98</v>
      </c>
      <c r="F383" s="43">
        <v>76.98</v>
      </c>
      <c r="G383" s="43">
        <v>76.98</v>
      </c>
      <c r="H383" s="43">
        <v>76.98</v>
      </c>
      <c r="I383" s="43">
        <v>76.98</v>
      </c>
      <c r="J383" s="43">
        <v>76.98</v>
      </c>
      <c r="K383" s="43">
        <v>76.98</v>
      </c>
      <c r="L383" s="43">
        <v>76.98</v>
      </c>
      <c r="M383" s="43">
        <v>76.98</v>
      </c>
      <c r="N383" s="43">
        <v>76.98</v>
      </c>
      <c r="O383" s="43">
        <v>76.98</v>
      </c>
      <c r="P383" s="43">
        <v>76.98</v>
      </c>
      <c r="Q383" s="43">
        <v>76.98</v>
      </c>
      <c r="R383" s="43">
        <v>76.98</v>
      </c>
      <c r="S383" s="43">
        <v>76.98</v>
      </c>
      <c r="T383" s="43">
        <v>76.98</v>
      </c>
      <c r="U383" s="43">
        <v>76.98</v>
      </c>
      <c r="V383" s="43">
        <v>76.98</v>
      </c>
      <c r="W383" s="43">
        <v>76.98</v>
      </c>
      <c r="X383" s="43">
        <v>76.98</v>
      </c>
      <c r="Y383" s="43">
        <v>76.98</v>
      </c>
    </row>
    <row r="384" spans="1:25" hidden="1" outlineLevel="1" x14ac:dyDescent="0.2">
      <c r="A384" s="16" t="s">
        <v>3</v>
      </c>
      <c r="B384" s="43">
        <v>2395.83</v>
      </c>
      <c r="C384" s="43">
        <v>2395.83</v>
      </c>
      <c r="D384" s="43">
        <v>2395.83</v>
      </c>
      <c r="E384" s="43">
        <v>2395.83</v>
      </c>
      <c r="F384" s="43">
        <v>2395.83</v>
      </c>
      <c r="G384" s="43">
        <v>2395.83</v>
      </c>
      <c r="H384" s="43">
        <v>2395.83</v>
      </c>
      <c r="I384" s="43">
        <v>2395.83</v>
      </c>
      <c r="J384" s="43">
        <v>2395.83</v>
      </c>
      <c r="K384" s="43">
        <v>2395.83</v>
      </c>
      <c r="L384" s="43">
        <v>2395.83</v>
      </c>
      <c r="M384" s="43">
        <v>2395.83</v>
      </c>
      <c r="N384" s="43">
        <v>2395.83</v>
      </c>
      <c r="O384" s="43">
        <v>2395.83</v>
      </c>
      <c r="P384" s="43">
        <v>2395.83</v>
      </c>
      <c r="Q384" s="43">
        <v>2395.83</v>
      </c>
      <c r="R384" s="43">
        <v>2395.83</v>
      </c>
      <c r="S384" s="43">
        <v>2395.83</v>
      </c>
      <c r="T384" s="43">
        <v>2395.83</v>
      </c>
      <c r="U384" s="43">
        <v>2395.83</v>
      </c>
      <c r="V384" s="43">
        <v>2395.83</v>
      </c>
      <c r="W384" s="43">
        <v>2395.83</v>
      </c>
      <c r="X384" s="43">
        <v>2395.83</v>
      </c>
      <c r="Y384" s="43">
        <v>2395.83</v>
      </c>
    </row>
    <row r="385" spans="1:26" hidden="1" outlineLevel="1" x14ac:dyDescent="0.2">
      <c r="A385" s="17" t="s">
        <v>4</v>
      </c>
      <c r="B385" s="43">
        <v>204.67</v>
      </c>
      <c r="C385" s="43">
        <v>204.67</v>
      </c>
      <c r="D385" s="43">
        <v>204.67</v>
      </c>
      <c r="E385" s="43">
        <v>204.67</v>
      </c>
      <c r="F385" s="43">
        <v>204.67</v>
      </c>
      <c r="G385" s="43">
        <v>204.67</v>
      </c>
      <c r="H385" s="43">
        <v>204.67</v>
      </c>
      <c r="I385" s="43">
        <v>204.67</v>
      </c>
      <c r="J385" s="43">
        <v>204.67</v>
      </c>
      <c r="K385" s="43">
        <v>204.67</v>
      </c>
      <c r="L385" s="43">
        <v>204.67</v>
      </c>
      <c r="M385" s="43">
        <v>204.67</v>
      </c>
      <c r="N385" s="43">
        <v>204.67</v>
      </c>
      <c r="O385" s="43">
        <v>204.67</v>
      </c>
      <c r="P385" s="43">
        <v>204.67</v>
      </c>
      <c r="Q385" s="43">
        <v>204.67</v>
      </c>
      <c r="R385" s="43">
        <v>204.67</v>
      </c>
      <c r="S385" s="43">
        <v>204.67</v>
      </c>
      <c r="T385" s="43">
        <v>204.67</v>
      </c>
      <c r="U385" s="43">
        <v>204.67</v>
      </c>
      <c r="V385" s="43">
        <v>204.67</v>
      </c>
      <c r="W385" s="43">
        <v>204.67</v>
      </c>
      <c r="X385" s="43">
        <v>204.67</v>
      </c>
      <c r="Y385" s="43">
        <v>204.67</v>
      </c>
    </row>
    <row r="386" spans="1:26" ht="15" hidden="1" outlineLevel="1" thickBot="1" x14ac:dyDescent="0.25">
      <c r="A386" s="35" t="s">
        <v>118</v>
      </c>
      <c r="B386" s="43">
        <v>3.1524527</v>
      </c>
      <c r="C386" s="43">
        <v>3.1524527</v>
      </c>
      <c r="D386" s="43">
        <v>3.1524527</v>
      </c>
      <c r="E386" s="43">
        <v>3.1524527</v>
      </c>
      <c r="F386" s="43">
        <v>3.1524527</v>
      </c>
      <c r="G386" s="43">
        <v>3.1524527</v>
      </c>
      <c r="H386" s="43">
        <v>3.1524527</v>
      </c>
      <c r="I386" s="43">
        <v>3.1524527</v>
      </c>
      <c r="J386" s="43">
        <v>3.1524527</v>
      </c>
      <c r="K386" s="43">
        <v>3.1524527</v>
      </c>
      <c r="L386" s="43">
        <v>3.1524527</v>
      </c>
      <c r="M386" s="43">
        <v>3.1524527</v>
      </c>
      <c r="N386" s="43">
        <v>3.1524527</v>
      </c>
      <c r="O386" s="43">
        <v>3.1524527</v>
      </c>
      <c r="P386" s="43">
        <v>3.1524527</v>
      </c>
      <c r="Q386" s="43">
        <v>3.1524527</v>
      </c>
      <c r="R386" s="43">
        <v>3.1524527</v>
      </c>
      <c r="S386" s="43">
        <v>3.1524527</v>
      </c>
      <c r="T386" s="43">
        <v>3.1524527</v>
      </c>
      <c r="U386" s="43">
        <v>3.1524527</v>
      </c>
      <c r="V386" s="43">
        <v>3.1524527</v>
      </c>
      <c r="W386" s="43">
        <v>3.1524527</v>
      </c>
      <c r="X386" s="43">
        <v>3.1524527</v>
      </c>
      <c r="Y386" s="43">
        <v>3.1524527</v>
      </c>
    </row>
    <row r="387" spans="1:26" ht="15" collapsed="1" thickBot="1" x14ac:dyDescent="0.25">
      <c r="A387"/>
    </row>
    <row r="388" spans="1:26" ht="15" thickBot="1" x14ac:dyDescent="0.25">
      <c r="A388" s="165" t="s">
        <v>35</v>
      </c>
      <c r="B388" s="167" t="s">
        <v>91</v>
      </c>
      <c r="C388" s="168"/>
      <c r="D388" s="168"/>
      <c r="E388" s="168"/>
      <c r="F388" s="168"/>
      <c r="G388" s="168"/>
      <c r="H388" s="168"/>
      <c r="I388" s="168"/>
      <c r="J388" s="168"/>
      <c r="K388" s="168"/>
      <c r="L388" s="168"/>
      <c r="M388" s="168"/>
      <c r="N388" s="168"/>
      <c r="O388" s="168"/>
      <c r="P388" s="168"/>
      <c r="Q388" s="168"/>
      <c r="R388" s="168"/>
      <c r="S388" s="168"/>
      <c r="T388" s="168"/>
      <c r="U388" s="168"/>
      <c r="V388" s="168"/>
      <c r="W388" s="168"/>
      <c r="X388" s="168"/>
      <c r="Y388" s="169"/>
      <c r="Z388" s="18">
        <v>1</v>
      </c>
    </row>
    <row r="389" spans="1:26" ht="15" thickBot="1" x14ac:dyDescent="0.25">
      <c r="A389" s="166"/>
      <c r="B389" s="104" t="s">
        <v>34</v>
      </c>
      <c r="C389" s="52" t="s">
        <v>33</v>
      </c>
      <c r="D389" s="103" t="s">
        <v>32</v>
      </c>
      <c r="E389" s="52" t="s">
        <v>31</v>
      </c>
      <c r="F389" s="52" t="s">
        <v>30</v>
      </c>
      <c r="G389" s="52" t="s">
        <v>29</v>
      </c>
      <c r="H389" s="52" t="s">
        <v>28</v>
      </c>
      <c r="I389" s="52" t="s">
        <v>27</v>
      </c>
      <c r="J389" s="52" t="s">
        <v>26</v>
      </c>
      <c r="K389" s="54" t="s">
        <v>25</v>
      </c>
      <c r="L389" s="52" t="s">
        <v>24</v>
      </c>
      <c r="M389" s="55" t="s">
        <v>23</v>
      </c>
      <c r="N389" s="54" t="s">
        <v>22</v>
      </c>
      <c r="O389" s="52" t="s">
        <v>21</v>
      </c>
      <c r="P389" s="55" t="s">
        <v>20</v>
      </c>
      <c r="Q389" s="103" t="s">
        <v>19</v>
      </c>
      <c r="R389" s="52" t="s">
        <v>18</v>
      </c>
      <c r="S389" s="103" t="s">
        <v>17</v>
      </c>
      <c r="T389" s="52" t="s">
        <v>16</v>
      </c>
      <c r="U389" s="103" t="s">
        <v>15</v>
      </c>
      <c r="V389" s="52" t="s">
        <v>14</v>
      </c>
      <c r="W389" s="103" t="s">
        <v>13</v>
      </c>
      <c r="X389" s="52" t="s">
        <v>12</v>
      </c>
      <c r="Y389" s="105" t="s">
        <v>11</v>
      </c>
    </row>
    <row r="390" spans="1:26" ht="15" thickBot="1" x14ac:dyDescent="0.25">
      <c r="A390" s="27">
        <v>1</v>
      </c>
      <c r="B390" s="42">
        <v>3737.65</v>
      </c>
      <c r="C390" s="42">
        <v>3656.57</v>
      </c>
      <c r="D390" s="42">
        <v>3570.95</v>
      </c>
      <c r="E390" s="42">
        <v>3781.82</v>
      </c>
      <c r="F390" s="42">
        <v>3689.97</v>
      </c>
      <c r="G390" s="42">
        <v>3629.01</v>
      </c>
      <c r="H390" s="42">
        <v>3515.54</v>
      </c>
      <c r="I390" s="42">
        <v>3472.37</v>
      </c>
      <c r="J390" s="42">
        <v>3357.47</v>
      </c>
      <c r="K390" s="42">
        <v>3450.98</v>
      </c>
      <c r="L390" s="42">
        <v>3332.26</v>
      </c>
      <c r="M390" s="42">
        <v>3364.48</v>
      </c>
      <c r="N390" s="42">
        <v>3320.79</v>
      </c>
      <c r="O390" s="42">
        <v>3387.92</v>
      </c>
      <c r="P390" s="42">
        <v>3313.1</v>
      </c>
      <c r="Q390" s="42">
        <v>3320.31</v>
      </c>
      <c r="R390" s="42">
        <v>3333.37</v>
      </c>
      <c r="S390" s="42">
        <v>3437.39</v>
      </c>
      <c r="T390" s="42">
        <v>3430.03</v>
      </c>
      <c r="U390" s="42">
        <v>3334.25</v>
      </c>
      <c r="V390" s="42">
        <v>3398.97</v>
      </c>
      <c r="W390" s="42">
        <v>3348.95</v>
      </c>
      <c r="X390" s="42">
        <v>3370.74</v>
      </c>
      <c r="Y390" s="42">
        <v>3407.49</v>
      </c>
    </row>
    <row r="391" spans="1:26" ht="38.25" hidden="1" outlineLevel="1" x14ac:dyDescent="0.2">
      <c r="A391" s="16" t="s">
        <v>70</v>
      </c>
      <c r="B391" s="43">
        <v>938.47379307999995</v>
      </c>
      <c r="C391" s="43">
        <v>857.39615704000005</v>
      </c>
      <c r="D391" s="43">
        <v>771.77421069000002</v>
      </c>
      <c r="E391" s="43">
        <v>982.64882861000001</v>
      </c>
      <c r="F391" s="43">
        <v>890.80098844999998</v>
      </c>
      <c r="G391" s="43">
        <v>829.83894357999998</v>
      </c>
      <c r="H391" s="43">
        <v>716.36669845999995</v>
      </c>
      <c r="I391" s="43">
        <v>673.19434497999998</v>
      </c>
      <c r="J391" s="43">
        <v>558.29405704999999</v>
      </c>
      <c r="K391" s="43">
        <v>651.80555627000001</v>
      </c>
      <c r="L391" s="43">
        <v>533.08914773000004</v>
      </c>
      <c r="M391" s="43">
        <v>565.30307921999997</v>
      </c>
      <c r="N391" s="43">
        <v>521.61385897000002</v>
      </c>
      <c r="O391" s="43">
        <v>588.74585822999995</v>
      </c>
      <c r="P391" s="43">
        <v>513.92615472</v>
      </c>
      <c r="Q391" s="43">
        <v>521.14053077000005</v>
      </c>
      <c r="R391" s="43">
        <v>534.19793546999995</v>
      </c>
      <c r="S391" s="43">
        <v>638.21639865999998</v>
      </c>
      <c r="T391" s="43">
        <v>630.86002243999997</v>
      </c>
      <c r="U391" s="43">
        <v>535.07472066000003</v>
      </c>
      <c r="V391" s="43">
        <v>599.79806558999996</v>
      </c>
      <c r="W391" s="43">
        <v>549.77605805999997</v>
      </c>
      <c r="X391" s="43">
        <v>571.56784318999996</v>
      </c>
      <c r="Y391" s="43">
        <v>608.31300678000002</v>
      </c>
    </row>
    <row r="392" spans="1:26" ht="38.25" hidden="1" outlineLevel="1" x14ac:dyDescent="0.2">
      <c r="A392" s="16" t="s">
        <v>71</v>
      </c>
      <c r="B392" s="43">
        <v>76.98</v>
      </c>
      <c r="C392" s="43">
        <v>76.98</v>
      </c>
      <c r="D392" s="43">
        <v>76.98</v>
      </c>
      <c r="E392" s="43">
        <v>76.98</v>
      </c>
      <c r="F392" s="43">
        <v>76.98</v>
      </c>
      <c r="G392" s="43">
        <v>76.98</v>
      </c>
      <c r="H392" s="43">
        <v>76.98</v>
      </c>
      <c r="I392" s="43">
        <v>76.98</v>
      </c>
      <c r="J392" s="43">
        <v>76.98</v>
      </c>
      <c r="K392" s="43">
        <v>76.98</v>
      </c>
      <c r="L392" s="43">
        <v>76.98</v>
      </c>
      <c r="M392" s="43">
        <v>76.98</v>
      </c>
      <c r="N392" s="43">
        <v>76.98</v>
      </c>
      <c r="O392" s="43">
        <v>76.98</v>
      </c>
      <c r="P392" s="43">
        <v>76.98</v>
      </c>
      <c r="Q392" s="43">
        <v>76.98</v>
      </c>
      <c r="R392" s="43">
        <v>76.98</v>
      </c>
      <c r="S392" s="43">
        <v>76.98</v>
      </c>
      <c r="T392" s="43">
        <v>76.98</v>
      </c>
      <c r="U392" s="43">
        <v>76.98</v>
      </c>
      <c r="V392" s="43">
        <v>76.98</v>
      </c>
      <c r="W392" s="43">
        <v>76.98</v>
      </c>
      <c r="X392" s="43">
        <v>76.98</v>
      </c>
      <c r="Y392" s="43">
        <v>76.98</v>
      </c>
    </row>
    <row r="393" spans="1:26" hidden="1" outlineLevel="1" x14ac:dyDescent="0.2">
      <c r="A393" s="16" t="s">
        <v>3</v>
      </c>
      <c r="B393" s="43">
        <v>2514.37</v>
      </c>
      <c r="C393" s="43">
        <v>2514.37</v>
      </c>
      <c r="D393" s="43">
        <v>2514.37</v>
      </c>
      <c r="E393" s="43">
        <v>2514.37</v>
      </c>
      <c r="F393" s="43">
        <v>2514.37</v>
      </c>
      <c r="G393" s="43">
        <v>2514.37</v>
      </c>
      <c r="H393" s="43">
        <v>2514.37</v>
      </c>
      <c r="I393" s="43">
        <v>2514.37</v>
      </c>
      <c r="J393" s="43">
        <v>2514.37</v>
      </c>
      <c r="K393" s="43">
        <v>2514.37</v>
      </c>
      <c r="L393" s="43">
        <v>2514.37</v>
      </c>
      <c r="M393" s="43">
        <v>2514.37</v>
      </c>
      <c r="N393" s="43">
        <v>2514.37</v>
      </c>
      <c r="O393" s="43">
        <v>2514.37</v>
      </c>
      <c r="P393" s="43">
        <v>2514.37</v>
      </c>
      <c r="Q393" s="43">
        <v>2514.37</v>
      </c>
      <c r="R393" s="43">
        <v>2514.37</v>
      </c>
      <c r="S393" s="43">
        <v>2514.37</v>
      </c>
      <c r="T393" s="43">
        <v>2514.37</v>
      </c>
      <c r="U393" s="43">
        <v>2514.37</v>
      </c>
      <c r="V393" s="43">
        <v>2514.37</v>
      </c>
      <c r="W393" s="43">
        <v>2514.37</v>
      </c>
      <c r="X393" s="43">
        <v>2514.37</v>
      </c>
      <c r="Y393" s="43">
        <v>2514.37</v>
      </c>
    </row>
    <row r="394" spans="1:26" hidden="1" outlineLevel="1" x14ac:dyDescent="0.2">
      <c r="A394" s="17" t="s">
        <v>4</v>
      </c>
      <c r="B394" s="43">
        <v>204.67</v>
      </c>
      <c r="C394" s="43">
        <v>204.67</v>
      </c>
      <c r="D394" s="43">
        <v>204.67</v>
      </c>
      <c r="E394" s="43">
        <v>204.67</v>
      </c>
      <c r="F394" s="43">
        <v>204.67</v>
      </c>
      <c r="G394" s="43">
        <v>204.67</v>
      </c>
      <c r="H394" s="43">
        <v>204.67</v>
      </c>
      <c r="I394" s="43">
        <v>204.67</v>
      </c>
      <c r="J394" s="43">
        <v>204.67</v>
      </c>
      <c r="K394" s="43">
        <v>204.67</v>
      </c>
      <c r="L394" s="43">
        <v>204.67</v>
      </c>
      <c r="M394" s="43">
        <v>204.67</v>
      </c>
      <c r="N394" s="43">
        <v>204.67</v>
      </c>
      <c r="O394" s="43">
        <v>204.67</v>
      </c>
      <c r="P394" s="43">
        <v>204.67</v>
      </c>
      <c r="Q394" s="43">
        <v>204.67</v>
      </c>
      <c r="R394" s="43">
        <v>204.67</v>
      </c>
      <c r="S394" s="43">
        <v>204.67</v>
      </c>
      <c r="T394" s="43">
        <v>204.67</v>
      </c>
      <c r="U394" s="43">
        <v>204.67</v>
      </c>
      <c r="V394" s="43">
        <v>204.67</v>
      </c>
      <c r="W394" s="43">
        <v>204.67</v>
      </c>
      <c r="X394" s="43">
        <v>204.67</v>
      </c>
      <c r="Y394" s="43">
        <v>204.67</v>
      </c>
    </row>
    <row r="395" spans="1:26" ht="15" hidden="1" outlineLevel="1" thickBot="1" x14ac:dyDescent="0.25">
      <c r="A395" s="35" t="s">
        <v>118</v>
      </c>
      <c r="B395" s="43">
        <v>3.1524527</v>
      </c>
      <c r="C395" s="43">
        <v>3.1524527</v>
      </c>
      <c r="D395" s="43">
        <v>3.1524527</v>
      </c>
      <c r="E395" s="43">
        <v>3.1524527</v>
      </c>
      <c r="F395" s="43">
        <v>3.1524527</v>
      </c>
      <c r="G395" s="43">
        <v>3.1524527</v>
      </c>
      <c r="H395" s="43">
        <v>3.1524527</v>
      </c>
      <c r="I395" s="43">
        <v>3.1524527</v>
      </c>
      <c r="J395" s="43">
        <v>3.1524527</v>
      </c>
      <c r="K395" s="43">
        <v>3.1524527</v>
      </c>
      <c r="L395" s="43">
        <v>3.1524527</v>
      </c>
      <c r="M395" s="43">
        <v>3.1524527</v>
      </c>
      <c r="N395" s="43">
        <v>3.1524527</v>
      </c>
      <c r="O395" s="43">
        <v>3.1524527</v>
      </c>
      <c r="P395" s="43">
        <v>3.1524527</v>
      </c>
      <c r="Q395" s="43">
        <v>3.1524527</v>
      </c>
      <c r="R395" s="43">
        <v>3.1524527</v>
      </c>
      <c r="S395" s="43">
        <v>3.1524527</v>
      </c>
      <c r="T395" s="43">
        <v>3.1524527</v>
      </c>
      <c r="U395" s="43">
        <v>3.1524527</v>
      </c>
      <c r="V395" s="43">
        <v>3.1524527</v>
      </c>
      <c r="W395" s="43">
        <v>3.1524527</v>
      </c>
      <c r="X395" s="43">
        <v>3.1524527</v>
      </c>
      <c r="Y395" s="43">
        <v>3.1524527</v>
      </c>
    </row>
    <row r="396" spans="1:26" ht="15" collapsed="1" thickBot="1" x14ac:dyDescent="0.25">
      <c r="A396" s="27">
        <v>2</v>
      </c>
      <c r="B396" s="42">
        <v>3845.42</v>
      </c>
      <c r="C396" s="42">
        <v>3677.83</v>
      </c>
      <c r="D396" s="42">
        <v>3634.15</v>
      </c>
      <c r="E396" s="42">
        <v>3929.05</v>
      </c>
      <c r="F396" s="42">
        <v>3666.45</v>
      </c>
      <c r="G396" s="42">
        <v>3837.9</v>
      </c>
      <c r="H396" s="42">
        <v>3770.49</v>
      </c>
      <c r="I396" s="42">
        <v>3575.96</v>
      </c>
      <c r="J396" s="42">
        <v>3459.18</v>
      </c>
      <c r="K396" s="42">
        <v>3330.5</v>
      </c>
      <c r="L396" s="42">
        <v>3272.3</v>
      </c>
      <c r="M396" s="42">
        <v>3264.99</v>
      </c>
      <c r="N396" s="42">
        <v>3350.42</v>
      </c>
      <c r="O396" s="42">
        <v>3317.93</v>
      </c>
      <c r="P396" s="42">
        <v>3270.99</v>
      </c>
      <c r="Q396" s="42">
        <v>3327.55</v>
      </c>
      <c r="R396" s="42">
        <v>3323.83</v>
      </c>
      <c r="S396" s="42">
        <v>3317.24</v>
      </c>
      <c r="T396" s="42">
        <v>3302.61</v>
      </c>
      <c r="U396" s="42">
        <v>3279.49</v>
      </c>
      <c r="V396" s="42">
        <v>3350.5</v>
      </c>
      <c r="W396" s="42">
        <v>3335.71</v>
      </c>
      <c r="X396" s="42">
        <v>3330.78</v>
      </c>
      <c r="Y396" s="42">
        <v>3415.41</v>
      </c>
    </row>
    <row r="397" spans="1:26" ht="38.25" hidden="1" outlineLevel="1" x14ac:dyDescent="0.2">
      <c r="A397" s="110" t="s">
        <v>70</v>
      </c>
      <c r="B397" s="43">
        <v>1046.2514581299999</v>
      </c>
      <c r="C397" s="43">
        <v>878.65550813000004</v>
      </c>
      <c r="D397" s="43">
        <v>834.98112191999996</v>
      </c>
      <c r="E397" s="43">
        <v>1129.8785485200001</v>
      </c>
      <c r="F397" s="43">
        <v>867.27307021000001</v>
      </c>
      <c r="G397" s="43">
        <v>1038.7306823900001</v>
      </c>
      <c r="H397" s="43">
        <v>971.31831785999998</v>
      </c>
      <c r="I397" s="43">
        <v>776.79117148</v>
      </c>
      <c r="J397" s="43">
        <v>660.00562894999996</v>
      </c>
      <c r="K397" s="43">
        <v>531.32508014999996</v>
      </c>
      <c r="L397" s="43">
        <v>473.13241263999998</v>
      </c>
      <c r="M397" s="43">
        <v>465.82149229999999</v>
      </c>
      <c r="N397" s="43">
        <v>551.24661285000002</v>
      </c>
      <c r="O397" s="43">
        <v>518.75700925000001</v>
      </c>
      <c r="P397" s="43">
        <v>471.81949885</v>
      </c>
      <c r="Q397" s="43">
        <v>528.38121163000005</v>
      </c>
      <c r="R397" s="43">
        <v>524.65971090000005</v>
      </c>
      <c r="S397" s="43">
        <v>518.06767213000001</v>
      </c>
      <c r="T397" s="43">
        <v>503.44043032000002</v>
      </c>
      <c r="U397" s="43">
        <v>480.31615547000001</v>
      </c>
      <c r="V397" s="43">
        <v>551.32799434000003</v>
      </c>
      <c r="W397" s="43">
        <v>536.53662895000002</v>
      </c>
      <c r="X397" s="43">
        <v>531.60278889999995</v>
      </c>
      <c r="Y397" s="43">
        <v>616.23570759999996</v>
      </c>
    </row>
    <row r="398" spans="1:26" ht="38.25" hidden="1" outlineLevel="1" x14ac:dyDescent="0.2">
      <c r="A398" s="16" t="s">
        <v>71</v>
      </c>
      <c r="B398" s="43">
        <v>76.98</v>
      </c>
      <c r="C398" s="43">
        <v>76.98</v>
      </c>
      <c r="D398" s="43">
        <v>76.98</v>
      </c>
      <c r="E398" s="43">
        <v>76.98</v>
      </c>
      <c r="F398" s="43">
        <v>76.98</v>
      </c>
      <c r="G398" s="43">
        <v>76.98</v>
      </c>
      <c r="H398" s="43">
        <v>76.98</v>
      </c>
      <c r="I398" s="43">
        <v>76.98</v>
      </c>
      <c r="J398" s="43">
        <v>76.98</v>
      </c>
      <c r="K398" s="43">
        <v>76.98</v>
      </c>
      <c r="L398" s="43">
        <v>76.98</v>
      </c>
      <c r="M398" s="43">
        <v>76.98</v>
      </c>
      <c r="N398" s="43">
        <v>76.98</v>
      </c>
      <c r="O398" s="43">
        <v>76.98</v>
      </c>
      <c r="P398" s="43">
        <v>76.98</v>
      </c>
      <c r="Q398" s="43">
        <v>76.98</v>
      </c>
      <c r="R398" s="43">
        <v>76.98</v>
      </c>
      <c r="S398" s="43">
        <v>76.98</v>
      </c>
      <c r="T398" s="43">
        <v>76.98</v>
      </c>
      <c r="U398" s="43">
        <v>76.98</v>
      </c>
      <c r="V398" s="43">
        <v>76.98</v>
      </c>
      <c r="W398" s="43">
        <v>76.98</v>
      </c>
      <c r="X398" s="43">
        <v>76.98</v>
      </c>
      <c r="Y398" s="43">
        <v>76.98</v>
      </c>
    </row>
    <row r="399" spans="1:26" hidden="1" outlineLevel="1" x14ac:dyDescent="0.2">
      <c r="A399" s="16" t="s">
        <v>3</v>
      </c>
      <c r="B399" s="43">
        <v>2514.37</v>
      </c>
      <c r="C399" s="43">
        <v>2514.37</v>
      </c>
      <c r="D399" s="43">
        <v>2514.37</v>
      </c>
      <c r="E399" s="43">
        <v>2514.37</v>
      </c>
      <c r="F399" s="43">
        <v>2514.37</v>
      </c>
      <c r="G399" s="43">
        <v>2514.37</v>
      </c>
      <c r="H399" s="43">
        <v>2514.37</v>
      </c>
      <c r="I399" s="43">
        <v>2514.37</v>
      </c>
      <c r="J399" s="43">
        <v>2514.37</v>
      </c>
      <c r="K399" s="43">
        <v>2514.37</v>
      </c>
      <c r="L399" s="43">
        <v>2514.37</v>
      </c>
      <c r="M399" s="43">
        <v>2514.37</v>
      </c>
      <c r="N399" s="43">
        <v>2514.37</v>
      </c>
      <c r="O399" s="43">
        <v>2514.37</v>
      </c>
      <c r="P399" s="43">
        <v>2514.37</v>
      </c>
      <c r="Q399" s="43">
        <v>2514.37</v>
      </c>
      <c r="R399" s="43">
        <v>2514.37</v>
      </c>
      <c r="S399" s="43">
        <v>2514.37</v>
      </c>
      <c r="T399" s="43">
        <v>2514.37</v>
      </c>
      <c r="U399" s="43">
        <v>2514.37</v>
      </c>
      <c r="V399" s="43">
        <v>2514.37</v>
      </c>
      <c r="W399" s="43">
        <v>2514.37</v>
      </c>
      <c r="X399" s="43">
        <v>2514.37</v>
      </c>
      <c r="Y399" s="43">
        <v>2514.37</v>
      </c>
    </row>
    <row r="400" spans="1:26" hidden="1" outlineLevel="1" x14ac:dyDescent="0.2">
      <c r="A400" s="17" t="s">
        <v>4</v>
      </c>
      <c r="B400" s="43">
        <v>204.67</v>
      </c>
      <c r="C400" s="43">
        <v>204.67</v>
      </c>
      <c r="D400" s="43">
        <v>204.67</v>
      </c>
      <c r="E400" s="43">
        <v>204.67</v>
      </c>
      <c r="F400" s="43">
        <v>204.67</v>
      </c>
      <c r="G400" s="43">
        <v>204.67</v>
      </c>
      <c r="H400" s="43">
        <v>204.67</v>
      </c>
      <c r="I400" s="43">
        <v>204.67</v>
      </c>
      <c r="J400" s="43">
        <v>204.67</v>
      </c>
      <c r="K400" s="43">
        <v>204.67</v>
      </c>
      <c r="L400" s="43">
        <v>204.67</v>
      </c>
      <c r="M400" s="43">
        <v>204.67</v>
      </c>
      <c r="N400" s="43">
        <v>204.67</v>
      </c>
      <c r="O400" s="43">
        <v>204.67</v>
      </c>
      <c r="P400" s="43">
        <v>204.67</v>
      </c>
      <c r="Q400" s="43">
        <v>204.67</v>
      </c>
      <c r="R400" s="43">
        <v>204.67</v>
      </c>
      <c r="S400" s="43">
        <v>204.67</v>
      </c>
      <c r="T400" s="43">
        <v>204.67</v>
      </c>
      <c r="U400" s="43">
        <v>204.67</v>
      </c>
      <c r="V400" s="43">
        <v>204.67</v>
      </c>
      <c r="W400" s="43">
        <v>204.67</v>
      </c>
      <c r="X400" s="43">
        <v>204.67</v>
      </c>
      <c r="Y400" s="43">
        <v>204.67</v>
      </c>
    </row>
    <row r="401" spans="1:25" ht="15" hidden="1" outlineLevel="1" thickBot="1" x14ac:dyDescent="0.25">
      <c r="A401" s="35" t="s">
        <v>118</v>
      </c>
      <c r="B401" s="43">
        <v>3.1524527</v>
      </c>
      <c r="C401" s="43">
        <v>3.1524527</v>
      </c>
      <c r="D401" s="43">
        <v>3.1524527</v>
      </c>
      <c r="E401" s="43">
        <v>3.1524527</v>
      </c>
      <c r="F401" s="43">
        <v>3.1524527</v>
      </c>
      <c r="G401" s="43">
        <v>3.1524527</v>
      </c>
      <c r="H401" s="43">
        <v>3.1524527</v>
      </c>
      <c r="I401" s="43">
        <v>3.1524527</v>
      </c>
      <c r="J401" s="43">
        <v>3.1524527</v>
      </c>
      <c r="K401" s="43">
        <v>3.1524527</v>
      </c>
      <c r="L401" s="43">
        <v>3.1524527</v>
      </c>
      <c r="M401" s="43">
        <v>3.1524527</v>
      </c>
      <c r="N401" s="43">
        <v>3.1524527</v>
      </c>
      <c r="O401" s="43">
        <v>3.1524527</v>
      </c>
      <c r="P401" s="43">
        <v>3.1524527</v>
      </c>
      <c r="Q401" s="43">
        <v>3.1524527</v>
      </c>
      <c r="R401" s="43">
        <v>3.1524527</v>
      </c>
      <c r="S401" s="43">
        <v>3.1524527</v>
      </c>
      <c r="T401" s="43">
        <v>3.1524527</v>
      </c>
      <c r="U401" s="43">
        <v>3.1524527</v>
      </c>
      <c r="V401" s="43">
        <v>3.1524527</v>
      </c>
      <c r="W401" s="43">
        <v>3.1524527</v>
      </c>
      <c r="X401" s="43">
        <v>3.1524527</v>
      </c>
      <c r="Y401" s="43">
        <v>3.1524527</v>
      </c>
    </row>
    <row r="402" spans="1:25" ht="15" collapsed="1" thickBot="1" x14ac:dyDescent="0.25">
      <c r="A402" s="27">
        <v>3</v>
      </c>
      <c r="B402" s="42">
        <v>3703.34</v>
      </c>
      <c r="C402" s="42">
        <v>3635.51</v>
      </c>
      <c r="D402" s="42">
        <v>3811.79</v>
      </c>
      <c r="E402" s="42">
        <v>3749.84</v>
      </c>
      <c r="F402" s="42">
        <v>3708.23</v>
      </c>
      <c r="G402" s="42">
        <v>3913.07</v>
      </c>
      <c r="H402" s="42">
        <v>3827.02</v>
      </c>
      <c r="I402" s="42">
        <v>3719.94</v>
      </c>
      <c r="J402" s="42">
        <v>3569.19</v>
      </c>
      <c r="K402" s="42">
        <v>3523.35</v>
      </c>
      <c r="L402" s="42">
        <v>3451.16</v>
      </c>
      <c r="M402" s="42">
        <v>3580.69</v>
      </c>
      <c r="N402" s="42">
        <v>3546.19</v>
      </c>
      <c r="O402" s="42">
        <v>3511.76</v>
      </c>
      <c r="P402" s="42">
        <v>3408.84</v>
      </c>
      <c r="Q402" s="42">
        <v>3400.57</v>
      </c>
      <c r="R402" s="42">
        <v>3477.86</v>
      </c>
      <c r="S402" s="42">
        <v>3495.48</v>
      </c>
      <c r="T402" s="42">
        <v>3414.29</v>
      </c>
      <c r="U402" s="42">
        <v>3466.88</v>
      </c>
      <c r="V402" s="42">
        <v>3469.91</v>
      </c>
      <c r="W402" s="42">
        <v>3467.57</v>
      </c>
      <c r="X402" s="42">
        <v>3531.35</v>
      </c>
      <c r="Y402" s="42">
        <v>3616.68</v>
      </c>
    </row>
    <row r="403" spans="1:25" ht="38.25" hidden="1" outlineLevel="1" x14ac:dyDescent="0.2">
      <c r="A403" s="16" t="s">
        <v>70</v>
      </c>
      <c r="B403" s="43">
        <v>904.16850798999997</v>
      </c>
      <c r="C403" s="43">
        <v>836.33358319000001</v>
      </c>
      <c r="D403" s="43">
        <v>1012.61491247</v>
      </c>
      <c r="E403" s="43">
        <v>950.66433104999999</v>
      </c>
      <c r="F403" s="43">
        <v>909.05801627999995</v>
      </c>
      <c r="G403" s="43">
        <v>1113.9014543000001</v>
      </c>
      <c r="H403" s="43">
        <v>1027.84584559</v>
      </c>
      <c r="I403" s="43">
        <v>920.76302158999999</v>
      </c>
      <c r="J403" s="43">
        <v>770.01768586000003</v>
      </c>
      <c r="K403" s="43">
        <v>724.17752173999997</v>
      </c>
      <c r="L403" s="43">
        <v>651.98548284000003</v>
      </c>
      <c r="M403" s="43">
        <v>781.52051127000004</v>
      </c>
      <c r="N403" s="43">
        <v>747.01555841000004</v>
      </c>
      <c r="O403" s="43">
        <v>712.58388118000005</v>
      </c>
      <c r="P403" s="43">
        <v>609.67179132000001</v>
      </c>
      <c r="Q403" s="43">
        <v>601.39815399999998</v>
      </c>
      <c r="R403" s="43">
        <v>678.68547636999995</v>
      </c>
      <c r="S403" s="43">
        <v>696.30581162999999</v>
      </c>
      <c r="T403" s="43">
        <v>615.11620599000003</v>
      </c>
      <c r="U403" s="43">
        <v>667.70974851000005</v>
      </c>
      <c r="V403" s="43">
        <v>670.73314065</v>
      </c>
      <c r="W403" s="43">
        <v>668.39306411999996</v>
      </c>
      <c r="X403" s="43">
        <v>732.17805425999995</v>
      </c>
      <c r="Y403" s="43">
        <v>817.51195642000005</v>
      </c>
    </row>
    <row r="404" spans="1:25" ht="38.25" hidden="1" outlineLevel="1" x14ac:dyDescent="0.2">
      <c r="A404" s="16" t="s">
        <v>71</v>
      </c>
      <c r="B404" s="43">
        <v>76.98</v>
      </c>
      <c r="C404" s="43">
        <v>76.98</v>
      </c>
      <c r="D404" s="43">
        <v>76.98</v>
      </c>
      <c r="E404" s="43">
        <v>76.98</v>
      </c>
      <c r="F404" s="43">
        <v>76.98</v>
      </c>
      <c r="G404" s="43">
        <v>76.98</v>
      </c>
      <c r="H404" s="43">
        <v>76.98</v>
      </c>
      <c r="I404" s="43">
        <v>76.98</v>
      </c>
      <c r="J404" s="43">
        <v>76.98</v>
      </c>
      <c r="K404" s="43">
        <v>76.98</v>
      </c>
      <c r="L404" s="43">
        <v>76.98</v>
      </c>
      <c r="M404" s="43">
        <v>76.98</v>
      </c>
      <c r="N404" s="43">
        <v>76.98</v>
      </c>
      <c r="O404" s="43">
        <v>76.98</v>
      </c>
      <c r="P404" s="43">
        <v>76.98</v>
      </c>
      <c r="Q404" s="43">
        <v>76.98</v>
      </c>
      <c r="R404" s="43">
        <v>76.98</v>
      </c>
      <c r="S404" s="43">
        <v>76.98</v>
      </c>
      <c r="T404" s="43">
        <v>76.98</v>
      </c>
      <c r="U404" s="43">
        <v>76.98</v>
      </c>
      <c r="V404" s="43">
        <v>76.98</v>
      </c>
      <c r="W404" s="43">
        <v>76.98</v>
      </c>
      <c r="X404" s="43">
        <v>76.98</v>
      </c>
      <c r="Y404" s="43">
        <v>76.98</v>
      </c>
    </row>
    <row r="405" spans="1:25" hidden="1" outlineLevel="1" x14ac:dyDescent="0.2">
      <c r="A405" s="16" t="s">
        <v>3</v>
      </c>
      <c r="B405" s="43">
        <v>2514.37</v>
      </c>
      <c r="C405" s="43">
        <v>2514.37</v>
      </c>
      <c r="D405" s="43">
        <v>2514.37</v>
      </c>
      <c r="E405" s="43">
        <v>2514.37</v>
      </c>
      <c r="F405" s="43">
        <v>2514.37</v>
      </c>
      <c r="G405" s="43">
        <v>2514.37</v>
      </c>
      <c r="H405" s="43">
        <v>2514.37</v>
      </c>
      <c r="I405" s="43">
        <v>2514.37</v>
      </c>
      <c r="J405" s="43">
        <v>2514.37</v>
      </c>
      <c r="K405" s="43">
        <v>2514.37</v>
      </c>
      <c r="L405" s="43">
        <v>2514.37</v>
      </c>
      <c r="M405" s="43">
        <v>2514.37</v>
      </c>
      <c r="N405" s="43">
        <v>2514.37</v>
      </c>
      <c r="O405" s="43">
        <v>2514.37</v>
      </c>
      <c r="P405" s="43">
        <v>2514.37</v>
      </c>
      <c r="Q405" s="43">
        <v>2514.37</v>
      </c>
      <c r="R405" s="43">
        <v>2514.37</v>
      </c>
      <c r="S405" s="43">
        <v>2514.37</v>
      </c>
      <c r="T405" s="43">
        <v>2514.37</v>
      </c>
      <c r="U405" s="43">
        <v>2514.37</v>
      </c>
      <c r="V405" s="43">
        <v>2514.37</v>
      </c>
      <c r="W405" s="43">
        <v>2514.37</v>
      </c>
      <c r="X405" s="43">
        <v>2514.37</v>
      </c>
      <c r="Y405" s="43">
        <v>2514.37</v>
      </c>
    </row>
    <row r="406" spans="1:25" hidden="1" outlineLevel="1" x14ac:dyDescent="0.2">
      <c r="A406" s="17" t="s">
        <v>4</v>
      </c>
      <c r="B406" s="43">
        <v>204.67</v>
      </c>
      <c r="C406" s="43">
        <v>204.67</v>
      </c>
      <c r="D406" s="43">
        <v>204.67</v>
      </c>
      <c r="E406" s="43">
        <v>204.67</v>
      </c>
      <c r="F406" s="43">
        <v>204.67</v>
      </c>
      <c r="G406" s="43">
        <v>204.67</v>
      </c>
      <c r="H406" s="43">
        <v>204.67</v>
      </c>
      <c r="I406" s="43">
        <v>204.67</v>
      </c>
      <c r="J406" s="43">
        <v>204.67</v>
      </c>
      <c r="K406" s="43">
        <v>204.67</v>
      </c>
      <c r="L406" s="43">
        <v>204.67</v>
      </c>
      <c r="M406" s="43">
        <v>204.67</v>
      </c>
      <c r="N406" s="43">
        <v>204.67</v>
      </c>
      <c r="O406" s="43">
        <v>204.67</v>
      </c>
      <c r="P406" s="43">
        <v>204.67</v>
      </c>
      <c r="Q406" s="43">
        <v>204.67</v>
      </c>
      <c r="R406" s="43">
        <v>204.67</v>
      </c>
      <c r="S406" s="43">
        <v>204.67</v>
      </c>
      <c r="T406" s="43">
        <v>204.67</v>
      </c>
      <c r="U406" s="43">
        <v>204.67</v>
      </c>
      <c r="V406" s="43">
        <v>204.67</v>
      </c>
      <c r="W406" s="43">
        <v>204.67</v>
      </c>
      <c r="X406" s="43">
        <v>204.67</v>
      </c>
      <c r="Y406" s="43">
        <v>204.67</v>
      </c>
    </row>
    <row r="407" spans="1:25" ht="15" hidden="1" outlineLevel="1" thickBot="1" x14ac:dyDescent="0.25">
      <c r="A407" s="35" t="s">
        <v>118</v>
      </c>
      <c r="B407" s="43">
        <v>3.1524527</v>
      </c>
      <c r="C407" s="43">
        <v>3.1524527</v>
      </c>
      <c r="D407" s="43">
        <v>3.1524527</v>
      </c>
      <c r="E407" s="43">
        <v>3.1524527</v>
      </c>
      <c r="F407" s="43">
        <v>3.1524527</v>
      </c>
      <c r="G407" s="43">
        <v>3.1524527</v>
      </c>
      <c r="H407" s="43">
        <v>3.1524527</v>
      </c>
      <c r="I407" s="43">
        <v>3.1524527</v>
      </c>
      <c r="J407" s="43">
        <v>3.1524527</v>
      </c>
      <c r="K407" s="43">
        <v>3.1524527</v>
      </c>
      <c r="L407" s="43">
        <v>3.1524527</v>
      </c>
      <c r="M407" s="43">
        <v>3.1524527</v>
      </c>
      <c r="N407" s="43">
        <v>3.1524527</v>
      </c>
      <c r="O407" s="43">
        <v>3.1524527</v>
      </c>
      <c r="P407" s="43">
        <v>3.1524527</v>
      </c>
      <c r="Q407" s="43">
        <v>3.1524527</v>
      </c>
      <c r="R407" s="43">
        <v>3.1524527</v>
      </c>
      <c r="S407" s="43">
        <v>3.1524527</v>
      </c>
      <c r="T407" s="43">
        <v>3.1524527</v>
      </c>
      <c r="U407" s="43">
        <v>3.1524527</v>
      </c>
      <c r="V407" s="43">
        <v>3.1524527</v>
      </c>
      <c r="W407" s="43">
        <v>3.1524527</v>
      </c>
      <c r="X407" s="43">
        <v>3.1524527</v>
      </c>
      <c r="Y407" s="43">
        <v>3.1524527</v>
      </c>
    </row>
    <row r="408" spans="1:25" ht="15" collapsed="1" thickBot="1" x14ac:dyDescent="0.25">
      <c r="A408" s="27">
        <v>4</v>
      </c>
      <c r="B408" s="42">
        <v>3856.9</v>
      </c>
      <c r="C408" s="42">
        <v>3872.45</v>
      </c>
      <c r="D408" s="42">
        <v>3771.76</v>
      </c>
      <c r="E408" s="42">
        <v>3932.44</v>
      </c>
      <c r="F408" s="42">
        <v>3890.91</v>
      </c>
      <c r="G408" s="42">
        <v>4063.96</v>
      </c>
      <c r="H408" s="42">
        <v>3914.1</v>
      </c>
      <c r="I408" s="42">
        <v>3632.92</v>
      </c>
      <c r="J408" s="42">
        <v>3654.38</v>
      </c>
      <c r="K408" s="42">
        <v>3525.5</v>
      </c>
      <c r="L408" s="42">
        <v>3416.79</v>
      </c>
      <c r="M408" s="42">
        <v>3498.07</v>
      </c>
      <c r="N408" s="42">
        <v>3736.04</v>
      </c>
      <c r="O408" s="42">
        <v>3610.05</v>
      </c>
      <c r="P408" s="42">
        <v>3647.18</v>
      </c>
      <c r="Q408" s="42">
        <v>3486.41</v>
      </c>
      <c r="R408" s="42">
        <v>3423.32</v>
      </c>
      <c r="S408" s="42">
        <v>3499.28</v>
      </c>
      <c r="T408" s="42">
        <v>3465.73</v>
      </c>
      <c r="U408" s="42">
        <v>3516.71</v>
      </c>
      <c r="V408" s="42">
        <v>3573.01</v>
      </c>
      <c r="W408" s="42">
        <v>3547.6</v>
      </c>
      <c r="X408" s="42">
        <v>3556.6</v>
      </c>
      <c r="Y408" s="42">
        <v>3677.2</v>
      </c>
    </row>
    <row r="409" spans="1:25" ht="38.25" hidden="1" outlineLevel="1" x14ac:dyDescent="0.2">
      <c r="A409" s="110" t="s">
        <v>70</v>
      </c>
      <c r="B409" s="43">
        <v>1057.7262233500001</v>
      </c>
      <c r="C409" s="43">
        <v>1073.27796448</v>
      </c>
      <c r="D409" s="43">
        <v>972.58825093999997</v>
      </c>
      <c r="E409" s="43">
        <v>1133.26383261</v>
      </c>
      <c r="F409" s="43">
        <v>1091.73924676</v>
      </c>
      <c r="G409" s="43">
        <v>1264.7851168699999</v>
      </c>
      <c r="H409" s="43">
        <v>1114.9322852400001</v>
      </c>
      <c r="I409" s="43">
        <v>833.75038725000002</v>
      </c>
      <c r="J409" s="43">
        <v>855.20723105000002</v>
      </c>
      <c r="K409" s="43">
        <v>726.33092608000004</v>
      </c>
      <c r="L409" s="43">
        <v>617.61834537000004</v>
      </c>
      <c r="M409" s="43">
        <v>698.89825467000003</v>
      </c>
      <c r="N409" s="43">
        <v>936.86639859000002</v>
      </c>
      <c r="O409" s="43">
        <v>810.87817614000005</v>
      </c>
      <c r="P409" s="43">
        <v>848.01128816999994</v>
      </c>
      <c r="Q409" s="43">
        <v>687.23311679000005</v>
      </c>
      <c r="R409" s="43">
        <v>624.14495597999996</v>
      </c>
      <c r="S409" s="43">
        <v>700.11044032999996</v>
      </c>
      <c r="T409" s="43">
        <v>666.55804554999997</v>
      </c>
      <c r="U409" s="43">
        <v>717.53643668999996</v>
      </c>
      <c r="V409" s="43">
        <v>773.83622525999999</v>
      </c>
      <c r="W409" s="43">
        <v>748.42705182999998</v>
      </c>
      <c r="X409" s="43">
        <v>757.42870619999997</v>
      </c>
      <c r="Y409" s="43">
        <v>878.03226009000002</v>
      </c>
    </row>
    <row r="410" spans="1:25" ht="38.25" hidden="1" outlineLevel="1" x14ac:dyDescent="0.2">
      <c r="A410" s="16" t="s">
        <v>71</v>
      </c>
      <c r="B410" s="43">
        <v>76.98</v>
      </c>
      <c r="C410" s="43">
        <v>76.98</v>
      </c>
      <c r="D410" s="43">
        <v>76.98</v>
      </c>
      <c r="E410" s="43">
        <v>76.98</v>
      </c>
      <c r="F410" s="43">
        <v>76.98</v>
      </c>
      <c r="G410" s="43">
        <v>76.98</v>
      </c>
      <c r="H410" s="43">
        <v>76.98</v>
      </c>
      <c r="I410" s="43">
        <v>76.98</v>
      </c>
      <c r="J410" s="43">
        <v>76.98</v>
      </c>
      <c r="K410" s="43">
        <v>76.98</v>
      </c>
      <c r="L410" s="43">
        <v>76.98</v>
      </c>
      <c r="M410" s="43">
        <v>76.98</v>
      </c>
      <c r="N410" s="43">
        <v>76.98</v>
      </c>
      <c r="O410" s="43">
        <v>76.98</v>
      </c>
      <c r="P410" s="43">
        <v>76.98</v>
      </c>
      <c r="Q410" s="43">
        <v>76.98</v>
      </c>
      <c r="R410" s="43">
        <v>76.98</v>
      </c>
      <c r="S410" s="43">
        <v>76.98</v>
      </c>
      <c r="T410" s="43">
        <v>76.98</v>
      </c>
      <c r="U410" s="43">
        <v>76.98</v>
      </c>
      <c r="V410" s="43">
        <v>76.98</v>
      </c>
      <c r="W410" s="43">
        <v>76.98</v>
      </c>
      <c r="X410" s="43">
        <v>76.98</v>
      </c>
      <c r="Y410" s="43">
        <v>76.98</v>
      </c>
    </row>
    <row r="411" spans="1:25" hidden="1" outlineLevel="1" x14ac:dyDescent="0.2">
      <c r="A411" s="16" t="s">
        <v>3</v>
      </c>
      <c r="B411" s="43">
        <v>2514.37</v>
      </c>
      <c r="C411" s="43">
        <v>2514.37</v>
      </c>
      <c r="D411" s="43">
        <v>2514.37</v>
      </c>
      <c r="E411" s="43">
        <v>2514.37</v>
      </c>
      <c r="F411" s="43">
        <v>2514.37</v>
      </c>
      <c r="G411" s="43">
        <v>2514.37</v>
      </c>
      <c r="H411" s="43">
        <v>2514.37</v>
      </c>
      <c r="I411" s="43">
        <v>2514.37</v>
      </c>
      <c r="J411" s="43">
        <v>2514.37</v>
      </c>
      <c r="K411" s="43">
        <v>2514.37</v>
      </c>
      <c r="L411" s="43">
        <v>2514.37</v>
      </c>
      <c r="M411" s="43">
        <v>2514.37</v>
      </c>
      <c r="N411" s="43">
        <v>2514.37</v>
      </c>
      <c r="O411" s="43">
        <v>2514.37</v>
      </c>
      <c r="P411" s="43">
        <v>2514.37</v>
      </c>
      <c r="Q411" s="43">
        <v>2514.37</v>
      </c>
      <c r="R411" s="43">
        <v>2514.37</v>
      </c>
      <c r="S411" s="43">
        <v>2514.37</v>
      </c>
      <c r="T411" s="43">
        <v>2514.37</v>
      </c>
      <c r="U411" s="43">
        <v>2514.37</v>
      </c>
      <c r="V411" s="43">
        <v>2514.37</v>
      </c>
      <c r="W411" s="43">
        <v>2514.37</v>
      </c>
      <c r="X411" s="43">
        <v>2514.37</v>
      </c>
      <c r="Y411" s="43">
        <v>2514.37</v>
      </c>
    </row>
    <row r="412" spans="1:25" hidden="1" outlineLevel="1" x14ac:dyDescent="0.2">
      <c r="A412" s="17" t="s">
        <v>4</v>
      </c>
      <c r="B412" s="43">
        <v>204.67</v>
      </c>
      <c r="C412" s="43">
        <v>204.67</v>
      </c>
      <c r="D412" s="43">
        <v>204.67</v>
      </c>
      <c r="E412" s="43">
        <v>204.67</v>
      </c>
      <c r="F412" s="43">
        <v>204.67</v>
      </c>
      <c r="G412" s="43">
        <v>204.67</v>
      </c>
      <c r="H412" s="43">
        <v>204.67</v>
      </c>
      <c r="I412" s="43">
        <v>204.67</v>
      </c>
      <c r="J412" s="43">
        <v>204.67</v>
      </c>
      <c r="K412" s="43">
        <v>204.67</v>
      </c>
      <c r="L412" s="43">
        <v>204.67</v>
      </c>
      <c r="M412" s="43">
        <v>204.67</v>
      </c>
      <c r="N412" s="43">
        <v>204.67</v>
      </c>
      <c r="O412" s="43">
        <v>204.67</v>
      </c>
      <c r="P412" s="43">
        <v>204.67</v>
      </c>
      <c r="Q412" s="43">
        <v>204.67</v>
      </c>
      <c r="R412" s="43">
        <v>204.67</v>
      </c>
      <c r="S412" s="43">
        <v>204.67</v>
      </c>
      <c r="T412" s="43">
        <v>204.67</v>
      </c>
      <c r="U412" s="43">
        <v>204.67</v>
      </c>
      <c r="V412" s="43">
        <v>204.67</v>
      </c>
      <c r="W412" s="43">
        <v>204.67</v>
      </c>
      <c r="X412" s="43">
        <v>204.67</v>
      </c>
      <c r="Y412" s="43">
        <v>204.67</v>
      </c>
    </row>
    <row r="413" spans="1:25" ht="15" hidden="1" outlineLevel="1" thickBot="1" x14ac:dyDescent="0.25">
      <c r="A413" s="35" t="s">
        <v>118</v>
      </c>
      <c r="B413" s="43">
        <v>3.1524527</v>
      </c>
      <c r="C413" s="43">
        <v>3.1524527</v>
      </c>
      <c r="D413" s="43">
        <v>3.1524527</v>
      </c>
      <c r="E413" s="43">
        <v>3.1524527</v>
      </c>
      <c r="F413" s="43">
        <v>3.1524527</v>
      </c>
      <c r="G413" s="43">
        <v>3.1524527</v>
      </c>
      <c r="H413" s="43">
        <v>3.1524527</v>
      </c>
      <c r="I413" s="43">
        <v>3.1524527</v>
      </c>
      <c r="J413" s="43">
        <v>3.1524527</v>
      </c>
      <c r="K413" s="43">
        <v>3.1524527</v>
      </c>
      <c r="L413" s="43">
        <v>3.1524527</v>
      </c>
      <c r="M413" s="43">
        <v>3.1524527</v>
      </c>
      <c r="N413" s="43">
        <v>3.1524527</v>
      </c>
      <c r="O413" s="43">
        <v>3.1524527</v>
      </c>
      <c r="P413" s="43">
        <v>3.1524527</v>
      </c>
      <c r="Q413" s="43">
        <v>3.1524527</v>
      </c>
      <c r="R413" s="43">
        <v>3.1524527</v>
      </c>
      <c r="S413" s="43">
        <v>3.1524527</v>
      </c>
      <c r="T413" s="43">
        <v>3.1524527</v>
      </c>
      <c r="U413" s="43">
        <v>3.1524527</v>
      </c>
      <c r="V413" s="43">
        <v>3.1524527</v>
      </c>
      <c r="W413" s="43">
        <v>3.1524527</v>
      </c>
      <c r="X413" s="43">
        <v>3.1524527</v>
      </c>
      <c r="Y413" s="43">
        <v>3.1524527</v>
      </c>
    </row>
    <row r="414" spans="1:25" ht="15" collapsed="1" thickBot="1" x14ac:dyDescent="0.25">
      <c r="A414" s="27">
        <v>5</v>
      </c>
      <c r="B414" s="42">
        <v>3734.17</v>
      </c>
      <c r="C414" s="42">
        <v>3745.75</v>
      </c>
      <c r="D414" s="42">
        <v>3908.03</v>
      </c>
      <c r="E414" s="42">
        <v>3882.06</v>
      </c>
      <c r="F414" s="42">
        <v>3817.71</v>
      </c>
      <c r="G414" s="42">
        <v>3914.52</v>
      </c>
      <c r="H414" s="42">
        <v>3908.04</v>
      </c>
      <c r="I414" s="42">
        <v>3666.55</v>
      </c>
      <c r="J414" s="42">
        <v>3537.73</v>
      </c>
      <c r="K414" s="42">
        <v>3701.3</v>
      </c>
      <c r="L414" s="42">
        <v>3523</v>
      </c>
      <c r="M414" s="42">
        <v>3595.36</v>
      </c>
      <c r="N414" s="42">
        <v>3674.94</v>
      </c>
      <c r="O414" s="42">
        <v>3467.28</v>
      </c>
      <c r="P414" s="42">
        <v>3539.28</v>
      </c>
      <c r="Q414" s="42">
        <v>3495.24</v>
      </c>
      <c r="R414" s="42">
        <v>3500.62</v>
      </c>
      <c r="S414" s="42">
        <v>3340.89</v>
      </c>
      <c r="T414" s="42">
        <v>3441.82</v>
      </c>
      <c r="U414" s="42">
        <v>3518.65</v>
      </c>
      <c r="V414" s="42">
        <v>3375.73</v>
      </c>
      <c r="W414" s="42">
        <v>3560.03</v>
      </c>
      <c r="X414" s="42">
        <v>3574.92</v>
      </c>
      <c r="Y414" s="42">
        <v>3681.56</v>
      </c>
    </row>
    <row r="415" spans="1:25" ht="38.25" hidden="1" outlineLevel="1" x14ac:dyDescent="0.2">
      <c r="A415" s="16" t="s">
        <v>70</v>
      </c>
      <c r="B415" s="43">
        <v>934.99758508000002</v>
      </c>
      <c r="C415" s="43">
        <v>946.57955174999995</v>
      </c>
      <c r="D415" s="43">
        <v>1108.8595272299999</v>
      </c>
      <c r="E415" s="43">
        <v>1082.8837094400001</v>
      </c>
      <c r="F415" s="43">
        <v>1018.53927733</v>
      </c>
      <c r="G415" s="43">
        <v>1115.3449169999999</v>
      </c>
      <c r="H415" s="43">
        <v>1108.8683983000001</v>
      </c>
      <c r="I415" s="43">
        <v>867.37740493000001</v>
      </c>
      <c r="J415" s="43">
        <v>738.55732539999997</v>
      </c>
      <c r="K415" s="43">
        <v>902.12480769000001</v>
      </c>
      <c r="L415" s="43">
        <v>723.82337384000004</v>
      </c>
      <c r="M415" s="43">
        <v>796.18872593000003</v>
      </c>
      <c r="N415" s="43">
        <v>875.76647777000005</v>
      </c>
      <c r="O415" s="43">
        <v>668.10885667000002</v>
      </c>
      <c r="P415" s="43">
        <v>740.11062432000006</v>
      </c>
      <c r="Q415" s="43">
        <v>696.07059688000004</v>
      </c>
      <c r="R415" s="43">
        <v>701.44963381000002</v>
      </c>
      <c r="S415" s="43">
        <v>541.72170822999999</v>
      </c>
      <c r="T415" s="43">
        <v>642.64392514999997</v>
      </c>
      <c r="U415" s="43">
        <v>719.47653880999997</v>
      </c>
      <c r="V415" s="43">
        <v>576.55762394999999</v>
      </c>
      <c r="W415" s="43">
        <v>760.85583356999996</v>
      </c>
      <c r="X415" s="43">
        <v>775.74798718</v>
      </c>
      <c r="Y415" s="43">
        <v>882.38571621000006</v>
      </c>
    </row>
    <row r="416" spans="1:25" ht="38.25" hidden="1" outlineLevel="1" x14ac:dyDescent="0.2">
      <c r="A416" s="16" t="s">
        <v>71</v>
      </c>
      <c r="B416" s="43">
        <v>76.98</v>
      </c>
      <c r="C416" s="43">
        <v>76.98</v>
      </c>
      <c r="D416" s="43">
        <v>76.98</v>
      </c>
      <c r="E416" s="43">
        <v>76.98</v>
      </c>
      <c r="F416" s="43">
        <v>76.98</v>
      </c>
      <c r="G416" s="43">
        <v>76.98</v>
      </c>
      <c r="H416" s="43">
        <v>76.98</v>
      </c>
      <c r="I416" s="43">
        <v>76.98</v>
      </c>
      <c r="J416" s="43">
        <v>76.98</v>
      </c>
      <c r="K416" s="43">
        <v>76.98</v>
      </c>
      <c r="L416" s="43">
        <v>76.98</v>
      </c>
      <c r="M416" s="43">
        <v>76.98</v>
      </c>
      <c r="N416" s="43">
        <v>76.98</v>
      </c>
      <c r="O416" s="43">
        <v>76.98</v>
      </c>
      <c r="P416" s="43">
        <v>76.98</v>
      </c>
      <c r="Q416" s="43">
        <v>76.98</v>
      </c>
      <c r="R416" s="43">
        <v>76.98</v>
      </c>
      <c r="S416" s="43">
        <v>76.98</v>
      </c>
      <c r="T416" s="43">
        <v>76.98</v>
      </c>
      <c r="U416" s="43">
        <v>76.98</v>
      </c>
      <c r="V416" s="43">
        <v>76.98</v>
      </c>
      <c r="W416" s="43">
        <v>76.98</v>
      </c>
      <c r="X416" s="43">
        <v>76.98</v>
      </c>
      <c r="Y416" s="43">
        <v>76.98</v>
      </c>
    </row>
    <row r="417" spans="1:25" hidden="1" outlineLevel="1" x14ac:dyDescent="0.2">
      <c r="A417" s="16" t="s">
        <v>3</v>
      </c>
      <c r="B417" s="43">
        <v>2514.37</v>
      </c>
      <c r="C417" s="43">
        <v>2514.37</v>
      </c>
      <c r="D417" s="43">
        <v>2514.37</v>
      </c>
      <c r="E417" s="43">
        <v>2514.37</v>
      </c>
      <c r="F417" s="43">
        <v>2514.37</v>
      </c>
      <c r="G417" s="43">
        <v>2514.37</v>
      </c>
      <c r="H417" s="43">
        <v>2514.37</v>
      </c>
      <c r="I417" s="43">
        <v>2514.37</v>
      </c>
      <c r="J417" s="43">
        <v>2514.37</v>
      </c>
      <c r="K417" s="43">
        <v>2514.37</v>
      </c>
      <c r="L417" s="43">
        <v>2514.37</v>
      </c>
      <c r="M417" s="43">
        <v>2514.37</v>
      </c>
      <c r="N417" s="43">
        <v>2514.37</v>
      </c>
      <c r="O417" s="43">
        <v>2514.37</v>
      </c>
      <c r="P417" s="43">
        <v>2514.37</v>
      </c>
      <c r="Q417" s="43">
        <v>2514.37</v>
      </c>
      <c r="R417" s="43">
        <v>2514.37</v>
      </c>
      <c r="S417" s="43">
        <v>2514.37</v>
      </c>
      <c r="T417" s="43">
        <v>2514.37</v>
      </c>
      <c r="U417" s="43">
        <v>2514.37</v>
      </c>
      <c r="V417" s="43">
        <v>2514.37</v>
      </c>
      <c r="W417" s="43">
        <v>2514.37</v>
      </c>
      <c r="X417" s="43">
        <v>2514.37</v>
      </c>
      <c r="Y417" s="43">
        <v>2514.37</v>
      </c>
    </row>
    <row r="418" spans="1:25" hidden="1" outlineLevel="1" x14ac:dyDescent="0.2">
      <c r="A418" s="17" t="s">
        <v>4</v>
      </c>
      <c r="B418" s="43">
        <v>204.67</v>
      </c>
      <c r="C418" s="43">
        <v>204.67</v>
      </c>
      <c r="D418" s="43">
        <v>204.67</v>
      </c>
      <c r="E418" s="43">
        <v>204.67</v>
      </c>
      <c r="F418" s="43">
        <v>204.67</v>
      </c>
      <c r="G418" s="43">
        <v>204.67</v>
      </c>
      <c r="H418" s="43">
        <v>204.67</v>
      </c>
      <c r="I418" s="43">
        <v>204.67</v>
      </c>
      <c r="J418" s="43">
        <v>204.67</v>
      </c>
      <c r="K418" s="43">
        <v>204.67</v>
      </c>
      <c r="L418" s="43">
        <v>204.67</v>
      </c>
      <c r="M418" s="43">
        <v>204.67</v>
      </c>
      <c r="N418" s="43">
        <v>204.67</v>
      </c>
      <c r="O418" s="43">
        <v>204.67</v>
      </c>
      <c r="P418" s="43">
        <v>204.67</v>
      </c>
      <c r="Q418" s="43">
        <v>204.67</v>
      </c>
      <c r="R418" s="43">
        <v>204.67</v>
      </c>
      <c r="S418" s="43">
        <v>204.67</v>
      </c>
      <c r="T418" s="43">
        <v>204.67</v>
      </c>
      <c r="U418" s="43">
        <v>204.67</v>
      </c>
      <c r="V418" s="43">
        <v>204.67</v>
      </c>
      <c r="W418" s="43">
        <v>204.67</v>
      </c>
      <c r="X418" s="43">
        <v>204.67</v>
      </c>
      <c r="Y418" s="43">
        <v>204.67</v>
      </c>
    </row>
    <row r="419" spans="1:25" ht="15" hidden="1" outlineLevel="1" thickBot="1" x14ac:dyDescent="0.25">
      <c r="A419" s="35" t="s">
        <v>118</v>
      </c>
      <c r="B419" s="43">
        <v>3.1524527</v>
      </c>
      <c r="C419" s="43">
        <v>3.1524527</v>
      </c>
      <c r="D419" s="43">
        <v>3.1524527</v>
      </c>
      <c r="E419" s="43">
        <v>3.1524527</v>
      </c>
      <c r="F419" s="43">
        <v>3.1524527</v>
      </c>
      <c r="G419" s="43">
        <v>3.1524527</v>
      </c>
      <c r="H419" s="43">
        <v>3.1524527</v>
      </c>
      <c r="I419" s="43">
        <v>3.1524527</v>
      </c>
      <c r="J419" s="43">
        <v>3.1524527</v>
      </c>
      <c r="K419" s="43">
        <v>3.1524527</v>
      </c>
      <c r="L419" s="43">
        <v>3.1524527</v>
      </c>
      <c r="M419" s="43">
        <v>3.1524527</v>
      </c>
      <c r="N419" s="43">
        <v>3.1524527</v>
      </c>
      <c r="O419" s="43">
        <v>3.1524527</v>
      </c>
      <c r="P419" s="43">
        <v>3.1524527</v>
      </c>
      <c r="Q419" s="43">
        <v>3.1524527</v>
      </c>
      <c r="R419" s="43">
        <v>3.1524527</v>
      </c>
      <c r="S419" s="43">
        <v>3.1524527</v>
      </c>
      <c r="T419" s="43">
        <v>3.1524527</v>
      </c>
      <c r="U419" s="43">
        <v>3.1524527</v>
      </c>
      <c r="V419" s="43">
        <v>3.1524527</v>
      </c>
      <c r="W419" s="43">
        <v>3.1524527</v>
      </c>
      <c r="X419" s="43">
        <v>3.1524527</v>
      </c>
      <c r="Y419" s="43">
        <v>3.1524527</v>
      </c>
    </row>
    <row r="420" spans="1:25" ht="15" collapsed="1" thickBot="1" x14ac:dyDescent="0.25">
      <c r="A420" s="27">
        <v>6</v>
      </c>
      <c r="B420" s="42">
        <v>3902.62</v>
      </c>
      <c r="C420" s="42">
        <v>3961.34</v>
      </c>
      <c r="D420" s="42">
        <v>4089.16</v>
      </c>
      <c r="E420" s="42">
        <v>4310.63</v>
      </c>
      <c r="F420" s="42">
        <v>3933.03</v>
      </c>
      <c r="G420" s="42">
        <v>3810.08</v>
      </c>
      <c r="H420" s="42">
        <v>3935.6</v>
      </c>
      <c r="I420" s="42">
        <v>3607.98</v>
      </c>
      <c r="J420" s="42">
        <v>3480.76</v>
      </c>
      <c r="K420" s="42">
        <v>3545.57</v>
      </c>
      <c r="L420" s="42">
        <v>3475.94</v>
      </c>
      <c r="M420" s="42">
        <v>3537.78</v>
      </c>
      <c r="N420" s="42">
        <v>3438.42</v>
      </c>
      <c r="O420" s="42">
        <v>3531.47</v>
      </c>
      <c r="P420" s="42">
        <v>3449.75</v>
      </c>
      <c r="Q420" s="42">
        <v>3412.27</v>
      </c>
      <c r="R420" s="42">
        <v>3497.44</v>
      </c>
      <c r="S420" s="42">
        <v>3390</v>
      </c>
      <c r="T420" s="42">
        <v>3420.43</v>
      </c>
      <c r="U420" s="42">
        <v>3541.78</v>
      </c>
      <c r="V420" s="42">
        <v>3408.02</v>
      </c>
      <c r="W420" s="42">
        <v>3450.95</v>
      </c>
      <c r="X420" s="42">
        <v>3600.31</v>
      </c>
      <c r="Y420" s="42">
        <v>3508.21</v>
      </c>
    </row>
    <row r="421" spans="1:25" ht="38.25" hidden="1" outlineLevel="1" x14ac:dyDescent="0.2">
      <c r="A421" s="110" t="s">
        <v>70</v>
      </c>
      <c r="B421" s="43">
        <v>1103.4463421099999</v>
      </c>
      <c r="C421" s="43">
        <v>1162.16536191</v>
      </c>
      <c r="D421" s="43">
        <v>1289.98993094</v>
      </c>
      <c r="E421" s="43">
        <v>1511.4593185399999</v>
      </c>
      <c r="F421" s="43">
        <v>1133.86137123</v>
      </c>
      <c r="G421" s="43">
        <v>1010.90949922</v>
      </c>
      <c r="H421" s="43">
        <v>1136.42703607</v>
      </c>
      <c r="I421" s="43">
        <v>808.80830908999997</v>
      </c>
      <c r="J421" s="43">
        <v>681.58556695000004</v>
      </c>
      <c r="K421" s="43">
        <v>746.39270475000001</v>
      </c>
      <c r="L421" s="43">
        <v>676.76981704000002</v>
      </c>
      <c r="M421" s="43">
        <v>738.60932522999997</v>
      </c>
      <c r="N421" s="43">
        <v>639.24932701</v>
      </c>
      <c r="O421" s="43">
        <v>732.29847839000001</v>
      </c>
      <c r="P421" s="43">
        <v>650.58066427000006</v>
      </c>
      <c r="Q421" s="43">
        <v>613.09901474000003</v>
      </c>
      <c r="R421" s="43">
        <v>698.27064235</v>
      </c>
      <c r="S421" s="43">
        <v>590.8249323</v>
      </c>
      <c r="T421" s="43">
        <v>621.25889327000004</v>
      </c>
      <c r="U421" s="43">
        <v>742.61066117999997</v>
      </c>
      <c r="V421" s="43">
        <v>608.85254683000005</v>
      </c>
      <c r="W421" s="43">
        <v>651.77754187999994</v>
      </c>
      <c r="X421" s="43">
        <v>801.14109360999998</v>
      </c>
      <c r="Y421" s="43">
        <v>709.03455959999997</v>
      </c>
    </row>
    <row r="422" spans="1:25" ht="38.25" hidden="1" outlineLevel="1" x14ac:dyDescent="0.2">
      <c r="A422" s="16" t="s">
        <v>71</v>
      </c>
      <c r="B422" s="43">
        <v>76.98</v>
      </c>
      <c r="C422" s="43">
        <v>76.98</v>
      </c>
      <c r="D422" s="43">
        <v>76.98</v>
      </c>
      <c r="E422" s="43">
        <v>76.98</v>
      </c>
      <c r="F422" s="43">
        <v>76.98</v>
      </c>
      <c r="G422" s="43">
        <v>76.98</v>
      </c>
      <c r="H422" s="43">
        <v>76.98</v>
      </c>
      <c r="I422" s="43">
        <v>76.98</v>
      </c>
      <c r="J422" s="43">
        <v>76.98</v>
      </c>
      <c r="K422" s="43">
        <v>76.98</v>
      </c>
      <c r="L422" s="43">
        <v>76.98</v>
      </c>
      <c r="M422" s="43">
        <v>76.98</v>
      </c>
      <c r="N422" s="43">
        <v>76.98</v>
      </c>
      <c r="O422" s="43">
        <v>76.98</v>
      </c>
      <c r="P422" s="43">
        <v>76.98</v>
      </c>
      <c r="Q422" s="43">
        <v>76.98</v>
      </c>
      <c r="R422" s="43">
        <v>76.98</v>
      </c>
      <c r="S422" s="43">
        <v>76.98</v>
      </c>
      <c r="T422" s="43">
        <v>76.98</v>
      </c>
      <c r="U422" s="43">
        <v>76.98</v>
      </c>
      <c r="V422" s="43">
        <v>76.98</v>
      </c>
      <c r="W422" s="43">
        <v>76.98</v>
      </c>
      <c r="X422" s="43">
        <v>76.98</v>
      </c>
      <c r="Y422" s="43">
        <v>76.98</v>
      </c>
    </row>
    <row r="423" spans="1:25" hidden="1" outlineLevel="1" x14ac:dyDescent="0.2">
      <c r="A423" s="16" t="s">
        <v>3</v>
      </c>
      <c r="B423" s="43">
        <v>2514.37</v>
      </c>
      <c r="C423" s="43">
        <v>2514.37</v>
      </c>
      <c r="D423" s="43">
        <v>2514.37</v>
      </c>
      <c r="E423" s="43">
        <v>2514.37</v>
      </c>
      <c r="F423" s="43">
        <v>2514.37</v>
      </c>
      <c r="G423" s="43">
        <v>2514.37</v>
      </c>
      <c r="H423" s="43">
        <v>2514.37</v>
      </c>
      <c r="I423" s="43">
        <v>2514.37</v>
      </c>
      <c r="J423" s="43">
        <v>2514.37</v>
      </c>
      <c r="K423" s="43">
        <v>2514.37</v>
      </c>
      <c r="L423" s="43">
        <v>2514.37</v>
      </c>
      <c r="M423" s="43">
        <v>2514.37</v>
      </c>
      <c r="N423" s="43">
        <v>2514.37</v>
      </c>
      <c r="O423" s="43">
        <v>2514.37</v>
      </c>
      <c r="P423" s="43">
        <v>2514.37</v>
      </c>
      <c r="Q423" s="43">
        <v>2514.37</v>
      </c>
      <c r="R423" s="43">
        <v>2514.37</v>
      </c>
      <c r="S423" s="43">
        <v>2514.37</v>
      </c>
      <c r="T423" s="43">
        <v>2514.37</v>
      </c>
      <c r="U423" s="43">
        <v>2514.37</v>
      </c>
      <c r="V423" s="43">
        <v>2514.37</v>
      </c>
      <c r="W423" s="43">
        <v>2514.37</v>
      </c>
      <c r="X423" s="43">
        <v>2514.37</v>
      </c>
      <c r="Y423" s="43">
        <v>2514.37</v>
      </c>
    </row>
    <row r="424" spans="1:25" hidden="1" outlineLevel="1" x14ac:dyDescent="0.2">
      <c r="A424" s="17" t="s">
        <v>4</v>
      </c>
      <c r="B424" s="43">
        <v>204.67</v>
      </c>
      <c r="C424" s="43">
        <v>204.67</v>
      </c>
      <c r="D424" s="43">
        <v>204.67</v>
      </c>
      <c r="E424" s="43">
        <v>204.67</v>
      </c>
      <c r="F424" s="43">
        <v>204.67</v>
      </c>
      <c r="G424" s="43">
        <v>204.67</v>
      </c>
      <c r="H424" s="43">
        <v>204.67</v>
      </c>
      <c r="I424" s="43">
        <v>204.67</v>
      </c>
      <c r="J424" s="43">
        <v>204.67</v>
      </c>
      <c r="K424" s="43">
        <v>204.67</v>
      </c>
      <c r="L424" s="43">
        <v>204.67</v>
      </c>
      <c r="M424" s="43">
        <v>204.67</v>
      </c>
      <c r="N424" s="43">
        <v>204.67</v>
      </c>
      <c r="O424" s="43">
        <v>204.67</v>
      </c>
      <c r="P424" s="43">
        <v>204.67</v>
      </c>
      <c r="Q424" s="43">
        <v>204.67</v>
      </c>
      <c r="R424" s="43">
        <v>204.67</v>
      </c>
      <c r="S424" s="43">
        <v>204.67</v>
      </c>
      <c r="T424" s="43">
        <v>204.67</v>
      </c>
      <c r="U424" s="43">
        <v>204.67</v>
      </c>
      <c r="V424" s="43">
        <v>204.67</v>
      </c>
      <c r="W424" s="43">
        <v>204.67</v>
      </c>
      <c r="X424" s="43">
        <v>204.67</v>
      </c>
      <c r="Y424" s="43">
        <v>204.67</v>
      </c>
    </row>
    <row r="425" spans="1:25" ht="15" hidden="1" outlineLevel="1" thickBot="1" x14ac:dyDescent="0.25">
      <c r="A425" s="35" t="s">
        <v>118</v>
      </c>
      <c r="B425" s="43">
        <v>3.1524527</v>
      </c>
      <c r="C425" s="43">
        <v>3.1524527</v>
      </c>
      <c r="D425" s="43">
        <v>3.1524527</v>
      </c>
      <c r="E425" s="43">
        <v>3.1524527</v>
      </c>
      <c r="F425" s="43">
        <v>3.1524527</v>
      </c>
      <c r="G425" s="43">
        <v>3.1524527</v>
      </c>
      <c r="H425" s="43">
        <v>3.1524527</v>
      </c>
      <c r="I425" s="43">
        <v>3.1524527</v>
      </c>
      <c r="J425" s="43">
        <v>3.1524527</v>
      </c>
      <c r="K425" s="43">
        <v>3.1524527</v>
      </c>
      <c r="L425" s="43">
        <v>3.1524527</v>
      </c>
      <c r="M425" s="43">
        <v>3.1524527</v>
      </c>
      <c r="N425" s="43">
        <v>3.1524527</v>
      </c>
      <c r="O425" s="43">
        <v>3.1524527</v>
      </c>
      <c r="P425" s="43">
        <v>3.1524527</v>
      </c>
      <c r="Q425" s="43">
        <v>3.1524527</v>
      </c>
      <c r="R425" s="43">
        <v>3.1524527</v>
      </c>
      <c r="S425" s="43">
        <v>3.1524527</v>
      </c>
      <c r="T425" s="43">
        <v>3.1524527</v>
      </c>
      <c r="U425" s="43">
        <v>3.1524527</v>
      </c>
      <c r="V425" s="43">
        <v>3.1524527</v>
      </c>
      <c r="W425" s="43">
        <v>3.1524527</v>
      </c>
      <c r="X425" s="43">
        <v>3.1524527</v>
      </c>
      <c r="Y425" s="43">
        <v>3.1524527</v>
      </c>
    </row>
    <row r="426" spans="1:25" ht="15" collapsed="1" thickBot="1" x14ac:dyDescent="0.25">
      <c r="A426" s="27">
        <v>7</v>
      </c>
      <c r="B426" s="42">
        <v>3540.87</v>
      </c>
      <c r="C426" s="42">
        <v>3676.61</v>
      </c>
      <c r="D426" s="42">
        <v>3710.57</v>
      </c>
      <c r="E426" s="42">
        <v>3878.04</v>
      </c>
      <c r="F426" s="42">
        <v>4036</v>
      </c>
      <c r="G426" s="42">
        <v>3720.79</v>
      </c>
      <c r="H426" s="42">
        <v>3551.29</v>
      </c>
      <c r="I426" s="42">
        <v>3557.86</v>
      </c>
      <c r="J426" s="42">
        <v>3416.11</v>
      </c>
      <c r="K426" s="42">
        <v>3467.89</v>
      </c>
      <c r="L426" s="42">
        <v>3456.41</v>
      </c>
      <c r="M426" s="42">
        <v>3417.01</v>
      </c>
      <c r="N426" s="42">
        <v>3400.89</v>
      </c>
      <c r="O426" s="42">
        <v>3323.79</v>
      </c>
      <c r="P426" s="42">
        <v>3350.06</v>
      </c>
      <c r="Q426" s="42">
        <v>3358.11</v>
      </c>
      <c r="R426" s="42">
        <v>3375.42</v>
      </c>
      <c r="S426" s="42">
        <v>3309.28</v>
      </c>
      <c r="T426" s="42">
        <v>3279.5</v>
      </c>
      <c r="U426" s="42">
        <v>3322.12</v>
      </c>
      <c r="V426" s="42">
        <v>3320.74</v>
      </c>
      <c r="W426" s="42">
        <v>3364.1</v>
      </c>
      <c r="X426" s="42">
        <v>3332.05</v>
      </c>
      <c r="Y426" s="42">
        <v>3553.69</v>
      </c>
    </row>
    <row r="427" spans="1:25" ht="38.25" hidden="1" outlineLevel="1" x14ac:dyDescent="0.2">
      <c r="A427" s="16" t="s">
        <v>70</v>
      </c>
      <c r="B427" s="43">
        <v>741.70135101000005</v>
      </c>
      <c r="C427" s="43">
        <v>877.44164266999996</v>
      </c>
      <c r="D427" s="43">
        <v>911.39272707999999</v>
      </c>
      <c r="E427" s="43">
        <v>1078.8662287</v>
      </c>
      <c r="F427" s="43">
        <v>1236.8280282799999</v>
      </c>
      <c r="G427" s="43">
        <v>921.62083800000005</v>
      </c>
      <c r="H427" s="43">
        <v>752.11665274999996</v>
      </c>
      <c r="I427" s="43">
        <v>758.68443053999999</v>
      </c>
      <c r="J427" s="43">
        <v>616.93880075000004</v>
      </c>
      <c r="K427" s="43">
        <v>668.71726828999999</v>
      </c>
      <c r="L427" s="43">
        <v>657.23554172000001</v>
      </c>
      <c r="M427" s="43">
        <v>617.83541816000002</v>
      </c>
      <c r="N427" s="43">
        <v>601.71826427999997</v>
      </c>
      <c r="O427" s="43">
        <v>524.61562376999996</v>
      </c>
      <c r="P427" s="43">
        <v>550.89144385999998</v>
      </c>
      <c r="Q427" s="43">
        <v>558.93302011000003</v>
      </c>
      <c r="R427" s="43">
        <v>576.24933727999996</v>
      </c>
      <c r="S427" s="43">
        <v>510.10289838</v>
      </c>
      <c r="T427" s="43">
        <v>480.32453423999999</v>
      </c>
      <c r="U427" s="43">
        <v>522.95119187</v>
      </c>
      <c r="V427" s="43">
        <v>521.57027254000002</v>
      </c>
      <c r="W427" s="43">
        <v>564.92980874</v>
      </c>
      <c r="X427" s="43">
        <v>532.87728062999997</v>
      </c>
      <c r="Y427" s="43">
        <v>754.51719288000004</v>
      </c>
    </row>
    <row r="428" spans="1:25" ht="38.25" hidden="1" outlineLevel="1" x14ac:dyDescent="0.2">
      <c r="A428" s="16" t="s">
        <v>71</v>
      </c>
      <c r="B428" s="43">
        <v>76.98</v>
      </c>
      <c r="C428" s="43">
        <v>76.98</v>
      </c>
      <c r="D428" s="43">
        <v>76.98</v>
      </c>
      <c r="E428" s="43">
        <v>76.98</v>
      </c>
      <c r="F428" s="43">
        <v>76.98</v>
      </c>
      <c r="G428" s="43">
        <v>76.98</v>
      </c>
      <c r="H428" s="43">
        <v>76.98</v>
      </c>
      <c r="I428" s="43">
        <v>76.98</v>
      </c>
      <c r="J428" s="43">
        <v>76.98</v>
      </c>
      <c r="K428" s="43">
        <v>76.98</v>
      </c>
      <c r="L428" s="43">
        <v>76.98</v>
      </c>
      <c r="M428" s="43">
        <v>76.98</v>
      </c>
      <c r="N428" s="43">
        <v>76.98</v>
      </c>
      <c r="O428" s="43">
        <v>76.98</v>
      </c>
      <c r="P428" s="43">
        <v>76.98</v>
      </c>
      <c r="Q428" s="43">
        <v>76.98</v>
      </c>
      <c r="R428" s="43">
        <v>76.98</v>
      </c>
      <c r="S428" s="43">
        <v>76.98</v>
      </c>
      <c r="T428" s="43">
        <v>76.98</v>
      </c>
      <c r="U428" s="43">
        <v>76.98</v>
      </c>
      <c r="V428" s="43">
        <v>76.98</v>
      </c>
      <c r="W428" s="43">
        <v>76.98</v>
      </c>
      <c r="X428" s="43">
        <v>76.98</v>
      </c>
      <c r="Y428" s="43">
        <v>76.98</v>
      </c>
    </row>
    <row r="429" spans="1:25" hidden="1" outlineLevel="1" x14ac:dyDescent="0.2">
      <c r="A429" s="16" t="s">
        <v>3</v>
      </c>
      <c r="B429" s="43">
        <v>2514.37</v>
      </c>
      <c r="C429" s="43">
        <v>2514.37</v>
      </c>
      <c r="D429" s="43">
        <v>2514.37</v>
      </c>
      <c r="E429" s="43">
        <v>2514.37</v>
      </c>
      <c r="F429" s="43">
        <v>2514.37</v>
      </c>
      <c r="G429" s="43">
        <v>2514.37</v>
      </c>
      <c r="H429" s="43">
        <v>2514.37</v>
      </c>
      <c r="I429" s="43">
        <v>2514.37</v>
      </c>
      <c r="J429" s="43">
        <v>2514.37</v>
      </c>
      <c r="K429" s="43">
        <v>2514.37</v>
      </c>
      <c r="L429" s="43">
        <v>2514.37</v>
      </c>
      <c r="M429" s="43">
        <v>2514.37</v>
      </c>
      <c r="N429" s="43">
        <v>2514.37</v>
      </c>
      <c r="O429" s="43">
        <v>2514.37</v>
      </c>
      <c r="P429" s="43">
        <v>2514.37</v>
      </c>
      <c r="Q429" s="43">
        <v>2514.37</v>
      </c>
      <c r="R429" s="43">
        <v>2514.37</v>
      </c>
      <c r="S429" s="43">
        <v>2514.37</v>
      </c>
      <c r="T429" s="43">
        <v>2514.37</v>
      </c>
      <c r="U429" s="43">
        <v>2514.37</v>
      </c>
      <c r="V429" s="43">
        <v>2514.37</v>
      </c>
      <c r="W429" s="43">
        <v>2514.37</v>
      </c>
      <c r="X429" s="43">
        <v>2514.37</v>
      </c>
      <c r="Y429" s="43">
        <v>2514.37</v>
      </c>
    </row>
    <row r="430" spans="1:25" hidden="1" outlineLevel="1" x14ac:dyDescent="0.2">
      <c r="A430" s="17" t="s">
        <v>4</v>
      </c>
      <c r="B430" s="43">
        <v>204.67</v>
      </c>
      <c r="C430" s="43">
        <v>204.67</v>
      </c>
      <c r="D430" s="43">
        <v>204.67</v>
      </c>
      <c r="E430" s="43">
        <v>204.67</v>
      </c>
      <c r="F430" s="43">
        <v>204.67</v>
      </c>
      <c r="G430" s="43">
        <v>204.67</v>
      </c>
      <c r="H430" s="43">
        <v>204.67</v>
      </c>
      <c r="I430" s="43">
        <v>204.67</v>
      </c>
      <c r="J430" s="43">
        <v>204.67</v>
      </c>
      <c r="K430" s="43">
        <v>204.67</v>
      </c>
      <c r="L430" s="43">
        <v>204.67</v>
      </c>
      <c r="M430" s="43">
        <v>204.67</v>
      </c>
      <c r="N430" s="43">
        <v>204.67</v>
      </c>
      <c r="O430" s="43">
        <v>204.67</v>
      </c>
      <c r="P430" s="43">
        <v>204.67</v>
      </c>
      <c r="Q430" s="43">
        <v>204.67</v>
      </c>
      <c r="R430" s="43">
        <v>204.67</v>
      </c>
      <c r="S430" s="43">
        <v>204.67</v>
      </c>
      <c r="T430" s="43">
        <v>204.67</v>
      </c>
      <c r="U430" s="43">
        <v>204.67</v>
      </c>
      <c r="V430" s="43">
        <v>204.67</v>
      </c>
      <c r="W430" s="43">
        <v>204.67</v>
      </c>
      <c r="X430" s="43">
        <v>204.67</v>
      </c>
      <c r="Y430" s="43">
        <v>204.67</v>
      </c>
    </row>
    <row r="431" spans="1:25" ht="15" hidden="1" outlineLevel="1" thickBot="1" x14ac:dyDescent="0.25">
      <c r="A431" s="35" t="s">
        <v>118</v>
      </c>
      <c r="B431" s="43">
        <v>3.1524527</v>
      </c>
      <c r="C431" s="43">
        <v>3.1524527</v>
      </c>
      <c r="D431" s="43">
        <v>3.1524527</v>
      </c>
      <c r="E431" s="43">
        <v>3.1524527</v>
      </c>
      <c r="F431" s="43">
        <v>3.1524527</v>
      </c>
      <c r="G431" s="43">
        <v>3.1524527</v>
      </c>
      <c r="H431" s="43">
        <v>3.1524527</v>
      </c>
      <c r="I431" s="43">
        <v>3.1524527</v>
      </c>
      <c r="J431" s="43">
        <v>3.1524527</v>
      </c>
      <c r="K431" s="43">
        <v>3.1524527</v>
      </c>
      <c r="L431" s="43">
        <v>3.1524527</v>
      </c>
      <c r="M431" s="43">
        <v>3.1524527</v>
      </c>
      <c r="N431" s="43">
        <v>3.1524527</v>
      </c>
      <c r="O431" s="43">
        <v>3.1524527</v>
      </c>
      <c r="P431" s="43">
        <v>3.1524527</v>
      </c>
      <c r="Q431" s="43">
        <v>3.1524527</v>
      </c>
      <c r="R431" s="43">
        <v>3.1524527</v>
      </c>
      <c r="S431" s="43">
        <v>3.1524527</v>
      </c>
      <c r="T431" s="43">
        <v>3.1524527</v>
      </c>
      <c r="U431" s="43">
        <v>3.1524527</v>
      </c>
      <c r="V431" s="43">
        <v>3.1524527</v>
      </c>
      <c r="W431" s="43">
        <v>3.1524527</v>
      </c>
      <c r="X431" s="43">
        <v>3.1524527</v>
      </c>
      <c r="Y431" s="43">
        <v>3.1524527</v>
      </c>
    </row>
    <row r="432" spans="1:25" ht="15" collapsed="1" thickBot="1" x14ac:dyDescent="0.25">
      <c r="A432" s="27">
        <v>8</v>
      </c>
      <c r="B432" s="42">
        <v>3431.88</v>
      </c>
      <c r="C432" s="42">
        <v>3464.73</v>
      </c>
      <c r="D432" s="42">
        <v>3469.88</v>
      </c>
      <c r="E432" s="42">
        <v>3503.33</v>
      </c>
      <c r="F432" s="42">
        <v>3573.77</v>
      </c>
      <c r="G432" s="42">
        <v>3530.11</v>
      </c>
      <c r="H432" s="42">
        <v>3459.68</v>
      </c>
      <c r="I432" s="42">
        <v>3392.7</v>
      </c>
      <c r="J432" s="42">
        <v>3317.18</v>
      </c>
      <c r="K432" s="42">
        <v>3299.96</v>
      </c>
      <c r="L432" s="42">
        <v>3264.5</v>
      </c>
      <c r="M432" s="42">
        <v>3275.75</v>
      </c>
      <c r="N432" s="42">
        <v>3287.56</v>
      </c>
      <c r="O432" s="42">
        <v>3298.01</v>
      </c>
      <c r="P432" s="42">
        <v>3297.28</v>
      </c>
      <c r="Q432" s="42">
        <v>3343.76</v>
      </c>
      <c r="R432" s="42">
        <v>3369.08</v>
      </c>
      <c r="S432" s="42">
        <v>3304.99</v>
      </c>
      <c r="T432" s="42">
        <v>3205</v>
      </c>
      <c r="U432" s="42">
        <v>3424.84</v>
      </c>
      <c r="V432" s="42">
        <v>3409.29</v>
      </c>
      <c r="W432" s="42">
        <v>3254.41</v>
      </c>
      <c r="X432" s="42">
        <v>3309.93</v>
      </c>
      <c r="Y432" s="42">
        <v>3443.82</v>
      </c>
    </row>
    <row r="433" spans="1:25" ht="38.25" hidden="1" outlineLevel="1" x14ac:dyDescent="0.2">
      <c r="A433" s="110" t="s">
        <v>70</v>
      </c>
      <c r="B433" s="43">
        <v>632.70398971999998</v>
      </c>
      <c r="C433" s="43">
        <v>665.56207054000004</v>
      </c>
      <c r="D433" s="43">
        <v>670.70541747000004</v>
      </c>
      <c r="E433" s="43">
        <v>704.15795739999999</v>
      </c>
      <c r="F433" s="43">
        <v>774.59515084999998</v>
      </c>
      <c r="G433" s="43">
        <v>730.93522378</v>
      </c>
      <c r="H433" s="43">
        <v>660.50693699999999</v>
      </c>
      <c r="I433" s="43">
        <v>593.52602922000005</v>
      </c>
      <c r="J433" s="43">
        <v>518.00952060999998</v>
      </c>
      <c r="K433" s="43">
        <v>500.78823365</v>
      </c>
      <c r="L433" s="43">
        <v>465.32590550999998</v>
      </c>
      <c r="M433" s="43">
        <v>476.57794926000003</v>
      </c>
      <c r="N433" s="43">
        <v>488.38373044000002</v>
      </c>
      <c r="O433" s="43">
        <v>498.83404259000002</v>
      </c>
      <c r="P433" s="43">
        <v>498.10722823999998</v>
      </c>
      <c r="Q433" s="43">
        <v>544.58705540999995</v>
      </c>
      <c r="R433" s="43">
        <v>569.90850004000004</v>
      </c>
      <c r="S433" s="43">
        <v>505.82218562000003</v>
      </c>
      <c r="T433" s="43">
        <v>405.82849794999998</v>
      </c>
      <c r="U433" s="43">
        <v>625.67164538999998</v>
      </c>
      <c r="V433" s="43">
        <v>610.11797683999998</v>
      </c>
      <c r="W433" s="43">
        <v>455.23789285999999</v>
      </c>
      <c r="X433" s="43">
        <v>510.75972744000001</v>
      </c>
      <c r="Y433" s="43">
        <v>644.65105896</v>
      </c>
    </row>
    <row r="434" spans="1:25" ht="38.25" hidden="1" outlineLevel="1" x14ac:dyDescent="0.2">
      <c r="A434" s="16" t="s">
        <v>71</v>
      </c>
      <c r="B434" s="43">
        <v>76.98</v>
      </c>
      <c r="C434" s="43">
        <v>76.98</v>
      </c>
      <c r="D434" s="43">
        <v>76.98</v>
      </c>
      <c r="E434" s="43">
        <v>76.98</v>
      </c>
      <c r="F434" s="43">
        <v>76.98</v>
      </c>
      <c r="G434" s="43">
        <v>76.98</v>
      </c>
      <c r="H434" s="43">
        <v>76.98</v>
      </c>
      <c r="I434" s="43">
        <v>76.98</v>
      </c>
      <c r="J434" s="43">
        <v>76.98</v>
      </c>
      <c r="K434" s="43">
        <v>76.98</v>
      </c>
      <c r="L434" s="43">
        <v>76.98</v>
      </c>
      <c r="M434" s="43">
        <v>76.98</v>
      </c>
      <c r="N434" s="43">
        <v>76.98</v>
      </c>
      <c r="O434" s="43">
        <v>76.98</v>
      </c>
      <c r="P434" s="43">
        <v>76.98</v>
      </c>
      <c r="Q434" s="43">
        <v>76.98</v>
      </c>
      <c r="R434" s="43">
        <v>76.98</v>
      </c>
      <c r="S434" s="43">
        <v>76.98</v>
      </c>
      <c r="T434" s="43">
        <v>76.98</v>
      </c>
      <c r="U434" s="43">
        <v>76.98</v>
      </c>
      <c r="V434" s="43">
        <v>76.98</v>
      </c>
      <c r="W434" s="43">
        <v>76.98</v>
      </c>
      <c r="X434" s="43">
        <v>76.98</v>
      </c>
      <c r="Y434" s="43">
        <v>76.98</v>
      </c>
    </row>
    <row r="435" spans="1:25" hidden="1" outlineLevel="1" x14ac:dyDescent="0.2">
      <c r="A435" s="16" t="s">
        <v>3</v>
      </c>
      <c r="B435" s="43">
        <v>2514.37</v>
      </c>
      <c r="C435" s="43">
        <v>2514.37</v>
      </c>
      <c r="D435" s="43">
        <v>2514.37</v>
      </c>
      <c r="E435" s="43">
        <v>2514.37</v>
      </c>
      <c r="F435" s="43">
        <v>2514.37</v>
      </c>
      <c r="G435" s="43">
        <v>2514.37</v>
      </c>
      <c r="H435" s="43">
        <v>2514.37</v>
      </c>
      <c r="I435" s="43">
        <v>2514.37</v>
      </c>
      <c r="J435" s="43">
        <v>2514.37</v>
      </c>
      <c r="K435" s="43">
        <v>2514.37</v>
      </c>
      <c r="L435" s="43">
        <v>2514.37</v>
      </c>
      <c r="M435" s="43">
        <v>2514.37</v>
      </c>
      <c r="N435" s="43">
        <v>2514.37</v>
      </c>
      <c r="O435" s="43">
        <v>2514.37</v>
      </c>
      <c r="P435" s="43">
        <v>2514.37</v>
      </c>
      <c r="Q435" s="43">
        <v>2514.37</v>
      </c>
      <c r="R435" s="43">
        <v>2514.37</v>
      </c>
      <c r="S435" s="43">
        <v>2514.37</v>
      </c>
      <c r="T435" s="43">
        <v>2514.37</v>
      </c>
      <c r="U435" s="43">
        <v>2514.37</v>
      </c>
      <c r="V435" s="43">
        <v>2514.37</v>
      </c>
      <c r="W435" s="43">
        <v>2514.37</v>
      </c>
      <c r="X435" s="43">
        <v>2514.37</v>
      </c>
      <c r="Y435" s="43">
        <v>2514.37</v>
      </c>
    </row>
    <row r="436" spans="1:25" hidden="1" outlineLevel="1" x14ac:dyDescent="0.2">
      <c r="A436" s="17" t="s">
        <v>4</v>
      </c>
      <c r="B436" s="43">
        <v>204.67</v>
      </c>
      <c r="C436" s="43">
        <v>204.67</v>
      </c>
      <c r="D436" s="43">
        <v>204.67</v>
      </c>
      <c r="E436" s="43">
        <v>204.67</v>
      </c>
      <c r="F436" s="43">
        <v>204.67</v>
      </c>
      <c r="G436" s="43">
        <v>204.67</v>
      </c>
      <c r="H436" s="43">
        <v>204.67</v>
      </c>
      <c r="I436" s="43">
        <v>204.67</v>
      </c>
      <c r="J436" s="43">
        <v>204.67</v>
      </c>
      <c r="K436" s="43">
        <v>204.67</v>
      </c>
      <c r="L436" s="43">
        <v>204.67</v>
      </c>
      <c r="M436" s="43">
        <v>204.67</v>
      </c>
      <c r="N436" s="43">
        <v>204.67</v>
      </c>
      <c r="O436" s="43">
        <v>204.67</v>
      </c>
      <c r="P436" s="43">
        <v>204.67</v>
      </c>
      <c r="Q436" s="43">
        <v>204.67</v>
      </c>
      <c r="R436" s="43">
        <v>204.67</v>
      </c>
      <c r="S436" s="43">
        <v>204.67</v>
      </c>
      <c r="T436" s="43">
        <v>204.67</v>
      </c>
      <c r="U436" s="43">
        <v>204.67</v>
      </c>
      <c r="V436" s="43">
        <v>204.67</v>
      </c>
      <c r="W436" s="43">
        <v>204.67</v>
      </c>
      <c r="X436" s="43">
        <v>204.67</v>
      </c>
      <c r="Y436" s="43">
        <v>204.67</v>
      </c>
    </row>
    <row r="437" spans="1:25" ht="15" hidden="1" outlineLevel="1" thickBot="1" x14ac:dyDescent="0.25">
      <c r="A437" s="35" t="s">
        <v>118</v>
      </c>
      <c r="B437" s="43">
        <v>3.1524527</v>
      </c>
      <c r="C437" s="43">
        <v>3.1524527</v>
      </c>
      <c r="D437" s="43">
        <v>3.1524527</v>
      </c>
      <c r="E437" s="43">
        <v>3.1524527</v>
      </c>
      <c r="F437" s="43">
        <v>3.1524527</v>
      </c>
      <c r="G437" s="43">
        <v>3.1524527</v>
      </c>
      <c r="H437" s="43">
        <v>3.1524527</v>
      </c>
      <c r="I437" s="43">
        <v>3.1524527</v>
      </c>
      <c r="J437" s="43">
        <v>3.1524527</v>
      </c>
      <c r="K437" s="43">
        <v>3.1524527</v>
      </c>
      <c r="L437" s="43">
        <v>3.1524527</v>
      </c>
      <c r="M437" s="43">
        <v>3.1524527</v>
      </c>
      <c r="N437" s="43">
        <v>3.1524527</v>
      </c>
      <c r="O437" s="43">
        <v>3.1524527</v>
      </c>
      <c r="P437" s="43">
        <v>3.1524527</v>
      </c>
      <c r="Q437" s="43">
        <v>3.1524527</v>
      </c>
      <c r="R437" s="43">
        <v>3.1524527</v>
      </c>
      <c r="S437" s="43">
        <v>3.1524527</v>
      </c>
      <c r="T437" s="43">
        <v>3.1524527</v>
      </c>
      <c r="U437" s="43">
        <v>3.1524527</v>
      </c>
      <c r="V437" s="43">
        <v>3.1524527</v>
      </c>
      <c r="W437" s="43">
        <v>3.1524527</v>
      </c>
      <c r="X437" s="43">
        <v>3.1524527</v>
      </c>
      <c r="Y437" s="43">
        <v>3.1524527</v>
      </c>
    </row>
    <row r="438" spans="1:25" ht="15" collapsed="1" thickBot="1" x14ac:dyDescent="0.25">
      <c r="A438" s="27">
        <v>9</v>
      </c>
      <c r="B438" s="42">
        <v>3796.2</v>
      </c>
      <c r="C438" s="42">
        <v>3648.51</v>
      </c>
      <c r="D438" s="42">
        <v>3706.15</v>
      </c>
      <c r="E438" s="42">
        <v>3743.05</v>
      </c>
      <c r="F438" s="42">
        <v>3641.14</v>
      </c>
      <c r="G438" s="42">
        <v>3703.01</v>
      </c>
      <c r="H438" s="42">
        <v>3566.72</v>
      </c>
      <c r="I438" s="42">
        <v>3555.49</v>
      </c>
      <c r="J438" s="42">
        <v>3404.35</v>
      </c>
      <c r="K438" s="42">
        <v>3362.62</v>
      </c>
      <c r="L438" s="42">
        <v>3342.7</v>
      </c>
      <c r="M438" s="42">
        <v>3272.28</v>
      </c>
      <c r="N438" s="42">
        <v>3234.32</v>
      </c>
      <c r="O438" s="42">
        <v>3273.39</v>
      </c>
      <c r="P438" s="42">
        <v>3301.36</v>
      </c>
      <c r="Q438" s="42">
        <v>3258.44</v>
      </c>
      <c r="R438" s="42">
        <v>3299.47</v>
      </c>
      <c r="S438" s="42">
        <v>3235.18</v>
      </c>
      <c r="T438" s="42">
        <v>3293.94</v>
      </c>
      <c r="U438" s="42">
        <v>3279.12</v>
      </c>
      <c r="V438" s="42">
        <v>3234.99</v>
      </c>
      <c r="W438" s="42">
        <v>3334.86</v>
      </c>
      <c r="X438" s="42">
        <v>3278.1</v>
      </c>
      <c r="Y438" s="42">
        <v>3349.87</v>
      </c>
    </row>
    <row r="439" spans="1:25" ht="38.25" hidden="1" outlineLevel="1" x14ac:dyDescent="0.2">
      <c r="A439" s="16" t="s">
        <v>70</v>
      </c>
      <c r="B439" s="43">
        <v>997.02605061999998</v>
      </c>
      <c r="C439" s="43">
        <v>849.33769622</v>
      </c>
      <c r="D439" s="43">
        <v>906.97897994000004</v>
      </c>
      <c r="E439" s="43">
        <v>943.87453154000002</v>
      </c>
      <c r="F439" s="43">
        <v>841.96770943000001</v>
      </c>
      <c r="G439" s="43">
        <v>903.84010181999997</v>
      </c>
      <c r="H439" s="43">
        <v>767.54387531999998</v>
      </c>
      <c r="I439" s="43">
        <v>756.31835232000003</v>
      </c>
      <c r="J439" s="43">
        <v>605.17918797000004</v>
      </c>
      <c r="K439" s="43">
        <v>563.44374898000001</v>
      </c>
      <c r="L439" s="43">
        <v>543.53102291000005</v>
      </c>
      <c r="M439" s="43">
        <v>473.10608000000002</v>
      </c>
      <c r="N439" s="43">
        <v>435.1489522</v>
      </c>
      <c r="O439" s="43">
        <v>474.21402720999998</v>
      </c>
      <c r="P439" s="43">
        <v>502.18831590999997</v>
      </c>
      <c r="Q439" s="43">
        <v>459.27144127000003</v>
      </c>
      <c r="R439" s="43">
        <v>500.29971984000002</v>
      </c>
      <c r="S439" s="43">
        <v>436.00958981000002</v>
      </c>
      <c r="T439" s="43">
        <v>494.77110117000001</v>
      </c>
      <c r="U439" s="43">
        <v>479.94263847000002</v>
      </c>
      <c r="V439" s="43">
        <v>435.81759819000001</v>
      </c>
      <c r="W439" s="43">
        <v>535.68709793999994</v>
      </c>
      <c r="X439" s="43">
        <v>478.93047092</v>
      </c>
      <c r="Y439" s="43">
        <v>550.69740540999999</v>
      </c>
    </row>
    <row r="440" spans="1:25" ht="38.25" hidden="1" outlineLevel="1" x14ac:dyDescent="0.2">
      <c r="A440" s="16" t="s">
        <v>71</v>
      </c>
      <c r="B440" s="43">
        <v>76.98</v>
      </c>
      <c r="C440" s="43">
        <v>76.98</v>
      </c>
      <c r="D440" s="43">
        <v>76.98</v>
      </c>
      <c r="E440" s="43">
        <v>76.98</v>
      </c>
      <c r="F440" s="43">
        <v>76.98</v>
      </c>
      <c r="G440" s="43">
        <v>76.98</v>
      </c>
      <c r="H440" s="43">
        <v>76.98</v>
      </c>
      <c r="I440" s="43">
        <v>76.98</v>
      </c>
      <c r="J440" s="43">
        <v>76.98</v>
      </c>
      <c r="K440" s="43">
        <v>76.98</v>
      </c>
      <c r="L440" s="43">
        <v>76.98</v>
      </c>
      <c r="M440" s="43">
        <v>76.98</v>
      </c>
      <c r="N440" s="43">
        <v>76.98</v>
      </c>
      <c r="O440" s="43">
        <v>76.98</v>
      </c>
      <c r="P440" s="43">
        <v>76.98</v>
      </c>
      <c r="Q440" s="43">
        <v>76.98</v>
      </c>
      <c r="R440" s="43">
        <v>76.98</v>
      </c>
      <c r="S440" s="43">
        <v>76.98</v>
      </c>
      <c r="T440" s="43">
        <v>76.98</v>
      </c>
      <c r="U440" s="43">
        <v>76.98</v>
      </c>
      <c r="V440" s="43">
        <v>76.98</v>
      </c>
      <c r="W440" s="43">
        <v>76.98</v>
      </c>
      <c r="X440" s="43">
        <v>76.98</v>
      </c>
      <c r="Y440" s="43">
        <v>76.98</v>
      </c>
    </row>
    <row r="441" spans="1:25" hidden="1" outlineLevel="1" x14ac:dyDescent="0.2">
      <c r="A441" s="16" t="s">
        <v>3</v>
      </c>
      <c r="B441" s="43">
        <v>2514.37</v>
      </c>
      <c r="C441" s="43">
        <v>2514.37</v>
      </c>
      <c r="D441" s="43">
        <v>2514.37</v>
      </c>
      <c r="E441" s="43">
        <v>2514.37</v>
      </c>
      <c r="F441" s="43">
        <v>2514.37</v>
      </c>
      <c r="G441" s="43">
        <v>2514.37</v>
      </c>
      <c r="H441" s="43">
        <v>2514.37</v>
      </c>
      <c r="I441" s="43">
        <v>2514.37</v>
      </c>
      <c r="J441" s="43">
        <v>2514.37</v>
      </c>
      <c r="K441" s="43">
        <v>2514.37</v>
      </c>
      <c r="L441" s="43">
        <v>2514.37</v>
      </c>
      <c r="M441" s="43">
        <v>2514.37</v>
      </c>
      <c r="N441" s="43">
        <v>2514.37</v>
      </c>
      <c r="O441" s="43">
        <v>2514.37</v>
      </c>
      <c r="P441" s="43">
        <v>2514.37</v>
      </c>
      <c r="Q441" s="43">
        <v>2514.37</v>
      </c>
      <c r="R441" s="43">
        <v>2514.37</v>
      </c>
      <c r="S441" s="43">
        <v>2514.37</v>
      </c>
      <c r="T441" s="43">
        <v>2514.37</v>
      </c>
      <c r="U441" s="43">
        <v>2514.37</v>
      </c>
      <c r="V441" s="43">
        <v>2514.37</v>
      </c>
      <c r="W441" s="43">
        <v>2514.37</v>
      </c>
      <c r="X441" s="43">
        <v>2514.37</v>
      </c>
      <c r="Y441" s="43">
        <v>2514.37</v>
      </c>
    </row>
    <row r="442" spans="1:25" hidden="1" outlineLevel="1" x14ac:dyDescent="0.2">
      <c r="A442" s="17" t="s">
        <v>4</v>
      </c>
      <c r="B442" s="43">
        <v>204.67</v>
      </c>
      <c r="C442" s="43">
        <v>204.67</v>
      </c>
      <c r="D442" s="43">
        <v>204.67</v>
      </c>
      <c r="E442" s="43">
        <v>204.67</v>
      </c>
      <c r="F442" s="43">
        <v>204.67</v>
      </c>
      <c r="G442" s="43">
        <v>204.67</v>
      </c>
      <c r="H442" s="43">
        <v>204.67</v>
      </c>
      <c r="I442" s="43">
        <v>204.67</v>
      </c>
      <c r="J442" s="43">
        <v>204.67</v>
      </c>
      <c r="K442" s="43">
        <v>204.67</v>
      </c>
      <c r="L442" s="43">
        <v>204.67</v>
      </c>
      <c r="M442" s="43">
        <v>204.67</v>
      </c>
      <c r="N442" s="43">
        <v>204.67</v>
      </c>
      <c r="O442" s="43">
        <v>204.67</v>
      </c>
      <c r="P442" s="43">
        <v>204.67</v>
      </c>
      <c r="Q442" s="43">
        <v>204.67</v>
      </c>
      <c r="R442" s="43">
        <v>204.67</v>
      </c>
      <c r="S442" s="43">
        <v>204.67</v>
      </c>
      <c r="T442" s="43">
        <v>204.67</v>
      </c>
      <c r="U442" s="43">
        <v>204.67</v>
      </c>
      <c r="V442" s="43">
        <v>204.67</v>
      </c>
      <c r="W442" s="43">
        <v>204.67</v>
      </c>
      <c r="X442" s="43">
        <v>204.67</v>
      </c>
      <c r="Y442" s="43">
        <v>204.67</v>
      </c>
    </row>
    <row r="443" spans="1:25" ht="15" hidden="1" outlineLevel="1" thickBot="1" x14ac:dyDescent="0.25">
      <c r="A443" s="35" t="s">
        <v>118</v>
      </c>
      <c r="B443" s="43">
        <v>3.1524527</v>
      </c>
      <c r="C443" s="43">
        <v>3.1524527</v>
      </c>
      <c r="D443" s="43">
        <v>3.1524527</v>
      </c>
      <c r="E443" s="43">
        <v>3.1524527</v>
      </c>
      <c r="F443" s="43">
        <v>3.1524527</v>
      </c>
      <c r="G443" s="43">
        <v>3.1524527</v>
      </c>
      <c r="H443" s="43">
        <v>3.1524527</v>
      </c>
      <c r="I443" s="43">
        <v>3.1524527</v>
      </c>
      <c r="J443" s="43">
        <v>3.1524527</v>
      </c>
      <c r="K443" s="43">
        <v>3.1524527</v>
      </c>
      <c r="L443" s="43">
        <v>3.1524527</v>
      </c>
      <c r="M443" s="43">
        <v>3.1524527</v>
      </c>
      <c r="N443" s="43">
        <v>3.1524527</v>
      </c>
      <c r="O443" s="43">
        <v>3.1524527</v>
      </c>
      <c r="P443" s="43">
        <v>3.1524527</v>
      </c>
      <c r="Q443" s="43">
        <v>3.1524527</v>
      </c>
      <c r="R443" s="43">
        <v>3.1524527</v>
      </c>
      <c r="S443" s="43">
        <v>3.1524527</v>
      </c>
      <c r="T443" s="43">
        <v>3.1524527</v>
      </c>
      <c r="U443" s="43">
        <v>3.1524527</v>
      </c>
      <c r="V443" s="43">
        <v>3.1524527</v>
      </c>
      <c r="W443" s="43">
        <v>3.1524527</v>
      </c>
      <c r="X443" s="43">
        <v>3.1524527</v>
      </c>
      <c r="Y443" s="43">
        <v>3.1524527</v>
      </c>
    </row>
    <row r="444" spans="1:25" ht="15" collapsed="1" thickBot="1" x14ac:dyDescent="0.25">
      <c r="A444" s="27">
        <v>10</v>
      </c>
      <c r="B444" s="42">
        <v>3509</v>
      </c>
      <c r="C444" s="42">
        <v>3633.35</v>
      </c>
      <c r="D444" s="42">
        <v>3698.94</v>
      </c>
      <c r="E444" s="42">
        <v>3591.5</v>
      </c>
      <c r="F444" s="42">
        <v>3544.45</v>
      </c>
      <c r="G444" s="42">
        <v>3601.27</v>
      </c>
      <c r="H444" s="42">
        <v>3580.92</v>
      </c>
      <c r="I444" s="42">
        <v>3567.45</v>
      </c>
      <c r="J444" s="42">
        <v>3368.14</v>
      </c>
      <c r="K444" s="42">
        <v>3331.84</v>
      </c>
      <c r="L444" s="42">
        <v>3292.96</v>
      </c>
      <c r="M444" s="42">
        <v>3349.79</v>
      </c>
      <c r="N444" s="42">
        <v>3358.84</v>
      </c>
      <c r="O444" s="42">
        <v>3406.72</v>
      </c>
      <c r="P444" s="42">
        <v>3310.99</v>
      </c>
      <c r="Q444" s="42">
        <v>3383.64</v>
      </c>
      <c r="R444" s="42">
        <v>3336.24</v>
      </c>
      <c r="S444" s="42">
        <v>3265.57</v>
      </c>
      <c r="T444" s="42">
        <v>3296.73</v>
      </c>
      <c r="U444" s="42">
        <v>3365.81</v>
      </c>
      <c r="V444" s="42">
        <v>3327.71</v>
      </c>
      <c r="W444" s="42">
        <v>3345.31</v>
      </c>
      <c r="X444" s="42">
        <v>3428.23</v>
      </c>
      <c r="Y444" s="42">
        <v>3417.43</v>
      </c>
    </row>
    <row r="445" spans="1:25" ht="38.25" hidden="1" outlineLevel="1" x14ac:dyDescent="0.2">
      <c r="A445" s="110" t="s">
        <v>70</v>
      </c>
      <c r="B445" s="43">
        <v>709.82818507000002</v>
      </c>
      <c r="C445" s="43">
        <v>834.17521176000002</v>
      </c>
      <c r="D445" s="43">
        <v>899.76269509999997</v>
      </c>
      <c r="E445" s="43">
        <v>792.32623333000004</v>
      </c>
      <c r="F445" s="43">
        <v>745.27258257999995</v>
      </c>
      <c r="G445" s="43">
        <v>802.10030606999999</v>
      </c>
      <c r="H445" s="43">
        <v>781.74892402</v>
      </c>
      <c r="I445" s="43">
        <v>768.27347949</v>
      </c>
      <c r="J445" s="43">
        <v>568.96415106999996</v>
      </c>
      <c r="K445" s="43">
        <v>532.66255686</v>
      </c>
      <c r="L445" s="43">
        <v>493.78565337999999</v>
      </c>
      <c r="M445" s="43">
        <v>550.61476835999997</v>
      </c>
      <c r="N445" s="43">
        <v>559.66642495999997</v>
      </c>
      <c r="O445" s="43">
        <v>607.54551266999999</v>
      </c>
      <c r="P445" s="43">
        <v>511.81403554000002</v>
      </c>
      <c r="Q445" s="43">
        <v>584.47008557000004</v>
      </c>
      <c r="R445" s="43">
        <v>537.07128919000002</v>
      </c>
      <c r="S445" s="43">
        <v>466.39558540000002</v>
      </c>
      <c r="T445" s="43">
        <v>497.56248797000001</v>
      </c>
      <c r="U445" s="43">
        <v>566.64252040999997</v>
      </c>
      <c r="V445" s="43">
        <v>528.53473899000005</v>
      </c>
      <c r="W445" s="43">
        <v>546.14128209</v>
      </c>
      <c r="X445" s="43">
        <v>629.05597968999996</v>
      </c>
      <c r="Y445" s="43">
        <v>618.26191753000001</v>
      </c>
    </row>
    <row r="446" spans="1:25" ht="38.25" hidden="1" outlineLevel="1" x14ac:dyDescent="0.2">
      <c r="A446" s="16" t="s">
        <v>71</v>
      </c>
      <c r="B446" s="43">
        <v>76.98</v>
      </c>
      <c r="C446" s="43">
        <v>76.98</v>
      </c>
      <c r="D446" s="43">
        <v>76.98</v>
      </c>
      <c r="E446" s="43">
        <v>76.98</v>
      </c>
      <c r="F446" s="43">
        <v>76.98</v>
      </c>
      <c r="G446" s="43">
        <v>76.98</v>
      </c>
      <c r="H446" s="43">
        <v>76.98</v>
      </c>
      <c r="I446" s="43">
        <v>76.98</v>
      </c>
      <c r="J446" s="43">
        <v>76.98</v>
      </c>
      <c r="K446" s="43">
        <v>76.98</v>
      </c>
      <c r="L446" s="43">
        <v>76.98</v>
      </c>
      <c r="M446" s="43">
        <v>76.98</v>
      </c>
      <c r="N446" s="43">
        <v>76.98</v>
      </c>
      <c r="O446" s="43">
        <v>76.98</v>
      </c>
      <c r="P446" s="43">
        <v>76.98</v>
      </c>
      <c r="Q446" s="43">
        <v>76.98</v>
      </c>
      <c r="R446" s="43">
        <v>76.98</v>
      </c>
      <c r="S446" s="43">
        <v>76.98</v>
      </c>
      <c r="T446" s="43">
        <v>76.98</v>
      </c>
      <c r="U446" s="43">
        <v>76.98</v>
      </c>
      <c r="V446" s="43">
        <v>76.98</v>
      </c>
      <c r="W446" s="43">
        <v>76.98</v>
      </c>
      <c r="X446" s="43">
        <v>76.98</v>
      </c>
      <c r="Y446" s="43">
        <v>76.98</v>
      </c>
    </row>
    <row r="447" spans="1:25" hidden="1" outlineLevel="1" x14ac:dyDescent="0.2">
      <c r="A447" s="16" t="s">
        <v>3</v>
      </c>
      <c r="B447" s="43">
        <v>2514.37</v>
      </c>
      <c r="C447" s="43">
        <v>2514.37</v>
      </c>
      <c r="D447" s="43">
        <v>2514.37</v>
      </c>
      <c r="E447" s="43">
        <v>2514.37</v>
      </c>
      <c r="F447" s="43">
        <v>2514.37</v>
      </c>
      <c r="G447" s="43">
        <v>2514.37</v>
      </c>
      <c r="H447" s="43">
        <v>2514.37</v>
      </c>
      <c r="I447" s="43">
        <v>2514.37</v>
      </c>
      <c r="J447" s="43">
        <v>2514.37</v>
      </c>
      <c r="K447" s="43">
        <v>2514.37</v>
      </c>
      <c r="L447" s="43">
        <v>2514.37</v>
      </c>
      <c r="M447" s="43">
        <v>2514.37</v>
      </c>
      <c r="N447" s="43">
        <v>2514.37</v>
      </c>
      <c r="O447" s="43">
        <v>2514.37</v>
      </c>
      <c r="P447" s="43">
        <v>2514.37</v>
      </c>
      <c r="Q447" s="43">
        <v>2514.37</v>
      </c>
      <c r="R447" s="43">
        <v>2514.37</v>
      </c>
      <c r="S447" s="43">
        <v>2514.37</v>
      </c>
      <c r="T447" s="43">
        <v>2514.37</v>
      </c>
      <c r="U447" s="43">
        <v>2514.37</v>
      </c>
      <c r="V447" s="43">
        <v>2514.37</v>
      </c>
      <c r="W447" s="43">
        <v>2514.37</v>
      </c>
      <c r="X447" s="43">
        <v>2514.37</v>
      </c>
      <c r="Y447" s="43">
        <v>2514.37</v>
      </c>
    </row>
    <row r="448" spans="1:25" hidden="1" outlineLevel="1" x14ac:dyDescent="0.2">
      <c r="A448" s="17" t="s">
        <v>4</v>
      </c>
      <c r="B448" s="43">
        <v>204.67</v>
      </c>
      <c r="C448" s="43">
        <v>204.67</v>
      </c>
      <c r="D448" s="43">
        <v>204.67</v>
      </c>
      <c r="E448" s="43">
        <v>204.67</v>
      </c>
      <c r="F448" s="43">
        <v>204.67</v>
      </c>
      <c r="G448" s="43">
        <v>204.67</v>
      </c>
      <c r="H448" s="43">
        <v>204.67</v>
      </c>
      <c r="I448" s="43">
        <v>204.67</v>
      </c>
      <c r="J448" s="43">
        <v>204.67</v>
      </c>
      <c r="K448" s="43">
        <v>204.67</v>
      </c>
      <c r="L448" s="43">
        <v>204.67</v>
      </c>
      <c r="M448" s="43">
        <v>204.67</v>
      </c>
      <c r="N448" s="43">
        <v>204.67</v>
      </c>
      <c r="O448" s="43">
        <v>204.67</v>
      </c>
      <c r="P448" s="43">
        <v>204.67</v>
      </c>
      <c r="Q448" s="43">
        <v>204.67</v>
      </c>
      <c r="R448" s="43">
        <v>204.67</v>
      </c>
      <c r="S448" s="43">
        <v>204.67</v>
      </c>
      <c r="T448" s="43">
        <v>204.67</v>
      </c>
      <c r="U448" s="43">
        <v>204.67</v>
      </c>
      <c r="V448" s="43">
        <v>204.67</v>
      </c>
      <c r="W448" s="43">
        <v>204.67</v>
      </c>
      <c r="X448" s="43">
        <v>204.67</v>
      </c>
      <c r="Y448" s="43">
        <v>204.67</v>
      </c>
    </row>
    <row r="449" spans="1:25" ht="15" hidden="1" outlineLevel="1" thickBot="1" x14ac:dyDescent="0.25">
      <c r="A449" s="35" t="s">
        <v>118</v>
      </c>
      <c r="B449" s="43">
        <v>3.1524527</v>
      </c>
      <c r="C449" s="43">
        <v>3.1524527</v>
      </c>
      <c r="D449" s="43">
        <v>3.1524527</v>
      </c>
      <c r="E449" s="43">
        <v>3.1524527</v>
      </c>
      <c r="F449" s="43">
        <v>3.1524527</v>
      </c>
      <c r="G449" s="43">
        <v>3.1524527</v>
      </c>
      <c r="H449" s="43">
        <v>3.1524527</v>
      </c>
      <c r="I449" s="43">
        <v>3.1524527</v>
      </c>
      <c r="J449" s="43">
        <v>3.1524527</v>
      </c>
      <c r="K449" s="43">
        <v>3.1524527</v>
      </c>
      <c r="L449" s="43">
        <v>3.1524527</v>
      </c>
      <c r="M449" s="43">
        <v>3.1524527</v>
      </c>
      <c r="N449" s="43">
        <v>3.1524527</v>
      </c>
      <c r="O449" s="43">
        <v>3.1524527</v>
      </c>
      <c r="P449" s="43">
        <v>3.1524527</v>
      </c>
      <c r="Q449" s="43">
        <v>3.1524527</v>
      </c>
      <c r="R449" s="43">
        <v>3.1524527</v>
      </c>
      <c r="S449" s="43">
        <v>3.1524527</v>
      </c>
      <c r="T449" s="43">
        <v>3.1524527</v>
      </c>
      <c r="U449" s="43">
        <v>3.1524527</v>
      </c>
      <c r="V449" s="43">
        <v>3.1524527</v>
      </c>
      <c r="W449" s="43">
        <v>3.1524527</v>
      </c>
      <c r="X449" s="43">
        <v>3.1524527</v>
      </c>
      <c r="Y449" s="43">
        <v>3.1524527</v>
      </c>
    </row>
    <row r="450" spans="1:25" ht="15" collapsed="1" thickBot="1" x14ac:dyDescent="0.25">
      <c r="A450" s="27">
        <v>11</v>
      </c>
      <c r="B450" s="42">
        <v>3427.52</v>
      </c>
      <c r="C450" s="42">
        <v>3706.85</v>
      </c>
      <c r="D450" s="42">
        <v>3705.34</v>
      </c>
      <c r="E450" s="42">
        <v>3736.53</v>
      </c>
      <c r="F450" s="42">
        <v>3684.64</v>
      </c>
      <c r="G450" s="42">
        <v>3702.22</v>
      </c>
      <c r="H450" s="42">
        <v>3727.1</v>
      </c>
      <c r="I450" s="42">
        <v>3538.39</v>
      </c>
      <c r="J450" s="42">
        <v>3408.9</v>
      </c>
      <c r="K450" s="42">
        <v>3332.2</v>
      </c>
      <c r="L450" s="42">
        <v>3338.2</v>
      </c>
      <c r="M450" s="42">
        <v>3393.74</v>
      </c>
      <c r="N450" s="42">
        <v>3409.3</v>
      </c>
      <c r="O450" s="42">
        <v>3337.22</v>
      </c>
      <c r="P450" s="42">
        <v>3288.22</v>
      </c>
      <c r="Q450" s="42">
        <v>3356.1</v>
      </c>
      <c r="R450" s="42">
        <v>3400.58</v>
      </c>
      <c r="S450" s="42">
        <v>3392.17</v>
      </c>
      <c r="T450" s="42">
        <v>3414.79</v>
      </c>
      <c r="U450" s="42">
        <v>3309.45</v>
      </c>
      <c r="V450" s="42">
        <v>3441.18</v>
      </c>
      <c r="W450" s="42">
        <v>3413.79</v>
      </c>
      <c r="X450" s="42">
        <v>3450.06</v>
      </c>
      <c r="Y450" s="42">
        <v>3733.37</v>
      </c>
    </row>
    <row r="451" spans="1:25" ht="38.25" hidden="1" outlineLevel="1" x14ac:dyDescent="0.2">
      <c r="A451" s="16" t="s">
        <v>70</v>
      </c>
      <c r="B451" s="43">
        <v>628.34578696000005</v>
      </c>
      <c r="C451" s="43">
        <v>907.67481318</v>
      </c>
      <c r="D451" s="43">
        <v>906.17167761999997</v>
      </c>
      <c r="E451" s="43">
        <v>937.36253208999995</v>
      </c>
      <c r="F451" s="43">
        <v>885.46404913000003</v>
      </c>
      <c r="G451" s="43">
        <v>903.04966224999998</v>
      </c>
      <c r="H451" s="43">
        <v>927.92398142000002</v>
      </c>
      <c r="I451" s="43">
        <v>739.21682405000001</v>
      </c>
      <c r="J451" s="43">
        <v>609.73036258000002</v>
      </c>
      <c r="K451" s="43">
        <v>533.02602425999999</v>
      </c>
      <c r="L451" s="43">
        <v>539.02616258</v>
      </c>
      <c r="M451" s="43">
        <v>594.56264596999995</v>
      </c>
      <c r="N451" s="43">
        <v>610.12742104999995</v>
      </c>
      <c r="O451" s="43">
        <v>538.04897631999995</v>
      </c>
      <c r="P451" s="43">
        <v>489.05009131000003</v>
      </c>
      <c r="Q451" s="43">
        <v>556.92642265999996</v>
      </c>
      <c r="R451" s="43">
        <v>601.40303840000001</v>
      </c>
      <c r="S451" s="43">
        <v>592.99329206000004</v>
      </c>
      <c r="T451" s="43">
        <v>615.61975744999995</v>
      </c>
      <c r="U451" s="43">
        <v>510.27781935000002</v>
      </c>
      <c r="V451" s="43">
        <v>642.00976295999999</v>
      </c>
      <c r="W451" s="43">
        <v>614.62099361000003</v>
      </c>
      <c r="X451" s="43">
        <v>650.88441823999995</v>
      </c>
      <c r="Y451" s="43">
        <v>934.19380034000005</v>
      </c>
    </row>
    <row r="452" spans="1:25" ht="38.25" hidden="1" outlineLevel="1" x14ac:dyDescent="0.2">
      <c r="A452" s="16" t="s">
        <v>71</v>
      </c>
      <c r="B452" s="43">
        <v>76.98</v>
      </c>
      <c r="C452" s="43">
        <v>76.98</v>
      </c>
      <c r="D452" s="43">
        <v>76.98</v>
      </c>
      <c r="E452" s="43">
        <v>76.98</v>
      </c>
      <c r="F452" s="43">
        <v>76.98</v>
      </c>
      <c r="G452" s="43">
        <v>76.98</v>
      </c>
      <c r="H452" s="43">
        <v>76.98</v>
      </c>
      <c r="I452" s="43">
        <v>76.98</v>
      </c>
      <c r="J452" s="43">
        <v>76.98</v>
      </c>
      <c r="K452" s="43">
        <v>76.98</v>
      </c>
      <c r="L452" s="43">
        <v>76.98</v>
      </c>
      <c r="M452" s="43">
        <v>76.98</v>
      </c>
      <c r="N452" s="43">
        <v>76.98</v>
      </c>
      <c r="O452" s="43">
        <v>76.98</v>
      </c>
      <c r="P452" s="43">
        <v>76.98</v>
      </c>
      <c r="Q452" s="43">
        <v>76.98</v>
      </c>
      <c r="R452" s="43">
        <v>76.98</v>
      </c>
      <c r="S452" s="43">
        <v>76.98</v>
      </c>
      <c r="T452" s="43">
        <v>76.98</v>
      </c>
      <c r="U452" s="43">
        <v>76.98</v>
      </c>
      <c r="V452" s="43">
        <v>76.98</v>
      </c>
      <c r="W452" s="43">
        <v>76.98</v>
      </c>
      <c r="X452" s="43">
        <v>76.98</v>
      </c>
      <c r="Y452" s="43">
        <v>76.98</v>
      </c>
    </row>
    <row r="453" spans="1:25" hidden="1" outlineLevel="1" x14ac:dyDescent="0.2">
      <c r="A453" s="16" t="s">
        <v>3</v>
      </c>
      <c r="B453" s="43">
        <v>2514.37</v>
      </c>
      <c r="C453" s="43">
        <v>2514.37</v>
      </c>
      <c r="D453" s="43">
        <v>2514.37</v>
      </c>
      <c r="E453" s="43">
        <v>2514.37</v>
      </c>
      <c r="F453" s="43">
        <v>2514.37</v>
      </c>
      <c r="G453" s="43">
        <v>2514.37</v>
      </c>
      <c r="H453" s="43">
        <v>2514.37</v>
      </c>
      <c r="I453" s="43">
        <v>2514.37</v>
      </c>
      <c r="J453" s="43">
        <v>2514.37</v>
      </c>
      <c r="K453" s="43">
        <v>2514.37</v>
      </c>
      <c r="L453" s="43">
        <v>2514.37</v>
      </c>
      <c r="M453" s="43">
        <v>2514.37</v>
      </c>
      <c r="N453" s="43">
        <v>2514.37</v>
      </c>
      <c r="O453" s="43">
        <v>2514.37</v>
      </c>
      <c r="P453" s="43">
        <v>2514.37</v>
      </c>
      <c r="Q453" s="43">
        <v>2514.37</v>
      </c>
      <c r="R453" s="43">
        <v>2514.37</v>
      </c>
      <c r="S453" s="43">
        <v>2514.37</v>
      </c>
      <c r="T453" s="43">
        <v>2514.37</v>
      </c>
      <c r="U453" s="43">
        <v>2514.37</v>
      </c>
      <c r="V453" s="43">
        <v>2514.37</v>
      </c>
      <c r="W453" s="43">
        <v>2514.37</v>
      </c>
      <c r="X453" s="43">
        <v>2514.37</v>
      </c>
      <c r="Y453" s="43">
        <v>2514.37</v>
      </c>
    </row>
    <row r="454" spans="1:25" hidden="1" outlineLevel="1" x14ac:dyDescent="0.2">
      <c r="A454" s="17" t="s">
        <v>4</v>
      </c>
      <c r="B454" s="43">
        <v>204.67</v>
      </c>
      <c r="C454" s="43">
        <v>204.67</v>
      </c>
      <c r="D454" s="43">
        <v>204.67</v>
      </c>
      <c r="E454" s="43">
        <v>204.67</v>
      </c>
      <c r="F454" s="43">
        <v>204.67</v>
      </c>
      <c r="G454" s="43">
        <v>204.67</v>
      </c>
      <c r="H454" s="43">
        <v>204.67</v>
      </c>
      <c r="I454" s="43">
        <v>204.67</v>
      </c>
      <c r="J454" s="43">
        <v>204.67</v>
      </c>
      <c r="K454" s="43">
        <v>204.67</v>
      </c>
      <c r="L454" s="43">
        <v>204.67</v>
      </c>
      <c r="M454" s="43">
        <v>204.67</v>
      </c>
      <c r="N454" s="43">
        <v>204.67</v>
      </c>
      <c r="O454" s="43">
        <v>204.67</v>
      </c>
      <c r="P454" s="43">
        <v>204.67</v>
      </c>
      <c r="Q454" s="43">
        <v>204.67</v>
      </c>
      <c r="R454" s="43">
        <v>204.67</v>
      </c>
      <c r="S454" s="43">
        <v>204.67</v>
      </c>
      <c r="T454" s="43">
        <v>204.67</v>
      </c>
      <c r="U454" s="43">
        <v>204.67</v>
      </c>
      <c r="V454" s="43">
        <v>204.67</v>
      </c>
      <c r="W454" s="43">
        <v>204.67</v>
      </c>
      <c r="X454" s="43">
        <v>204.67</v>
      </c>
      <c r="Y454" s="43">
        <v>204.67</v>
      </c>
    </row>
    <row r="455" spans="1:25" ht="15" hidden="1" outlineLevel="1" thickBot="1" x14ac:dyDescent="0.25">
      <c r="A455" s="35" t="s">
        <v>118</v>
      </c>
      <c r="B455" s="43">
        <v>3.1524527</v>
      </c>
      <c r="C455" s="43">
        <v>3.1524527</v>
      </c>
      <c r="D455" s="43">
        <v>3.1524527</v>
      </c>
      <c r="E455" s="43">
        <v>3.1524527</v>
      </c>
      <c r="F455" s="43">
        <v>3.1524527</v>
      </c>
      <c r="G455" s="43">
        <v>3.1524527</v>
      </c>
      <c r="H455" s="43">
        <v>3.1524527</v>
      </c>
      <c r="I455" s="43">
        <v>3.1524527</v>
      </c>
      <c r="J455" s="43">
        <v>3.1524527</v>
      </c>
      <c r="K455" s="43">
        <v>3.1524527</v>
      </c>
      <c r="L455" s="43">
        <v>3.1524527</v>
      </c>
      <c r="M455" s="43">
        <v>3.1524527</v>
      </c>
      <c r="N455" s="43">
        <v>3.1524527</v>
      </c>
      <c r="O455" s="43">
        <v>3.1524527</v>
      </c>
      <c r="P455" s="43">
        <v>3.1524527</v>
      </c>
      <c r="Q455" s="43">
        <v>3.1524527</v>
      </c>
      <c r="R455" s="43">
        <v>3.1524527</v>
      </c>
      <c r="S455" s="43">
        <v>3.1524527</v>
      </c>
      <c r="T455" s="43">
        <v>3.1524527</v>
      </c>
      <c r="U455" s="43">
        <v>3.1524527</v>
      </c>
      <c r="V455" s="43">
        <v>3.1524527</v>
      </c>
      <c r="W455" s="43">
        <v>3.1524527</v>
      </c>
      <c r="X455" s="43">
        <v>3.1524527</v>
      </c>
      <c r="Y455" s="43">
        <v>3.1524527</v>
      </c>
    </row>
    <row r="456" spans="1:25" ht="15" collapsed="1" thickBot="1" x14ac:dyDescent="0.25">
      <c r="A456" s="27">
        <v>12</v>
      </c>
      <c r="B456" s="42">
        <v>3683.92</v>
      </c>
      <c r="C456" s="42">
        <v>3805.7</v>
      </c>
      <c r="D456" s="42">
        <v>3780.35</v>
      </c>
      <c r="E456" s="42">
        <v>3795.77</v>
      </c>
      <c r="F456" s="42">
        <v>3821.24</v>
      </c>
      <c r="G456" s="42">
        <v>3783.26</v>
      </c>
      <c r="H456" s="42">
        <v>3681.92</v>
      </c>
      <c r="I456" s="42">
        <v>3613.94</v>
      </c>
      <c r="J456" s="42">
        <v>3577.15</v>
      </c>
      <c r="K456" s="42">
        <v>3426.33</v>
      </c>
      <c r="L456" s="42">
        <v>3435.42</v>
      </c>
      <c r="M456" s="42">
        <v>3388.94</v>
      </c>
      <c r="N456" s="42">
        <v>3275.74</v>
      </c>
      <c r="O456" s="42">
        <v>3411.83</v>
      </c>
      <c r="P456" s="42">
        <v>3385.5</v>
      </c>
      <c r="Q456" s="42">
        <v>3440.1</v>
      </c>
      <c r="R456" s="42">
        <v>3432.51</v>
      </c>
      <c r="S456" s="42">
        <v>3366.68</v>
      </c>
      <c r="T456" s="42">
        <v>3400.84</v>
      </c>
      <c r="U456" s="42">
        <v>3263.92</v>
      </c>
      <c r="V456" s="42">
        <v>3311.77</v>
      </c>
      <c r="W456" s="42">
        <v>3311.32</v>
      </c>
      <c r="X456" s="42">
        <v>3314.61</v>
      </c>
      <c r="Y456" s="42">
        <v>3503.64</v>
      </c>
    </row>
    <row r="457" spans="1:25" ht="38.25" hidden="1" outlineLevel="1" x14ac:dyDescent="0.2">
      <c r="A457" s="110" t="s">
        <v>70</v>
      </c>
      <c r="B457" s="43">
        <v>884.74698966000005</v>
      </c>
      <c r="C457" s="43">
        <v>1006.52943103</v>
      </c>
      <c r="D457" s="43">
        <v>981.17729513999996</v>
      </c>
      <c r="E457" s="43">
        <v>996.59316682999997</v>
      </c>
      <c r="F457" s="43">
        <v>1022.06979881</v>
      </c>
      <c r="G457" s="43">
        <v>984.08554880999998</v>
      </c>
      <c r="H457" s="43">
        <v>882.75032455999997</v>
      </c>
      <c r="I457" s="43">
        <v>814.77207593000003</v>
      </c>
      <c r="J457" s="43">
        <v>777.97437196999999</v>
      </c>
      <c r="K457" s="43">
        <v>627.15594524000005</v>
      </c>
      <c r="L457" s="43">
        <v>636.24376629999995</v>
      </c>
      <c r="M457" s="43">
        <v>589.76516307999998</v>
      </c>
      <c r="N457" s="43">
        <v>476.56719883</v>
      </c>
      <c r="O457" s="43">
        <v>612.66153417999999</v>
      </c>
      <c r="P457" s="43">
        <v>586.32979796999996</v>
      </c>
      <c r="Q457" s="43">
        <v>640.92342501999997</v>
      </c>
      <c r="R457" s="43">
        <v>633.33975183999996</v>
      </c>
      <c r="S457" s="43">
        <v>567.50268344000006</v>
      </c>
      <c r="T457" s="43">
        <v>601.66349774000003</v>
      </c>
      <c r="U457" s="43">
        <v>464.74671783000002</v>
      </c>
      <c r="V457" s="43">
        <v>512.59622945000001</v>
      </c>
      <c r="W457" s="43">
        <v>512.14624350999998</v>
      </c>
      <c r="X457" s="43">
        <v>515.43298821999997</v>
      </c>
      <c r="Y457" s="43">
        <v>704.46512039000004</v>
      </c>
    </row>
    <row r="458" spans="1:25" ht="38.25" hidden="1" outlineLevel="1" x14ac:dyDescent="0.2">
      <c r="A458" s="16" t="s">
        <v>71</v>
      </c>
      <c r="B458" s="43">
        <v>76.98</v>
      </c>
      <c r="C458" s="43">
        <v>76.98</v>
      </c>
      <c r="D458" s="43">
        <v>76.98</v>
      </c>
      <c r="E458" s="43">
        <v>76.98</v>
      </c>
      <c r="F458" s="43">
        <v>76.98</v>
      </c>
      <c r="G458" s="43">
        <v>76.98</v>
      </c>
      <c r="H458" s="43">
        <v>76.98</v>
      </c>
      <c r="I458" s="43">
        <v>76.98</v>
      </c>
      <c r="J458" s="43">
        <v>76.98</v>
      </c>
      <c r="K458" s="43">
        <v>76.98</v>
      </c>
      <c r="L458" s="43">
        <v>76.98</v>
      </c>
      <c r="M458" s="43">
        <v>76.98</v>
      </c>
      <c r="N458" s="43">
        <v>76.98</v>
      </c>
      <c r="O458" s="43">
        <v>76.98</v>
      </c>
      <c r="P458" s="43">
        <v>76.98</v>
      </c>
      <c r="Q458" s="43">
        <v>76.98</v>
      </c>
      <c r="R458" s="43">
        <v>76.98</v>
      </c>
      <c r="S458" s="43">
        <v>76.98</v>
      </c>
      <c r="T458" s="43">
        <v>76.98</v>
      </c>
      <c r="U458" s="43">
        <v>76.98</v>
      </c>
      <c r="V458" s="43">
        <v>76.98</v>
      </c>
      <c r="W458" s="43">
        <v>76.98</v>
      </c>
      <c r="X458" s="43">
        <v>76.98</v>
      </c>
      <c r="Y458" s="43">
        <v>76.98</v>
      </c>
    </row>
    <row r="459" spans="1:25" hidden="1" outlineLevel="1" x14ac:dyDescent="0.2">
      <c r="A459" s="16" t="s">
        <v>3</v>
      </c>
      <c r="B459" s="43">
        <v>2514.37</v>
      </c>
      <c r="C459" s="43">
        <v>2514.37</v>
      </c>
      <c r="D459" s="43">
        <v>2514.37</v>
      </c>
      <c r="E459" s="43">
        <v>2514.37</v>
      </c>
      <c r="F459" s="43">
        <v>2514.37</v>
      </c>
      <c r="G459" s="43">
        <v>2514.37</v>
      </c>
      <c r="H459" s="43">
        <v>2514.37</v>
      </c>
      <c r="I459" s="43">
        <v>2514.37</v>
      </c>
      <c r="J459" s="43">
        <v>2514.37</v>
      </c>
      <c r="K459" s="43">
        <v>2514.37</v>
      </c>
      <c r="L459" s="43">
        <v>2514.37</v>
      </c>
      <c r="M459" s="43">
        <v>2514.37</v>
      </c>
      <c r="N459" s="43">
        <v>2514.37</v>
      </c>
      <c r="O459" s="43">
        <v>2514.37</v>
      </c>
      <c r="P459" s="43">
        <v>2514.37</v>
      </c>
      <c r="Q459" s="43">
        <v>2514.37</v>
      </c>
      <c r="R459" s="43">
        <v>2514.37</v>
      </c>
      <c r="S459" s="43">
        <v>2514.37</v>
      </c>
      <c r="T459" s="43">
        <v>2514.37</v>
      </c>
      <c r="U459" s="43">
        <v>2514.37</v>
      </c>
      <c r="V459" s="43">
        <v>2514.37</v>
      </c>
      <c r="W459" s="43">
        <v>2514.37</v>
      </c>
      <c r="X459" s="43">
        <v>2514.37</v>
      </c>
      <c r="Y459" s="43">
        <v>2514.37</v>
      </c>
    </row>
    <row r="460" spans="1:25" hidden="1" outlineLevel="1" x14ac:dyDescent="0.2">
      <c r="A460" s="17" t="s">
        <v>4</v>
      </c>
      <c r="B460" s="43">
        <v>204.67</v>
      </c>
      <c r="C460" s="43">
        <v>204.67</v>
      </c>
      <c r="D460" s="43">
        <v>204.67</v>
      </c>
      <c r="E460" s="43">
        <v>204.67</v>
      </c>
      <c r="F460" s="43">
        <v>204.67</v>
      </c>
      <c r="G460" s="43">
        <v>204.67</v>
      </c>
      <c r="H460" s="43">
        <v>204.67</v>
      </c>
      <c r="I460" s="43">
        <v>204.67</v>
      </c>
      <c r="J460" s="43">
        <v>204.67</v>
      </c>
      <c r="K460" s="43">
        <v>204.67</v>
      </c>
      <c r="L460" s="43">
        <v>204.67</v>
      </c>
      <c r="M460" s="43">
        <v>204.67</v>
      </c>
      <c r="N460" s="43">
        <v>204.67</v>
      </c>
      <c r="O460" s="43">
        <v>204.67</v>
      </c>
      <c r="P460" s="43">
        <v>204.67</v>
      </c>
      <c r="Q460" s="43">
        <v>204.67</v>
      </c>
      <c r="R460" s="43">
        <v>204.67</v>
      </c>
      <c r="S460" s="43">
        <v>204.67</v>
      </c>
      <c r="T460" s="43">
        <v>204.67</v>
      </c>
      <c r="U460" s="43">
        <v>204.67</v>
      </c>
      <c r="V460" s="43">
        <v>204.67</v>
      </c>
      <c r="W460" s="43">
        <v>204.67</v>
      </c>
      <c r="X460" s="43">
        <v>204.67</v>
      </c>
      <c r="Y460" s="43">
        <v>204.67</v>
      </c>
    </row>
    <row r="461" spans="1:25" ht="15" hidden="1" outlineLevel="1" thickBot="1" x14ac:dyDescent="0.25">
      <c r="A461" s="35" t="s">
        <v>118</v>
      </c>
      <c r="B461" s="43">
        <v>3.1524527</v>
      </c>
      <c r="C461" s="43">
        <v>3.1524527</v>
      </c>
      <c r="D461" s="43">
        <v>3.1524527</v>
      </c>
      <c r="E461" s="43">
        <v>3.1524527</v>
      </c>
      <c r="F461" s="43">
        <v>3.1524527</v>
      </c>
      <c r="G461" s="43">
        <v>3.1524527</v>
      </c>
      <c r="H461" s="43">
        <v>3.1524527</v>
      </c>
      <c r="I461" s="43">
        <v>3.1524527</v>
      </c>
      <c r="J461" s="43">
        <v>3.1524527</v>
      </c>
      <c r="K461" s="43">
        <v>3.1524527</v>
      </c>
      <c r="L461" s="43">
        <v>3.1524527</v>
      </c>
      <c r="M461" s="43">
        <v>3.1524527</v>
      </c>
      <c r="N461" s="43">
        <v>3.1524527</v>
      </c>
      <c r="O461" s="43">
        <v>3.1524527</v>
      </c>
      <c r="P461" s="43">
        <v>3.1524527</v>
      </c>
      <c r="Q461" s="43">
        <v>3.1524527</v>
      </c>
      <c r="R461" s="43">
        <v>3.1524527</v>
      </c>
      <c r="S461" s="43">
        <v>3.1524527</v>
      </c>
      <c r="T461" s="43">
        <v>3.1524527</v>
      </c>
      <c r="U461" s="43">
        <v>3.1524527</v>
      </c>
      <c r="V461" s="43">
        <v>3.1524527</v>
      </c>
      <c r="W461" s="43">
        <v>3.1524527</v>
      </c>
      <c r="X461" s="43">
        <v>3.1524527</v>
      </c>
      <c r="Y461" s="43">
        <v>3.1524527</v>
      </c>
    </row>
    <row r="462" spans="1:25" ht="15" collapsed="1" thickBot="1" x14ac:dyDescent="0.25">
      <c r="A462" s="27">
        <v>13</v>
      </c>
      <c r="B462" s="42">
        <v>3531.45</v>
      </c>
      <c r="C462" s="42">
        <v>3601.45</v>
      </c>
      <c r="D462" s="42">
        <v>3686.73</v>
      </c>
      <c r="E462" s="42">
        <v>3659.57</v>
      </c>
      <c r="F462" s="42">
        <v>3607.72</v>
      </c>
      <c r="G462" s="42">
        <v>3635.88</v>
      </c>
      <c r="H462" s="42">
        <v>3684.87</v>
      </c>
      <c r="I462" s="42">
        <v>3398.53</v>
      </c>
      <c r="J462" s="42">
        <v>3466.17</v>
      </c>
      <c r="K462" s="42">
        <v>3317.25</v>
      </c>
      <c r="L462" s="42">
        <v>3405.23</v>
      </c>
      <c r="M462" s="42">
        <v>3469.42</v>
      </c>
      <c r="N462" s="42">
        <v>3365.11</v>
      </c>
      <c r="O462" s="42">
        <v>3411.77</v>
      </c>
      <c r="P462" s="42">
        <v>3491.21</v>
      </c>
      <c r="Q462" s="42">
        <v>3580.02</v>
      </c>
      <c r="R462" s="42">
        <v>3441.43</v>
      </c>
      <c r="S462" s="42">
        <v>3338.28</v>
      </c>
      <c r="T462" s="42">
        <v>3324.07</v>
      </c>
      <c r="U462" s="42">
        <v>3456.77</v>
      </c>
      <c r="V462" s="42">
        <v>3471.66</v>
      </c>
      <c r="W462" s="42">
        <v>3385.6</v>
      </c>
      <c r="X462" s="42">
        <v>3341.01</v>
      </c>
      <c r="Y462" s="42">
        <v>3368.87</v>
      </c>
    </row>
    <row r="463" spans="1:25" ht="38.25" hidden="1" outlineLevel="1" x14ac:dyDescent="0.2">
      <c r="A463" s="16" t="s">
        <v>70</v>
      </c>
      <c r="B463" s="43">
        <v>732.27681054000004</v>
      </c>
      <c r="C463" s="43">
        <v>802.27760852999995</v>
      </c>
      <c r="D463" s="43">
        <v>887.55883941000002</v>
      </c>
      <c r="E463" s="43">
        <v>860.39327478999996</v>
      </c>
      <c r="F463" s="43">
        <v>808.54751739000005</v>
      </c>
      <c r="G463" s="43">
        <v>836.70497416000001</v>
      </c>
      <c r="H463" s="43">
        <v>885.69615530999999</v>
      </c>
      <c r="I463" s="43">
        <v>599.36162073000003</v>
      </c>
      <c r="J463" s="43">
        <v>667.00002505999998</v>
      </c>
      <c r="K463" s="43">
        <v>518.08096331000002</v>
      </c>
      <c r="L463" s="43">
        <v>606.05627030999995</v>
      </c>
      <c r="M463" s="43">
        <v>670.24310252999999</v>
      </c>
      <c r="N463" s="43">
        <v>565.94251847999999</v>
      </c>
      <c r="O463" s="43">
        <v>612.59573065999996</v>
      </c>
      <c r="P463" s="43">
        <v>692.03809037999997</v>
      </c>
      <c r="Q463" s="43">
        <v>780.84912630999997</v>
      </c>
      <c r="R463" s="43">
        <v>642.25920959999996</v>
      </c>
      <c r="S463" s="43">
        <v>539.10629279</v>
      </c>
      <c r="T463" s="43">
        <v>524.90002328000003</v>
      </c>
      <c r="U463" s="43">
        <v>657.59487625999998</v>
      </c>
      <c r="V463" s="43">
        <v>672.48530524</v>
      </c>
      <c r="W463" s="43">
        <v>586.43239203999997</v>
      </c>
      <c r="X463" s="43">
        <v>541.83585463999998</v>
      </c>
      <c r="Y463" s="43">
        <v>569.70091504000004</v>
      </c>
    </row>
    <row r="464" spans="1:25" ht="38.25" hidden="1" outlineLevel="1" x14ac:dyDescent="0.2">
      <c r="A464" s="16" t="s">
        <v>71</v>
      </c>
      <c r="B464" s="43">
        <v>76.98</v>
      </c>
      <c r="C464" s="43">
        <v>76.98</v>
      </c>
      <c r="D464" s="43">
        <v>76.98</v>
      </c>
      <c r="E464" s="43">
        <v>76.98</v>
      </c>
      <c r="F464" s="43">
        <v>76.98</v>
      </c>
      <c r="G464" s="43">
        <v>76.98</v>
      </c>
      <c r="H464" s="43">
        <v>76.98</v>
      </c>
      <c r="I464" s="43">
        <v>76.98</v>
      </c>
      <c r="J464" s="43">
        <v>76.98</v>
      </c>
      <c r="K464" s="43">
        <v>76.98</v>
      </c>
      <c r="L464" s="43">
        <v>76.98</v>
      </c>
      <c r="M464" s="43">
        <v>76.98</v>
      </c>
      <c r="N464" s="43">
        <v>76.98</v>
      </c>
      <c r="O464" s="43">
        <v>76.98</v>
      </c>
      <c r="P464" s="43">
        <v>76.98</v>
      </c>
      <c r="Q464" s="43">
        <v>76.98</v>
      </c>
      <c r="R464" s="43">
        <v>76.98</v>
      </c>
      <c r="S464" s="43">
        <v>76.98</v>
      </c>
      <c r="T464" s="43">
        <v>76.98</v>
      </c>
      <c r="U464" s="43">
        <v>76.98</v>
      </c>
      <c r="V464" s="43">
        <v>76.98</v>
      </c>
      <c r="W464" s="43">
        <v>76.98</v>
      </c>
      <c r="X464" s="43">
        <v>76.98</v>
      </c>
      <c r="Y464" s="43">
        <v>76.98</v>
      </c>
    </row>
    <row r="465" spans="1:25" hidden="1" outlineLevel="1" x14ac:dyDescent="0.2">
      <c r="A465" s="16" t="s">
        <v>3</v>
      </c>
      <c r="B465" s="43">
        <v>2514.37</v>
      </c>
      <c r="C465" s="43">
        <v>2514.37</v>
      </c>
      <c r="D465" s="43">
        <v>2514.37</v>
      </c>
      <c r="E465" s="43">
        <v>2514.37</v>
      </c>
      <c r="F465" s="43">
        <v>2514.37</v>
      </c>
      <c r="G465" s="43">
        <v>2514.37</v>
      </c>
      <c r="H465" s="43">
        <v>2514.37</v>
      </c>
      <c r="I465" s="43">
        <v>2514.37</v>
      </c>
      <c r="J465" s="43">
        <v>2514.37</v>
      </c>
      <c r="K465" s="43">
        <v>2514.37</v>
      </c>
      <c r="L465" s="43">
        <v>2514.37</v>
      </c>
      <c r="M465" s="43">
        <v>2514.37</v>
      </c>
      <c r="N465" s="43">
        <v>2514.37</v>
      </c>
      <c r="O465" s="43">
        <v>2514.37</v>
      </c>
      <c r="P465" s="43">
        <v>2514.37</v>
      </c>
      <c r="Q465" s="43">
        <v>2514.37</v>
      </c>
      <c r="R465" s="43">
        <v>2514.37</v>
      </c>
      <c r="S465" s="43">
        <v>2514.37</v>
      </c>
      <c r="T465" s="43">
        <v>2514.37</v>
      </c>
      <c r="U465" s="43">
        <v>2514.37</v>
      </c>
      <c r="V465" s="43">
        <v>2514.37</v>
      </c>
      <c r="W465" s="43">
        <v>2514.37</v>
      </c>
      <c r="X465" s="43">
        <v>2514.37</v>
      </c>
      <c r="Y465" s="43">
        <v>2514.37</v>
      </c>
    </row>
    <row r="466" spans="1:25" hidden="1" outlineLevel="1" x14ac:dyDescent="0.2">
      <c r="A466" s="17" t="s">
        <v>4</v>
      </c>
      <c r="B466" s="43">
        <v>204.67</v>
      </c>
      <c r="C466" s="43">
        <v>204.67</v>
      </c>
      <c r="D466" s="43">
        <v>204.67</v>
      </c>
      <c r="E466" s="43">
        <v>204.67</v>
      </c>
      <c r="F466" s="43">
        <v>204.67</v>
      </c>
      <c r="G466" s="43">
        <v>204.67</v>
      </c>
      <c r="H466" s="43">
        <v>204.67</v>
      </c>
      <c r="I466" s="43">
        <v>204.67</v>
      </c>
      <c r="J466" s="43">
        <v>204.67</v>
      </c>
      <c r="K466" s="43">
        <v>204.67</v>
      </c>
      <c r="L466" s="43">
        <v>204.67</v>
      </c>
      <c r="M466" s="43">
        <v>204.67</v>
      </c>
      <c r="N466" s="43">
        <v>204.67</v>
      </c>
      <c r="O466" s="43">
        <v>204.67</v>
      </c>
      <c r="P466" s="43">
        <v>204.67</v>
      </c>
      <c r="Q466" s="43">
        <v>204.67</v>
      </c>
      <c r="R466" s="43">
        <v>204.67</v>
      </c>
      <c r="S466" s="43">
        <v>204.67</v>
      </c>
      <c r="T466" s="43">
        <v>204.67</v>
      </c>
      <c r="U466" s="43">
        <v>204.67</v>
      </c>
      <c r="V466" s="43">
        <v>204.67</v>
      </c>
      <c r="W466" s="43">
        <v>204.67</v>
      </c>
      <c r="X466" s="43">
        <v>204.67</v>
      </c>
      <c r="Y466" s="43">
        <v>204.67</v>
      </c>
    </row>
    <row r="467" spans="1:25" ht="15" hidden="1" outlineLevel="1" thickBot="1" x14ac:dyDescent="0.25">
      <c r="A467" s="35" t="s">
        <v>118</v>
      </c>
      <c r="B467" s="43">
        <v>3.1524527</v>
      </c>
      <c r="C467" s="43">
        <v>3.1524527</v>
      </c>
      <c r="D467" s="43">
        <v>3.1524527</v>
      </c>
      <c r="E467" s="43">
        <v>3.1524527</v>
      </c>
      <c r="F467" s="43">
        <v>3.1524527</v>
      </c>
      <c r="G467" s="43">
        <v>3.1524527</v>
      </c>
      <c r="H467" s="43">
        <v>3.1524527</v>
      </c>
      <c r="I467" s="43">
        <v>3.1524527</v>
      </c>
      <c r="J467" s="43">
        <v>3.1524527</v>
      </c>
      <c r="K467" s="43">
        <v>3.1524527</v>
      </c>
      <c r="L467" s="43">
        <v>3.1524527</v>
      </c>
      <c r="M467" s="43">
        <v>3.1524527</v>
      </c>
      <c r="N467" s="43">
        <v>3.1524527</v>
      </c>
      <c r="O467" s="43">
        <v>3.1524527</v>
      </c>
      <c r="P467" s="43">
        <v>3.1524527</v>
      </c>
      <c r="Q467" s="43">
        <v>3.1524527</v>
      </c>
      <c r="R467" s="43">
        <v>3.1524527</v>
      </c>
      <c r="S467" s="43">
        <v>3.1524527</v>
      </c>
      <c r="T467" s="43">
        <v>3.1524527</v>
      </c>
      <c r="U467" s="43">
        <v>3.1524527</v>
      </c>
      <c r="V467" s="43">
        <v>3.1524527</v>
      </c>
      <c r="W467" s="43">
        <v>3.1524527</v>
      </c>
      <c r="X467" s="43">
        <v>3.1524527</v>
      </c>
      <c r="Y467" s="43">
        <v>3.1524527</v>
      </c>
    </row>
    <row r="468" spans="1:25" ht="15" collapsed="1" thickBot="1" x14ac:dyDescent="0.25">
      <c r="A468" s="27">
        <v>14</v>
      </c>
      <c r="B468" s="42">
        <v>3443.39</v>
      </c>
      <c r="C468" s="42">
        <v>3462.38</v>
      </c>
      <c r="D468" s="42">
        <v>3558.26</v>
      </c>
      <c r="E468" s="42">
        <v>3504.33</v>
      </c>
      <c r="F468" s="42">
        <v>3455.21</v>
      </c>
      <c r="G468" s="42">
        <v>3516</v>
      </c>
      <c r="H468" s="42">
        <v>3403.01</v>
      </c>
      <c r="I468" s="42">
        <v>3355</v>
      </c>
      <c r="J468" s="42">
        <v>3301.51</v>
      </c>
      <c r="K468" s="42">
        <v>3267.82</v>
      </c>
      <c r="L468" s="42">
        <v>3286.11</v>
      </c>
      <c r="M468" s="42">
        <v>3208.5</v>
      </c>
      <c r="N468" s="42">
        <v>3207.52</v>
      </c>
      <c r="O468" s="42">
        <v>3192.64</v>
      </c>
      <c r="P468" s="42">
        <v>3226.27</v>
      </c>
      <c r="Q468" s="42">
        <v>3230</v>
      </c>
      <c r="R468" s="42">
        <v>3329.36</v>
      </c>
      <c r="S468" s="42">
        <v>3220.59</v>
      </c>
      <c r="T468" s="42">
        <v>3267.54</v>
      </c>
      <c r="U468" s="42">
        <v>3244.42</v>
      </c>
      <c r="V468" s="42">
        <v>3263</v>
      </c>
      <c r="W468" s="42">
        <v>3402.62</v>
      </c>
      <c r="X468" s="42">
        <v>3346.67</v>
      </c>
      <c r="Y468" s="42">
        <v>3364.04</v>
      </c>
    </row>
    <row r="469" spans="1:25" ht="38.25" hidden="1" outlineLevel="1" x14ac:dyDescent="0.2">
      <c r="A469" s="110" t="s">
        <v>70</v>
      </c>
      <c r="B469" s="43">
        <v>644.21933105999994</v>
      </c>
      <c r="C469" s="43">
        <v>663.20383973000003</v>
      </c>
      <c r="D469" s="43">
        <v>759.09090859000003</v>
      </c>
      <c r="E469" s="43">
        <v>705.15412268</v>
      </c>
      <c r="F469" s="43">
        <v>656.03711378000003</v>
      </c>
      <c r="G469" s="43">
        <v>716.82557731999998</v>
      </c>
      <c r="H469" s="43">
        <v>603.83722493000005</v>
      </c>
      <c r="I469" s="43">
        <v>555.82918014999996</v>
      </c>
      <c r="J469" s="43">
        <v>502.33816302999998</v>
      </c>
      <c r="K469" s="43">
        <v>468.64434819000002</v>
      </c>
      <c r="L469" s="43">
        <v>486.94121394000001</v>
      </c>
      <c r="M469" s="43">
        <v>409.32577319000001</v>
      </c>
      <c r="N469" s="43">
        <v>408.34650575000001</v>
      </c>
      <c r="O469" s="43">
        <v>393.46968032000001</v>
      </c>
      <c r="P469" s="43">
        <v>427.10126763</v>
      </c>
      <c r="Q469" s="43">
        <v>430.82580150000001</v>
      </c>
      <c r="R469" s="43">
        <v>530.18570719000002</v>
      </c>
      <c r="S469" s="43">
        <v>421.41490191000003</v>
      </c>
      <c r="T469" s="43">
        <v>468.37192345</v>
      </c>
      <c r="U469" s="43">
        <v>445.24561288000001</v>
      </c>
      <c r="V469" s="43">
        <v>463.82679601000001</v>
      </c>
      <c r="W469" s="43">
        <v>603.44574216000001</v>
      </c>
      <c r="X469" s="43">
        <v>547.49255799000002</v>
      </c>
      <c r="Y469" s="43">
        <v>564.87160900000003</v>
      </c>
    </row>
    <row r="470" spans="1:25" ht="38.25" hidden="1" outlineLevel="1" x14ac:dyDescent="0.2">
      <c r="A470" s="16" t="s">
        <v>71</v>
      </c>
      <c r="B470" s="43">
        <v>76.98</v>
      </c>
      <c r="C470" s="43">
        <v>76.98</v>
      </c>
      <c r="D470" s="43">
        <v>76.98</v>
      </c>
      <c r="E470" s="43">
        <v>76.98</v>
      </c>
      <c r="F470" s="43">
        <v>76.98</v>
      </c>
      <c r="G470" s="43">
        <v>76.98</v>
      </c>
      <c r="H470" s="43">
        <v>76.98</v>
      </c>
      <c r="I470" s="43">
        <v>76.98</v>
      </c>
      <c r="J470" s="43">
        <v>76.98</v>
      </c>
      <c r="K470" s="43">
        <v>76.98</v>
      </c>
      <c r="L470" s="43">
        <v>76.98</v>
      </c>
      <c r="M470" s="43">
        <v>76.98</v>
      </c>
      <c r="N470" s="43">
        <v>76.98</v>
      </c>
      <c r="O470" s="43">
        <v>76.98</v>
      </c>
      <c r="P470" s="43">
        <v>76.98</v>
      </c>
      <c r="Q470" s="43">
        <v>76.98</v>
      </c>
      <c r="R470" s="43">
        <v>76.98</v>
      </c>
      <c r="S470" s="43">
        <v>76.98</v>
      </c>
      <c r="T470" s="43">
        <v>76.98</v>
      </c>
      <c r="U470" s="43">
        <v>76.98</v>
      </c>
      <c r="V470" s="43">
        <v>76.98</v>
      </c>
      <c r="W470" s="43">
        <v>76.98</v>
      </c>
      <c r="X470" s="43">
        <v>76.98</v>
      </c>
      <c r="Y470" s="43">
        <v>76.98</v>
      </c>
    </row>
    <row r="471" spans="1:25" hidden="1" outlineLevel="1" x14ac:dyDescent="0.2">
      <c r="A471" s="16" t="s">
        <v>3</v>
      </c>
      <c r="B471" s="43">
        <v>2514.37</v>
      </c>
      <c r="C471" s="43">
        <v>2514.37</v>
      </c>
      <c r="D471" s="43">
        <v>2514.37</v>
      </c>
      <c r="E471" s="43">
        <v>2514.37</v>
      </c>
      <c r="F471" s="43">
        <v>2514.37</v>
      </c>
      <c r="G471" s="43">
        <v>2514.37</v>
      </c>
      <c r="H471" s="43">
        <v>2514.37</v>
      </c>
      <c r="I471" s="43">
        <v>2514.37</v>
      </c>
      <c r="J471" s="43">
        <v>2514.37</v>
      </c>
      <c r="K471" s="43">
        <v>2514.37</v>
      </c>
      <c r="L471" s="43">
        <v>2514.37</v>
      </c>
      <c r="M471" s="43">
        <v>2514.37</v>
      </c>
      <c r="N471" s="43">
        <v>2514.37</v>
      </c>
      <c r="O471" s="43">
        <v>2514.37</v>
      </c>
      <c r="P471" s="43">
        <v>2514.37</v>
      </c>
      <c r="Q471" s="43">
        <v>2514.37</v>
      </c>
      <c r="R471" s="43">
        <v>2514.37</v>
      </c>
      <c r="S471" s="43">
        <v>2514.37</v>
      </c>
      <c r="T471" s="43">
        <v>2514.37</v>
      </c>
      <c r="U471" s="43">
        <v>2514.37</v>
      </c>
      <c r="V471" s="43">
        <v>2514.37</v>
      </c>
      <c r="W471" s="43">
        <v>2514.37</v>
      </c>
      <c r="X471" s="43">
        <v>2514.37</v>
      </c>
      <c r="Y471" s="43">
        <v>2514.37</v>
      </c>
    </row>
    <row r="472" spans="1:25" hidden="1" outlineLevel="1" x14ac:dyDescent="0.2">
      <c r="A472" s="17" t="s">
        <v>4</v>
      </c>
      <c r="B472" s="43">
        <v>204.67</v>
      </c>
      <c r="C472" s="43">
        <v>204.67</v>
      </c>
      <c r="D472" s="43">
        <v>204.67</v>
      </c>
      <c r="E472" s="43">
        <v>204.67</v>
      </c>
      <c r="F472" s="43">
        <v>204.67</v>
      </c>
      <c r="G472" s="43">
        <v>204.67</v>
      </c>
      <c r="H472" s="43">
        <v>204.67</v>
      </c>
      <c r="I472" s="43">
        <v>204.67</v>
      </c>
      <c r="J472" s="43">
        <v>204.67</v>
      </c>
      <c r="K472" s="43">
        <v>204.67</v>
      </c>
      <c r="L472" s="43">
        <v>204.67</v>
      </c>
      <c r="M472" s="43">
        <v>204.67</v>
      </c>
      <c r="N472" s="43">
        <v>204.67</v>
      </c>
      <c r="O472" s="43">
        <v>204.67</v>
      </c>
      <c r="P472" s="43">
        <v>204.67</v>
      </c>
      <c r="Q472" s="43">
        <v>204.67</v>
      </c>
      <c r="R472" s="43">
        <v>204.67</v>
      </c>
      <c r="S472" s="43">
        <v>204.67</v>
      </c>
      <c r="T472" s="43">
        <v>204.67</v>
      </c>
      <c r="U472" s="43">
        <v>204.67</v>
      </c>
      <c r="V472" s="43">
        <v>204.67</v>
      </c>
      <c r="W472" s="43">
        <v>204.67</v>
      </c>
      <c r="X472" s="43">
        <v>204.67</v>
      </c>
      <c r="Y472" s="43">
        <v>204.67</v>
      </c>
    </row>
    <row r="473" spans="1:25" ht="15" hidden="1" outlineLevel="1" thickBot="1" x14ac:dyDescent="0.25">
      <c r="A473" s="35" t="s">
        <v>118</v>
      </c>
      <c r="B473" s="43">
        <v>3.1524527</v>
      </c>
      <c r="C473" s="43">
        <v>3.1524527</v>
      </c>
      <c r="D473" s="43">
        <v>3.1524527</v>
      </c>
      <c r="E473" s="43">
        <v>3.1524527</v>
      </c>
      <c r="F473" s="43">
        <v>3.1524527</v>
      </c>
      <c r="G473" s="43">
        <v>3.1524527</v>
      </c>
      <c r="H473" s="43">
        <v>3.1524527</v>
      </c>
      <c r="I473" s="43">
        <v>3.1524527</v>
      </c>
      <c r="J473" s="43">
        <v>3.1524527</v>
      </c>
      <c r="K473" s="43">
        <v>3.1524527</v>
      </c>
      <c r="L473" s="43">
        <v>3.1524527</v>
      </c>
      <c r="M473" s="43">
        <v>3.1524527</v>
      </c>
      <c r="N473" s="43">
        <v>3.1524527</v>
      </c>
      <c r="O473" s="43">
        <v>3.1524527</v>
      </c>
      <c r="P473" s="43">
        <v>3.1524527</v>
      </c>
      <c r="Q473" s="43">
        <v>3.1524527</v>
      </c>
      <c r="R473" s="43">
        <v>3.1524527</v>
      </c>
      <c r="S473" s="43">
        <v>3.1524527</v>
      </c>
      <c r="T473" s="43">
        <v>3.1524527</v>
      </c>
      <c r="U473" s="43">
        <v>3.1524527</v>
      </c>
      <c r="V473" s="43">
        <v>3.1524527</v>
      </c>
      <c r="W473" s="43">
        <v>3.1524527</v>
      </c>
      <c r="X473" s="43">
        <v>3.1524527</v>
      </c>
      <c r="Y473" s="43">
        <v>3.1524527</v>
      </c>
    </row>
    <row r="474" spans="1:25" ht="15" collapsed="1" thickBot="1" x14ac:dyDescent="0.25">
      <c r="A474" s="27">
        <v>15</v>
      </c>
      <c r="B474" s="42">
        <v>3308.16</v>
      </c>
      <c r="C474" s="42">
        <v>3475.9</v>
      </c>
      <c r="D474" s="42">
        <v>3536.99</v>
      </c>
      <c r="E474" s="42">
        <v>3410.56</v>
      </c>
      <c r="F474" s="42">
        <v>3488.1</v>
      </c>
      <c r="G474" s="42">
        <v>3486.47</v>
      </c>
      <c r="H474" s="42">
        <v>3570.33</v>
      </c>
      <c r="I474" s="42">
        <v>3526.23</v>
      </c>
      <c r="J474" s="42">
        <v>3372.47</v>
      </c>
      <c r="K474" s="42">
        <v>3344.67</v>
      </c>
      <c r="L474" s="42">
        <v>3239.7</v>
      </c>
      <c r="M474" s="42">
        <v>3241.98</v>
      </c>
      <c r="N474" s="42">
        <v>3198.4</v>
      </c>
      <c r="O474" s="42">
        <v>3205.03</v>
      </c>
      <c r="P474" s="42">
        <v>3286.74</v>
      </c>
      <c r="Q474" s="42">
        <v>3221.8</v>
      </c>
      <c r="R474" s="42">
        <v>3382.51</v>
      </c>
      <c r="S474" s="42">
        <v>3264.03</v>
      </c>
      <c r="T474" s="42">
        <v>3308.48</v>
      </c>
      <c r="U474" s="42">
        <v>3295.56</v>
      </c>
      <c r="V474" s="42">
        <v>3214.82</v>
      </c>
      <c r="W474" s="42">
        <v>3306.37</v>
      </c>
      <c r="X474" s="42">
        <v>3474.79</v>
      </c>
      <c r="Y474" s="42">
        <v>3406.72</v>
      </c>
    </row>
    <row r="475" spans="1:25" ht="38.25" hidden="1" outlineLevel="1" x14ac:dyDescent="0.2">
      <c r="A475" s="16" t="s">
        <v>70</v>
      </c>
      <c r="B475" s="43">
        <v>508.98297083</v>
      </c>
      <c r="C475" s="43">
        <v>676.72511565000002</v>
      </c>
      <c r="D475" s="43">
        <v>737.81272479999996</v>
      </c>
      <c r="E475" s="43">
        <v>611.38874842999996</v>
      </c>
      <c r="F475" s="43">
        <v>688.92342541999994</v>
      </c>
      <c r="G475" s="43">
        <v>687.29597965999994</v>
      </c>
      <c r="H475" s="43">
        <v>771.16237489000002</v>
      </c>
      <c r="I475" s="43">
        <v>727.05276451999998</v>
      </c>
      <c r="J475" s="43">
        <v>573.30091467</v>
      </c>
      <c r="K475" s="43">
        <v>545.49528900999996</v>
      </c>
      <c r="L475" s="43">
        <v>440.53116408</v>
      </c>
      <c r="M475" s="43">
        <v>442.80851150000001</v>
      </c>
      <c r="N475" s="43">
        <v>399.23108962999999</v>
      </c>
      <c r="O475" s="43">
        <v>405.86241448999999</v>
      </c>
      <c r="P475" s="43">
        <v>487.57145889999998</v>
      </c>
      <c r="Q475" s="43">
        <v>422.62865047999998</v>
      </c>
      <c r="R475" s="43">
        <v>583.33909690999997</v>
      </c>
      <c r="S475" s="43">
        <v>464.85376678</v>
      </c>
      <c r="T475" s="43">
        <v>509.30448021000001</v>
      </c>
      <c r="U475" s="43">
        <v>496.39079493000003</v>
      </c>
      <c r="V475" s="43">
        <v>415.65116519999998</v>
      </c>
      <c r="W475" s="43">
        <v>507.20180278999999</v>
      </c>
      <c r="X475" s="43">
        <v>675.62191478</v>
      </c>
      <c r="Y475" s="43">
        <v>607.54509009000003</v>
      </c>
    </row>
    <row r="476" spans="1:25" ht="38.25" hidden="1" outlineLevel="1" x14ac:dyDescent="0.2">
      <c r="A476" s="16" t="s">
        <v>71</v>
      </c>
      <c r="B476" s="43">
        <v>76.98</v>
      </c>
      <c r="C476" s="43">
        <v>76.98</v>
      </c>
      <c r="D476" s="43">
        <v>76.98</v>
      </c>
      <c r="E476" s="43">
        <v>76.98</v>
      </c>
      <c r="F476" s="43">
        <v>76.98</v>
      </c>
      <c r="G476" s="43">
        <v>76.98</v>
      </c>
      <c r="H476" s="43">
        <v>76.98</v>
      </c>
      <c r="I476" s="43">
        <v>76.98</v>
      </c>
      <c r="J476" s="43">
        <v>76.98</v>
      </c>
      <c r="K476" s="43">
        <v>76.98</v>
      </c>
      <c r="L476" s="43">
        <v>76.98</v>
      </c>
      <c r="M476" s="43">
        <v>76.98</v>
      </c>
      <c r="N476" s="43">
        <v>76.98</v>
      </c>
      <c r="O476" s="43">
        <v>76.98</v>
      </c>
      <c r="P476" s="43">
        <v>76.98</v>
      </c>
      <c r="Q476" s="43">
        <v>76.98</v>
      </c>
      <c r="R476" s="43">
        <v>76.98</v>
      </c>
      <c r="S476" s="43">
        <v>76.98</v>
      </c>
      <c r="T476" s="43">
        <v>76.98</v>
      </c>
      <c r="U476" s="43">
        <v>76.98</v>
      </c>
      <c r="V476" s="43">
        <v>76.98</v>
      </c>
      <c r="W476" s="43">
        <v>76.98</v>
      </c>
      <c r="X476" s="43">
        <v>76.98</v>
      </c>
      <c r="Y476" s="43">
        <v>76.98</v>
      </c>
    </row>
    <row r="477" spans="1:25" hidden="1" outlineLevel="1" x14ac:dyDescent="0.2">
      <c r="A477" s="16" t="s">
        <v>3</v>
      </c>
      <c r="B477" s="43">
        <v>2514.37</v>
      </c>
      <c r="C477" s="43">
        <v>2514.37</v>
      </c>
      <c r="D477" s="43">
        <v>2514.37</v>
      </c>
      <c r="E477" s="43">
        <v>2514.37</v>
      </c>
      <c r="F477" s="43">
        <v>2514.37</v>
      </c>
      <c r="G477" s="43">
        <v>2514.37</v>
      </c>
      <c r="H477" s="43">
        <v>2514.37</v>
      </c>
      <c r="I477" s="43">
        <v>2514.37</v>
      </c>
      <c r="J477" s="43">
        <v>2514.37</v>
      </c>
      <c r="K477" s="43">
        <v>2514.37</v>
      </c>
      <c r="L477" s="43">
        <v>2514.37</v>
      </c>
      <c r="M477" s="43">
        <v>2514.37</v>
      </c>
      <c r="N477" s="43">
        <v>2514.37</v>
      </c>
      <c r="O477" s="43">
        <v>2514.37</v>
      </c>
      <c r="P477" s="43">
        <v>2514.37</v>
      </c>
      <c r="Q477" s="43">
        <v>2514.37</v>
      </c>
      <c r="R477" s="43">
        <v>2514.37</v>
      </c>
      <c r="S477" s="43">
        <v>2514.37</v>
      </c>
      <c r="T477" s="43">
        <v>2514.37</v>
      </c>
      <c r="U477" s="43">
        <v>2514.37</v>
      </c>
      <c r="V477" s="43">
        <v>2514.37</v>
      </c>
      <c r="W477" s="43">
        <v>2514.37</v>
      </c>
      <c r="X477" s="43">
        <v>2514.37</v>
      </c>
      <c r="Y477" s="43">
        <v>2514.37</v>
      </c>
    </row>
    <row r="478" spans="1:25" hidden="1" outlineLevel="1" x14ac:dyDescent="0.2">
      <c r="A478" s="17" t="s">
        <v>4</v>
      </c>
      <c r="B478" s="43">
        <v>204.67</v>
      </c>
      <c r="C478" s="43">
        <v>204.67</v>
      </c>
      <c r="D478" s="43">
        <v>204.67</v>
      </c>
      <c r="E478" s="43">
        <v>204.67</v>
      </c>
      <c r="F478" s="43">
        <v>204.67</v>
      </c>
      <c r="G478" s="43">
        <v>204.67</v>
      </c>
      <c r="H478" s="43">
        <v>204.67</v>
      </c>
      <c r="I478" s="43">
        <v>204.67</v>
      </c>
      <c r="J478" s="43">
        <v>204.67</v>
      </c>
      <c r="K478" s="43">
        <v>204.67</v>
      </c>
      <c r="L478" s="43">
        <v>204.67</v>
      </c>
      <c r="M478" s="43">
        <v>204.67</v>
      </c>
      <c r="N478" s="43">
        <v>204.67</v>
      </c>
      <c r="O478" s="43">
        <v>204.67</v>
      </c>
      <c r="P478" s="43">
        <v>204.67</v>
      </c>
      <c r="Q478" s="43">
        <v>204.67</v>
      </c>
      <c r="R478" s="43">
        <v>204.67</v>
      </c>
      <c r="S478" s="43">
        <v>204.67</v>
      </c>
      <c r="T478" s="43">
        <v>204.67</v>
      </c>
      <c r="U478" s="43">
        <v>204.67</v>
      </c>
      <c r="V478" s="43">
        <v>204.67</v>
      </c>
      <c r="W478" s="43">
        <v>204.67</v>
      </c>
      <c r="X478" s="43">
        <v>204.67</v>
      </c>
      <c r="Y478" s="43">
        <v>204.67</v>
      </c>
    </row>
    <row r="479" spans="1:25" ht="15" hidden="1" outlineLevel="1" thickBot="1" x14ac:dyDescent="0.25">
      <c r="A479" s="35" t="s">
        <v>118</v>
      </c>
      <c r="B479" s="43">
        <v>3.1524527</v>
      </c>
      <c r="C479" s="43">
        <v>3.1524527</v>
      </c>
      <c r="D479" s="43">
        <v>3.1524527</v>
      </c>
      <c r="E479" s="43">
        <v>3.1524527</v>
      </c>
      <c r="F479" s="43">
        <v>3.1524527</v>
      </c>
      <c r="G479" s="43">
        <v>3.1524527</v>
      </c>
      <c r="H479" s="43">
        <v>3.1524527</v>
      </c>
      <c r="I479" s="43">
        <v>3.1524527</v>
      </c>
      <c r="J479" s="43">
        <v>3.1524527</v>
      </c>
      <c r="K479" s="43">
        <v>3.1524527</v>
      </c>
      <c r="L479" s="43">
        <v>3.1524527</v>
      </c>
      <c r="M479" s="43">
        <v>3.1524527</v>
      </c>
      <c r="N479" s="43">
        <v>3.1524527</v>
      </c>
      <c r="O479" s="43">
        <v>3.1524527</v>
      </c>
      <c r="P479" s="43">
        <v>3.1524527</v>
      </c>
      <c r="Q479" s="43">
        <v>3.1524527</v>
      </c>
      <c r="R479" s="43">
        <v>3.1524527</v>
      </c>
      <c r="S479" s="43">
        <v>3.1524527</v>
      </c>
      <c r="T479" s="43">
        <v>3.1524527</v>
      </c>
      <c r="U479" s="43">
        <v>3.1524527</v>
      </c>
      <c r="V479" s="43">
        <v>3.1524527</v>
      </c>
      <c r="W479" s="43">
        <v>3.1524527</v>
      </c>
      <c r="X479" s="43">
        <v>3.1524527</v>
      </c>
      <c r="Y479" s="43">
        <v>3.1524527</v>
      </c>
    </row>
    <row r="480" spans="1:25" ht="15" collapsed="1" thickBot="1" x14ac:dyDescent="0.25">
      <c r="A480" s="27">
        <v>16</v>
      </c>
      <c r="B480" s="42">
        <v>3348.12</v>
      </c>
      <c r="C480" s="42">
        <v>3449.37</v>
      </c>
      <c r="D480" s="42">
        <v>3472.85</v>
      </c>
      <c r="E480" s="42">
        <v>3433.12</v>
      </c>
      <c r="F480" s="42">
        <v>3529.56</v>
      </c>
      <c r="G480" s="42">
        <v>3497.91</v>
      </c>
      <c r="H480" s="42">
        <v>3415.97</v>
      </c>
      <c r="I480" s="42">
        <v>3387.25</v>
      </c>
      <c r="J480" s="42">
        <v>3261.06</v>
      </c>
      <c r="K480" s="42">
        <v>3289.36</v>
      </c>
      <c r="L480" s="42">
        <v>3324.63</v>
      </c>
      <c r="M480" s="42">
        <v>3326.47</v>
      </c>
      <c r="N480" s="42">
        <v>3335.19</v>
      </c>
      <c r="O480" s="42">
        <v>3330.22</v>
      </c>
      <c r="P480" s="42">
        <v>3322.97</v>
      </c>
      <c r="Q480" s="42">
        <v>3319.92</v>
      </c>
      <c r="R480" s="42">
        <v>3263.35</v>
      </c>
      <c r="S480" s="42">
        <v>3312.65</v>
      </c>
      <c r="T480" s="42">
        <v>3306.11</v>
      </c>
      <c r="U480" s="42">
        <v>3304.65</v>
      </c>
      <c r="V480" s="42">
        <v>3319.52</v>
      </c>
      <c r="W480" s="42">
        <v>3367.32</v>
      </c>
      <c r="X480" s="42">
        <v>3404.23</v>
      </c>
      <c r="Y480" s="42">
        <v>3525.12</v>
      </c>
    </row>
    <row r="481" spans="1:25" ht="38.25" hidden="1" outlineLevel="1" x14ac:dyDescent="0.2">
      <c r="A481" s="110" t="s">
        <v>70</v>
      </c>
      <c r="B481" s="43">
        <v>548.94730444000004</v>
      </c>
      <c r="C481" s="43">
        <v>650.19959130999996</v>
      </c>
      <c r="D481" s="43">
        <v>673.67576123000003</v>
      </c>
      <c r="E481" s="43">
        <v>633.94743196000002</v>
      </c>
      <c r="F481" s="43">
        <v>730.38303173999998</v>
      </c>
      <c r="G481" s="43">
        <v>698.73536949000004</v>
      </c>
      <c r="H481" s="43">
        <v>616.79362184000001</v>
      </c>
      <c r="I481" s="43">
        <v>588.07805302999998</v>
      </c>
      <c r="J481" s="43">
        <v>461.89198133000002</v>
      </c>
      <c r="K481" s="43">
        <v>490.19083835999999</v>
      </c>
      <c r="L481" s="43">
        <v>525.45415873000002</v>
      </c>
      <c r="M481" s="43">
        <v>527.29881761000001</v>
      </c>
      <c r="N481" s="43">
        <v>536.01302879000002</v>
      </c>
      <c r="O481" s="43">
        <v>531.04327910999996</v>
      </c>
      <c r="P481" s="43">
        <v>523.79315112999996</v>
      </c>
      <c r="Q481" s="43">
        <v>520.74515914000006</v>
      </c>
      <c r="R481" s="43">
        <v>464.18038436000001</v>
      </c>
      <c r="S481" s="43">
        <v>513.47261086000003</v>
      </c>
      <c r="T481" s="43">
        <v>506.93818465999999</v>
      </c>
      <c r="U481" s="43">
        <v>505.47435266000002</v>
      </c>
      <c r="V481" s="43">
        <v>520.35249603</v>
      </c>
      <c r="W481" s="43">
        <v>568.14859085000001</v>
      </c>
      <c r="X481" s="43">
        <v>605.05360485999995</v>
      </c>
      <c r="Y481" s="43">
        <v>725.94882531999997</v>
      </c>
    </row>
    <row r="482" spans="1:25" ht="38.25" hidden="1" outlineLevel="1" x14ac:dyDescent="0.2">
      <c r="A482" s="16" t="s">
        <v>71</v>
      </c>
      <c r="B482" s="43">
        <v>76.98</v>
      </c>
      <c r="C482" s="43">
        <v>76.98</v>
      </c>
      <c r="D482" s="43">
        <v>76.98</v>
      </c>
      <c r="E482" s="43">
        <v>76.98</v>
      </c>
      <c r="F482" s="43">
        <v>76.98</v>
      </c>
      <c r="G482" s="43">
        <v>76.98</v>
      </c>
      <c r="H482" s="43">
        <v>76.98</v>
      </c>
      <c r="I482" s="43">
        <v>76.98</v>
      </c>
      <c r="J482" s="43">
        <v>76.98</v>
      </c>
      <c r="K482" s="43">
        <v>76.98</v>
      </c>
      <c r="L482" s="43">
        <v>76.98</v>
      </c>
      <c r="M482" s="43">
        <v>76.98</v>
      </c>
      <c r="N482" s="43">
        <v>76.98</v>
      </c>
      <c r="O482" s="43">
        <v>76.98</v>
      </c>
      <c r="P482" s="43">
        <v>76.98</v>
      </c>
      <c r="Q482" s="43">
        <v>76.98</v>
      </c>
      <c r="R482" s="43">
        <v>76.98</v>
      </c>
      <c r="S482" s="43">
        <v>76.98</v>
      </c>
      <c r="T482" s="43">
        <v>76.98</v>
      </c>
      <c r="U482" s="43">
        <v>76.98</v>
      </c>
      <c r="V482" s="43">
        <v>76.98</v>
      </c>
      <c r="W482" s="43">
        <v>76.98</v>
      </c>
      <c r="X482" s="43">
        <v>76.98</v>
      </c>
      <c r="Y482" s="43">
        <v>76.98</v>
      </c>
    </row>
    <row r="483" spans="1:25" hidden="1" outlineLevel="1" x14ac:dyDescent="0.2">
      <c r="A483" s="16" t="s">
        <v>3</v>
      </c>
      <c r="B483" s="43">
        <v>2514.37</v>
      </c>
      <c r="C483" s="43">
        <v>2514.37</v>
      </c>
      <c r="D483" s="43">
        <v>2514.37</v>
      </c>
      <c r="E483" s="43">
        <v>2514.37</v>
      </c>
      <c r="F483" s="43">
        <v>2514.37</v>
      </c>
      <c r="G483" s="43">
        <v>2514.37</v>
      </c>
      <c r="H483" s="43">
        <v>2514.37</v>
      </c>
      <c r="I483" s="43">
        <v>2514.37</v>
      </c>
      <c r="J483" s="43">
        <v>2514.37</v>
      </c>
      <c r="K483" s="43">
        <v>2514.37</v>
      </c>
      <c r="L483" s="43">
        <v>2514.37</v>
      </c>
      <c r="M483" s="43">
        <v>2514.37</v>
      </c>
      <c r="N483" s="43">
        <v>2514.37</v>
      </c>
      <c r="O483" s="43">
        <v>2514.37</v>
      </c>
      <c r="P483" s="43">
        <v>2514.37</v>
      </c>
      <c r="Q483" s="43">
        <v>2514.37</v>
      </c>
      <c r="R483" s="43">
        <v>2514.37</v>
      </c>
      <c r="S483" s="43">
        <v>2514.37</v>
      </c>
      <c r="T483" s="43">
        <v>2514.37</v>
      </c>
      <c r="U483" s="43">
        <v>2514.37</v>
      </c>
      <c r="V483" s="43">
        <v>2514.37</v>
      </c>
      <c r="W483" s="43">
        <v>2514.37</v>
      </c>
      <c r="X483" s="43">
        <v>2514.37</v>
      </c>
      <c r="Y483" s="43">
        <v>2514.37</v>
      </c>
    </row>
    <row r="484" spans="1:25" hidden="1" outlineLevel="1" x14ac:dyDescent="0.2">
      <c r="A484" s="17" t="s">
        <v>4</v>
      </c>
      <c r="B484" s="43">
        <v>204.67</v>
      </c>
      <c r="C484" s="43">
        <v>204.67</v>
      </c>
      <c r="D484" s="43">
        <v>204.67</v>
      </c>
      <c r="E484" s="43">
        <v>204.67</v>
      </c>
      <c r="F484" s="43">
        <v>204.67</v>
      </c>
      <c r="G484" s="43">
        <v>204.67</v>
      </c>
      <c r="H484" s="43">
        <v>204.67</v>
      </c>
      <c r="I484" s="43">
        <v>204.67</v>
      </c>
      <c r="J484" s="43">
        <v>204.67</v>
      </c>
      <c r="K484" s="43">
        <v>204.67</v>
      </c>
      <c r="L484" s="43">
        <v>204.67</v>
      </c>
      <c r="M484" s="43">
        <v>204.67</v>
      </c>
      <c r="N484" s="43">
        <v>204.67</v>
      </c>
      <c r="O484" s="43">
        <v>204.67</v>
      </c>
      <c r="P484" s="43">
        <v>204.67</v>
      </c>
      <c r="Q484" s="43">
        <v>204.67</v>
      </c>
      <c r="R484" s="43">
        <v>204.67</v>
      </c>
      <c r="S484" s="43">
        <v>204.67</v>
      </c>
      <c r="T484" s="43">
        <v>204.67</v>
      </c>
      <c r="U484" s="43">
        <v>204.67</v>
      </c>
      <c r="V484" s="43">
        <v>204.67</v>
      </c>
      <c r="W484" s="43">
        <v>204.67</v>
      </c>
      <c r="X484" s="43">
        <v>204.67</v>
      </c>
      <c r="Y484" s="43">
        <v>204.67</v>
      </c>
    </row>
    <row r="485" spans="1:25" ht="15" hidden="1" outlineLevel="1" thickBot="1" x14ac:dyDescent="0.25">
      <c r="A485" s="35" t="s">
        <v>118</v>
      </c>
      <c r="B485" s="43">
        <v>3.1524527</v>
      </c>
      <c r="C485" s="43">
        <v>3.1524527</v>
      </c>
      <c r="D485" s="43">
        <v>3.1524527</v>
      </c>
      <c r="E485" s="43">
        <v>3.1524527</v>
      </c>
      <c r="F485" s="43">
        <v>3.1524527</v>
      </c>
      <c r="G485" s="43">
        <v>3.1524527</v>
      </c>
      <c r="H485" s="43">
        <v>3.1524527</v>
      </c>
      <c r="I485" s="43">
        <v>3.1524527</v>
      </c>
      <c r="J485" s="43">
        <v>3.1524527</v>
      </c>
      <c r="K485" s="43">
        <v>3.1524527</v>
      </c>
      <c r="L485" s="43">
        <v>3.1524527</v>
      </c>
      <c r="M485" s="43">
        <v>3.1524527</v>
      </c>
      <c r="N485" s="43">
        <v>3.1524527</v>
      </c>
      <c r="O485" s="43">
        <v>3.1524527</v>
      </c>
      <c r="P485" s="43">
        <v>3.1524527</v>
      </c>
      <c r="Q485" s="43">
        <v>3.1524527</v>
      </c>
      <c r="R485" s="43">
        <v>3.1524527</v>
      </c>
      <c r="S485" s="43">
        <v>3.1524527</v>
      </c>
      <c r="T485" s="43">
        <v>3.1524527</v>
      </c>
      <c r="U485" s="43">
        <v>3.1524527</v>
      </c>
      <c r="V485" s="43">
        <v>3.1524527</v>
      </c>
      <c r="W485" s="43">
        <v>3.1524527</v>
      </c>
      <c r="X485" s="43">
        <v>3.1524527</v>
      </c>
      <c r="Y485" s="43">
        <v>3.1524527</v>
      </c>
    </row>
    <row r="486" spans="1:25" ht="15" collapsed="1" thickBot="1" x14ac:dyDescent="0.25">
      <c r="A486" s="27">
        <v>17</v>
      </c>
      <c r="B486" s="42">
        <v>3390.6</v>
      </c>
      <c r="C486" s="42">
        <v>3459.49</v>
      </c>
      <c r="D486" s="42">
        <v>3618.54</v>
      </c>
      <c r="E486" s="42">
        <v>3584.71</v>
      </c>
      <c r="F486" s="42">
        <v>3578.62</v>
      </c>
      <c r="G486" s="42">
        <v>3741.3</v>
      </c>
      <c r="H486" s="42">
        <v>3673.85</v>
      </c>
      <c r="I486" s="42">
        <v>3464.36</v>
      </c>
      <c r="J486" s="42">
        <v>3454.64</v>
      </c>
      <c r="K486" s="42">
        <v>3343.06</v>
      </c>
      <c r="L486" s="42">
        <v>3331.88</v>
      </c>
      <c r="M486" s="42">
        <v>3402.34</v>
      </c>
      <c r="N486" s="42">
        <v>3460.71</v>
      </c>
      <c r="O486" s="42">
        <v>3248.73</v>
      </c>
      <c r="P486" s="42">
        <v>3278.96</v>
      </c>
      <c r="Q486" s="42">
        <v>3458.03</v>
      </c>
      <c r="R486" s="42">
        <v>3292.26</v>
      </c>
      <c r="S486" s="42">
        <v>3463.55</v>
      </c>
      <c r="T486" s="42">
        <v>3451.44</v>
      </c>
      <c r="U486" s="42">
        <v>3470.64</v>
      </c>
      <c r="V486" s="42">
        <v>3280.86</v>
      </c>
      <c r="W486" s="42">
        <v>3463.94</v>
      </c>
      <c r="X486" s="42">
        <v>3482.03</v>
      </c>
      <c r="Y486" s="42">
        <v>3413.12</v>
      </c>
    </row>
    <row r="487" spans="1:25" ht="38.25" hidden="1" outlineLevel="1" x14ac:dyDescent="0.2">
      <c r="A487" s="16" t="s">
        <v>70</v>
      </c>
      <c r="B487" s="43">
        <v>591.43204997999999</v>
      </c>
      <c r="C487" s="43">
        <v>660.31844946000001</v>
      </c>
      <c r="D487" s="43">
        <v>819.37121925999998</v>
      </c>
      <c r="E487" s="43">
        <v>785.54183043</v>
      </c>
      <c r="F487" s="43">
        <v>779.45056600999999</v>
      </c>
      <c r="G487" s="43">
        <v>942.12272602999997</v>
      </c>
      <c r="H487" s="43">
        <v>874.68122585000003</v>
      </c>
      <c r="I487" s="43">
        <v>665.18337924000002</v>
      </c>
      <c r="J487" s="43">
        <v>655.47240474</v>
      </c>
      <c r="K487" s="43">
        <v>543.88659095000003</v>
      </c>
      <c r="L487" s="43">
        <v>532.71183263</v>
      </c>
      <c r="M487" s="43">
        <v>603.16740583000001</v>
      </c>
      <c r="N487" s="43">
        <v>661.53395742999999</v>
      </c>
      <c r="O487" s="43">
        <v>449.55642390000003</v>
      </c>
      <c r="P487" s="43">
        <v>479.79065685</v>
      </c>
      <c r="Q487" s="43">
        <v>658.86184365999998</v>
      </c>
      <c r="R487" s="43">
        <v>493.08483398999999</v>
      </c>
      <c r="S487" s="43">
        <v>664.38021389999994</v>
      </c>
      <c r="T487" s="43">
        <v>652.26822764999997</v>
      </c>
      <c r="U487" s="43">
        <v>671.46648352</v>
      </c>
      <c r="V487" s="43">
        <v>481.69228356999997</v>
      </c>
      <c r="W487" s="43">
        <v>664.76977611999996</v>
      </c>
      <c r="X487" s="43">
        <v>682.85393492000003</v>
      </c>
      <c r="Y487" s="43">
        <v>613.94783742000004</v>
      </c>
    </row>
    <row r="488" spans="1:25" ht="38.25" hidden="1" outlineLevel="1" x14ac:dyDescent="0.2">
      <c r="A488" s="16" t="s">
        <v>71</v>
      </c>
      <c r="B488" s="43">
        <v>76.98</v>
      </c>
      <c r="C488" s="43">
        <v>76.98</v>
      </c>
      <c r="D488" s="43">
        <v>76.98</v>
      </c>
      <c r="E488" s="43">
        <v>76.98</v>
      </c>
      <c r="F488" s="43">
        <v>76.98</v>
      </c>
      <c r="G488" s="43">
        <v>76.98</v>
      </c>
      <c r="H488" s="43">
        <v>76.98</v>
      </c>
      <c r="I488" s="43">
        <v>76.98</v>
      </c>
      <c r="J488" s="43">
        <v>76.98</v>
      </c>
      <c r="K488" s="43">
        <v>76.98</v>
      </c>
      <c r="L488" s="43">
        <v>76.98</v>
      </c>
      <c r="M488" s="43">
        <v>76.98</v>
      </c>
      <c r="N488" s="43">
        <v>76.98</v>
      </c>
      <c r="O488" s="43">
        <v>76.98</v>
      </c>
      <c r="P488" s="43">
        <v>76.98</v>
      </c>
      <c r="Q488" s="43">
        <v>76.98</v>
      </c>
      <c r="R488" s="43">
        <v>76.98</v>
      </c>
      <c r="S488" s="43">
        <v>76.98</v>
      </c>
      <c r="T488" s="43">
        <v>76.98</v>
      </c>
      <c r="U488" s="43">
        <v>76.98</v>
      </c>
      <c r="V488" s="43">
        <v>76.98</v>
      </c>
      <c r="W488" s="43">
        <v>76.98</v>
      </c>
      <c r="X488" s="43">
        <v>76.98</v>
      </c>
      <c r="Y488" s="43">
        <v>76.98</v>
      </c>
    </row>
    <row r="489" spans="1:25" hidden="1" outlineLevel="1" x14ac:dyDescent="0.2">
      <c r="A489" s="16" t="s">
        <v>3</v>
      </c>
      <c r="B489" s="43">
        <v>2514.37</v>
      </c>
      <c r="C489" s="43">
        <v>2514.37</v>
      </c>
      <c r="D489" s="43">
        <v>2514.37</v>
      </c>
      <c r="E489" s="43">
        <v>2514.37</v>
      </c>
      <c r="F489" s="43">
        <v>2514.37</v>
      </c>
      <c r="G489" s="43">
        <v>2514.37</v>
      </c>
      <c r="H489" s="43">
        <v>2514.37</v>
      </c>
      <c r="I489" s="43">
        <v>2514.37</v>
      </c>
      <c r="J489" s="43">
        <v>2514.37</v>
      </c>
      <c r="K489" s="43">
        <v>2514.37</v>
      </c>
      <c r="L489" s="43">
        <v>2514.37</v>
      </c>
      <c r="M489" s="43">
        <v>2514.37</v>
      </c>
      <c r="N489" s="43">
        <v>2514.37</v>
      </c>
      <c r="O489" s="43">
        <v>2514.37</v>
      </c>
      <c r="P489" s="43">
        <v>2514.37</v>
      </c>
      <c r="Q489" s="43">
        <v>2514.37</v>
      </c>
      <c r="R489" s="43">
        <v>2514.37</v>
      </c>
      <c r="S489" s="43">
        <v>2514.37</v>
      </c>
      <c r="T489" s="43">
        <v>2514.37</v>
      </c>
      <c r="U489" s="43">
        <v>2514.37</v>
      </c>
      <c r="V489" s="43">
        <v>2514.37</v>
      </c>
      <c r="W489" s="43">
        <v>2514.37</v>
      </c>
      <c r="X489" s="43">
        <v>2514.37</v>
      </c>
      <c r="Y489" s="43">
        <v>2514.37</v>
      </c>
    </row>
    <row r="490" spans="1:25" hidden="1" outlineLevel="1" x14ac:dyDescent="0.2">
      <c r="A490" s="17" t="s">
        <v>4</v>
      </c>
      <c r="B490" s="43">
        <v>204.67</v>
      </c>
      <c r="C490" s="43">
        <v>204.67</v>
      </c>
      <c r="D490" s="43">
        <v>204.67</v>
      </c>
      <c r="E490" s="43">
        <v>204.67</v>
      </c>
      <c r="F490" s="43">
        <v>204.67</v>
      </c>
      <c r="G490" s="43">
        <v>204.67</v>
      </c>
      <c r="H490" s="43">
        <v>204.67</v>
      </c>
      <c r="I490" s="43">
        <v>204.67</v>
      </c>
      <c r="J490" s="43">
        <v>204.67</v>
      </c>
      <c r="K490" s="43">
        <v>204.67</v>
      </c>
      <c r="L490" s="43">
        <v>204.67</v>
      </c>
      <c r="M490" s="43">
        <v>204.67</v>
      </c>
      <c r="N490" s="43">
        <v>204.67</v>
      </c>
      <c r="O490" s="43">
        <v>204.67</v>
      </c>
      <c r="P490" s="43">
        <v>204.67</v>
      </c>
      <c r="Q490" s="43">
        <v>204.67</v>
      </c>
      <c r="R490" s="43">
        <v>204.67</v>
      </c>
      <c r="S490" s="43">
        <v>204.67</v>
      </c>
      <c r="T490" s="43">
        <v>204.67</v>
      </c>
      <c r="U490" s="43">
        <v>204.67</v>
      </c>
      <c r="V490" s="43">
        <v>204.67</v>
      </c>
      <c r="W490" s="43">
        <v>204.67</v>
      </c>
      <c r="X490" s="43">
        <v>204.67</v>
      </c>
      <c r="Y490" s="43">
        <v>204.67</v>
      </c>
    </row>
    <row r="491" spans="1:25" ht="15" hidden="1" outlineLevel="1" thickBot="1" x14ac:dyDescent="0.25">
      <c r="A491" s="35" t="s">
        <v>118</v>
      </c>
      <c r="B491" s="43">
        <v>3.1524527</v>
      </c>
      <c r="C491" s="43">
        <v>3.1524527</v>
      </c>
      <c r="D491" s="43">
        <v>3.1524527</v>
      </c>
      <c r="E491" s="43">
        <v>3.1524527</v>
      </c>
      <c r="F491" s="43">
        <v>3.1524527</v>
      </c>
      <c r="G491" s="43">
        <v>3.1524527</v>
      </c>
      <c r="H491" s="43">
        <v>3.1524527</v>
      </c>
      <c r="I491" s="43">
        <v>3.1524527</v>
      </c>
      <c r="J491" s="43">
        <v>3.1524527</v>
      </c>
      <c r="K491" s="43">
        <v>3.1524527</v>
      </c>
      <c r="L491" s="43">
        <v>3.1524527</v>
      </c>
      <c r="M491" s="43">
        <v>3.1524527</v>
      </c>
      <c r="N491" s="43">
        <v>3.1524527</v>
      </c>
      <c r="O491" s="43">
        <v>3.1524527</v>
      </c>
      <c r="P491" s="43">
        <v>3.1524527</v>
      </c>
      <c r="Q491" s="43">
        <v>3.1524527</v>
      </c>
      <c r="R491" s="43">
        <v>3.1524527</v>
      </c>
      <c r="S491" s="43">
        <v>3.1524527</v>
      </c>
      <c r="T491" s="43">
        <v>3.1524527</v>
      </c>
      <c r="U491" s="43">
        <v>3.1524527</v>
      </c>
      <c r="V491" s="43">
        <v>3.1524527</v>
      </c>
      <c r="W491" s="43">
        <v>3.1524527</v>
      </c>
      <c r="X491" s="43">
        <v>3.1524527</v>
      </c>
      <c r="Y491" s="43">
        <v>3.1524527</v>
      </c>
    </row>
    <row r="492" spans="1:25" ht="15" collapsed="1" thickBot="1" x14ac:dyDescent="0.25">
      <c r="A492" s="28">
        <v>18</v>
      </c>
      <c r="B492" s="42">
        <v>3475.82</v>
      </c>
      <c r="C492" s="42">
        <v>3518.45</v>
      </c>
      <c r="D492" s="42">
        <v>3522.31</v>
      </c>
      <c r="E492" s="42">
        <v>3485.72</v>
      </c>
      <c r="F492" s="42">
        <v>3652.62</v>
      </c>
      <c r="G492" s="42">
        <v>3647.38</v>
      </c>
      <c r="H492" s="42">
        <v>3679.12</v>
      </c>
      <c r="I492" s="42">
        <v>3449.56</v>
      </c>
      <c r="J492" s="42">
        <v>3435.62</v>
      </c>
      <c r="K492" s="42">
        <v>3366.16</v>
      </c>
      <c r="L492" s="42">
        <v>3315.91</v>
      </c>
      <c r="M492" s="42">
        <v>3251.66</v>
      </c>
      <c r="N492" s="42">
        <v>3264.23</v>
      </c>
      <c r="O492" s="42">
        <v>3464.77</v>
      </c>
      <c r="P492" s="42">
        <v>3295.54</v>
      </c>
      <c r="Q492" s="42">
        <v>3408.06</v>
      </c>
      <c r="R492" s="42">
        <v>3283.25</v>
      </c>
      <c r="S492" s="42">
        <v>3439.03</v>
      </c>
      <c r="T492" s="42">
        <v>3405.52</v>
      </c>
      <c r="U492" s="42">
        <v>3260.74</v>
      </c>
      <c r="V492" s="42">
        <v>3218.75</v>
      </c>
      <c r="W492" s="42">
        <v>3250.62</v>
      </c>
      <c r="X492" s="42">
        <v>3516.43</v>
      </c>
      <c r="Y492" s="42">
        <v>3331.21</v>
      </c>
    </row>
    <row r="493" spans="1:25" ht="38.25" hidden="1" outlineLevel="1" x14ac:dyDescent="0.2">
      <c r="A493" s="16" t="s">
        <v>70</v>
      </c>
      <c r="B493" s="43">
        <v>676.64415249000001</v>
      </c>
      <c r="C493" s="43">
        <v>719.27291266999998</v>
      </c>
      <c r="D493" s="43">
        <v>723.13354535999997</v>
      </c>
      <c r="E493" s="43">
        <v>686.54927415999998</v>
      </c>
      <c r="F493" s="43">
        <v>853.44527381</v>
      </c>
      <c r="G493" s="43">
        <v>848.21088143999998</v>
      </c>
      <c r="H493" s="43">
        <v>879.94458323000003</v>
      </c>
      <c r="I493" s="43">
        <v>650.39065458000005</v>
      </c>
      <c r="J493" s="43">
        <v>636.44670122000002</v>
      </c>
      <c r="K493" s="43">
        <v>566.98683009000001</v>
      </c>
      <c r="L493" s="43">
        <v>516.73889552000003</v>
      </c>
      <c r="M493" s="43">
        <v>452.48460892000003</v>
      </c>
      <c r="N493" s="43">
        <v>465.06252454000003</v>
      </c>
      <c r="O493" s="43">
        <v>665.60035431999995</v>
      </c>
      <c r="P493" s="43">
        <v>496.36498416000001</v>
      </c>
      <c r="Q493" s="43">
        <v>608.88590137000006</v>
      </c>
      <c r="R493" s="43">
        <v>484.07921249999998</v>
      </c>
      <c r="S493" s="43">
        <v>639.86213512999996</v>
      </c>
      <c r="T493" s="43">
        <v>606.34883266999998</v>
      </c>
      <c r="U493" s="43">
        <v>461.56901862000001</v>
      </c>
      <c r="V493" s="43">
        <v>419.58224948999998</v>
      </c>
      <c r="W493" s="43">
        <v>451.44982365999999</v>
      </c>
      <c r="X493" s="43">
        <v>717.25609771999996</v>
      </c>
      <c r="Y493" s="43">
        <v>532.03654624000001</v>
      </c>
    </row>
    <row r="494" spans="1:25" ht="38.25" hidden="1" outlineLevel="1" x14ac:dyDescent="0.2">
      <c r="A494" s="16" t="s">
        <v>71</v>
      </c>
      <c r="B494" s="43">
        <v>76.98</v>
      </c>
      <c r="C494" s="43">
        <v>76.98</v>
      </c>
      <c r="D494" s="43">
        <v>76.98</v>
      </c>
      <c r="E494" s="43">
        <v>76.98</v>
      </c>
      <c r="F494" s="43">
        <v>76.98</v>
      </c>
      <c r="G494" s="43">
        <v>76.98</v>
      </c>
      <c r="H494" s="43">
        <v>76.98</v>
      </c>
      <c r="I494" s="43">
        <v>76.98</v>
      </c>
      <c r="J494" s="43">
        <v>76.98</v>
      </c>
      <c r="K494" s="43">
        <v>76.98</v>
      </c>
      <c r="L494" s="43">
        <v>76.98</v>
      </c>
      <c r="M494" s="43">
        <v>76.98</v>
      </c>
      <c r="N494" s="43">
        <v>76.98</v>
      </c>
      <c r="O494" s="43">
        <v>76.98</v>
      </c>
      <c r="P494" s="43">
        <v>76.98</v>
      </c>
      <c r="Q494" s="43">
        <v>76.98</v>
      </c>
      <c r="R494" s="43">
        <v>76.98</v>
      </c>
      <c r="S494" s="43">
        <v>76.98</v>
      </c>
      <c r="T494" s="43">
        <v>76.98</v>
      </c>
      <c r="U494" s="43">
        <v>76.98</v>
      </c>
      <c r="V494" s="43">
        <v>76.98</v>
      </c>
      <c r="W494" s="43">
        <v>76.98</v>
      </c>
      <c r="X494" s="43">
        <v>76.98</v>
      </c>
      <c r="Y494" s="43">
        <v>76.98</v>
      </c>
    </row>
    <row r="495" spans="1:25" hidden="1" outlineLevel="1" x14ac:dyDescent="0.2">
      <c r="A495" s="16" t="s">
        <v>3</v>
      </c>
      <c r="B495" s="43">
        <v>2514.37</v>
      </c>
      <c r="C495" s="43">
        <v>2514.37</v>
      </c>
      <c r="D495" s="43">
        <v>2514.37</v>
      </c>
      <c r="E495" s="43">
        <v>2514.37</v>
      </c>
      <c r="F495" s="43">
        <v>2514.37</v>
      </c>
      <c r="G495" s="43">
        <v>2514.37</v>
      </c>
      <c r="H495" s="43">
        <v>2514.37</v>
      </c>
      <c r="I495" s="43">
        <v>2514.37</v>
      </c>
      <c r="J495" s="43">
        <v>2514.37</v>
      </c>
      <c r="K495" s="43">
        <v>2514.37</v>
      </c>
      <c r="L495" s="43">
        <v>2514.37</v>
      </c>
      <c r="M495" s="43">
        <v>2514.37</v>
      </c>
      <c r="N495" s="43">
        <v>2514.37</v>
      </c>
      <c r="O495" s="43">
        <v>2514.37</v>
      </c>
      <c r="P495" s="43">
        <v>2514.37</v>
      </c>
      <c r="Q495" s="43">
        <v>2514.37</v>
      </c>
      <c r="R495" s="43">
        <v>2514.37</v>
      </c>
      <c r="S495" s="43">
        <v>2514.37</v>
      </c>
      <c r="T495" s="43">
        <v>2514.37</v>
      </c>
      <c r="U495" s="43">
        <v>2514.37</v>
      </c>
      <c r="V495" s="43">
        <v>2514.37</v>
      </c>
      <c r="W495" s="43">
        <v>2514.37</v>
      </c>
      <c r="X495" s="43">
        <v>2514.37</v>
      </c>
      <c r="Y495" s="43">
        <v>2514.37</v>
      </c>
    </row>
    <row r="496" spans="1:25" hidden="1" outlineLevel="1" x14ac:dyDescent="0.2">
      <c r="A496" s="17" t="s">
        <v>4</v>
      </c>
      <c r="B496" s="43">
        <v>204.67</v>
      </c>
      <c r="C496" s="43">
        <v>204.67</v>
      </c>
      <c r="D496" s="43">
        <v>204.67</v>
      </c>
      <c r="E496" s="43">
        <v>204.67</v>
      </c>
      <c r="F496" s="43">
        <v>204.67</v>
      </c>
      <c r="G496" s="43">
        <v>204.67</v>
      </c>
      <c r="H496" s="43">
        <v>204.67</v>
      </c>
      <c r="I496" s="43">
        <v>204.67</v>
      </c>
      <c r="J496" s="43">
        <v>204.67</v>
      </c>
      <c r="K496" s="43">
        <v>204.67</v>
      </c>
      <c r="L496" s="43">
        <v>204.67</v>
      </c>
      <c r="M496" s="43">
        <v>204.67</v>
      </c>
      <c r="N496" s="43">
        <v>204.67</v>
      </c>
      <c r="O496" s="43">
        <v>204.67</v>
      </c>
      <c r="P496" s="43">
        <v>204.67</v>
      </c>
      <c r="Q496" s="43">
        <v>204.67</v>
      </c>
      <c r="R496" s="43">
        <v>204.67</v>
      </c>
      <c r="S496" s="43">
        <v>204.67</v>
      </c>
      <c r="T496" s="43">
        <v>204.67</v>
      </c>
      <c r="U496" s="43">
        <v>204.67</v>
      </c>
      <c r="V496" s="43">
        <v>204.67</v>
      </c>
      <c r="W496" s="43">
        <v>204.67</v>
      </c>
      <c r="X496" s="43">
        <v>204.67</v>
      </c>
      <c r="Y496" s="43">
        <v>204.67</v>
      </c>
    </row>
    <row r="497" spans="1:25" ht="15" hidden="1" outlineLevel="1" thickBot="1" x14ac:dyDescent="0.25">
      <c r="A497" s="35" t="s">
        <v>118</v>
      </c>
      <c r="B497" s="43">
        <v>3.1524527</v>
      </c>
      <c r="C497" s="43">
        <v>3.1524527</v>
      </c>
      <c r="D497" s="43">
        <v>3.1524527</v>
      </c>
      <c r="E497" s="43">
        <v>3.1524527</v>
      </c>
      <c r="F497" s="43">
        <v>3.1524527</v>
      </c>
      <c r="G497" s="43">
        <v>3.1524527</v>
      </c>
      <c r="H497" s="43">
        <v>3.1524527</v>
      </c>
      <c r="I497" s="43">
        <v>3.1524527</v>
      </c>
      <c r="J497" s="43">
        <v>3.1524527</v>
      </c>
      <c r="K497" s="43">
        <v>3.1524527</v>
      </c>
      <c r="L497" s="43">
        <v>3.1524527</v>
      </c>
      <c r="M497" s="43">
        <v>3.1524527</v>
      </c>
      <c r="N497" s="43">
        <v>3.1524527</v>
      </c>
      <c r="O497" s="43">
        <v>3.1524527</v>
      </c>
      <c r="P497" s="43">
        <v>3.1524527</v>
      </c>
      <c r="Q497" s="43">
        <v>3.1524527</v>
      </c>
      <c r="R497" s="43">
        <v>3.1524527</v>
      </c>
      <c r="S497" s="43">
        <v>3.1524527</v>
      </c>
      <c r="T497" s="43">
        <v>3.1524527</v>
      </c>
      <c r="U497" s="43">
        <v>3.1524527</v>
      </c>
      <c r="V497" s="43">
        <v>3.1524527</v>
      </c>
      <c r="W497" s="43">
        <v>3.1524527</v>
      </c>
      <c r="X497" s="43">
        <v>3.1524527</v>
      </c>
      <c r="Y497" s="43">
        <v>3.1524527</v>
      </c>
    </row>
    <row r="498" spans="1:25" ht="15" collapsed="1" thickBot="1" x14ac:dyDescent="0.25">
      <c r="A498" s="29">
        <v>19</v>
      </c>
      <c r="B498" s="42">
        <v>3380.16</v>
      </c>
      <c r="C498" s="42">
        <v>3527.13</v>
      </c>
      <c r="D498" s="42">
        <v>3617.01</v>
      </c>
      <c r="E498" s="42">
        <v>3551.44</v>
      </c>
      <c r="F498" s="42">
        <v>3553.58</v>
      </c>
      <c r="G498" s="42">
        <v>3517.81</v>
      </c>
      <c r="H498" s="42">
        <v>3633.16</v>
      </c>
      <c r="I498" s="42">
        <v>3499.17</v>
      </c>
      <c r="J498" s="42">
        <v>3278.7</v>
      </c>
      <c r="K498" s="42">
        <v>3310.68</v>
      </c>
      <c r="L498" s="42">
        <v>3303.28</v>
      </c>
      <c r="M498" s="42">
        <v>3281.78</v>
      </c>
      <c r="N498" s="42">
        <v>3284.99</v>
      </c>
      <c r="O498" s="42">
        <v>3364.67</v>
      </c>
      <c r="P498" s="42">
        <v>3327.15</v>
      </c>
      <c r="Q498" s="42">
        <v>3320.25</v>
      </c>
      <c r="R498" s="42">
        <v>3373.95</v>
      </c>
      <c r="S498" s="42">
        <v>3339.1</v>
      </c>
      <c r="T498" s="42">
        <v>3184.47</v>
      </c>
      <c r="U498" s="42">
        <v>3285.22</v>
      </c>
      <c r="V498" s="42">
        <v>3265.35</v>
      </c>
      <c r="W498" s="42">
        <v>3304.99</v>
      </c>
      <c r="X498" s="42">
        <v>3281.5</v>
      </c>
      <c r="Y498" s="42">
        <v>3221.48</v>
      </c>
    </row>
    <row r="499" spans="1:25" ht="38.25" hidden="1" outlineLevel="1" x14ac:dyDescent="0.2">
      <c r="A499" s="16" t="s">
        <v>70</v>
      </c>
      <c r="B499" s="43">
        <v>580.98453648999998</v>
      </c>
      <c r="C499" s="43">
        <v>727.95568896999998</v>
      </c>
      <c r="D499" s="43">
        <v>817.83942993999995</v>
      </c>
      <c r="E499" s="43">
        <v>752.27111418000004</v>
      </c>
      <c r="F499" s="43">
        <v>754.40299975999994</v>
      </c>
      <c r="G499" s="43">
        <v>718.64183980999996</v>
      </c>
      <c r="H499" s="43">
        <v>833.98269385000003</v>
      </c>
      <c r="I499" s="43">
        <v>699.99735418</v>
      </c>
      <c r="J499" s="43">
        <v>479.52975865000002</v>
      </c>
      <c r="K499" s="43">
        <v>511.50957074000002</v>
      </c>
      <c r="L499" s="43">
        <v>504.10966439999999</v>
      </c>
      <c r="M499" s="43">
        <v>482.60555505000002</v>
      </c>
      <c r="N499" s="43">
        <v>485.82208844000002</v>
      </c>
      <c r="O499" s="43">
        <v>565.49846677999994</v>
      </c>
      <c r="P499" s="43">
        <v>527.97498616999997</v>
      </c>
      <c r="Q499" s="43">
        <v>521.08011985999997</v>
      </c>
      <c r="R499" s="43">
        <v>574.77675190000002</v>
      </c>
      <c r="S499" s="43">
        <v>539.92558795000002</v>
      </c>
      <c r="T499" s="43">
        <v>385.29692762000002</v>
      </c>
      <c r="U499" s="43">
        <v>486.04580967999999</v>
      </c>
      <c r="V499" s="43">
        <v>466.18178818000001</v>
      </c>
      <c r="W499" s="43">
        <v>505.81737971000001</v>
      </c>
      <c r="X499" s="43">
        <v>482.32964625</v>
      </c>
      <c r="Y499" s="43">
        <v>422.31201517</v>
      </c>
    </row>
    <row r="500" spans="1:25" ht="38.25" hidden="1" outlineLevel="1" x14ac:dyDescent="0.2">
      <c r="A500" s="16" t="s">
        <v>71</v>
      </c>
      <c r="B500" s="43">
        <v>76.98</v>
      </c>
      <c r="C500" s="43">
        <v>76.98</v>
      </c>
      <c r="D500" s="43">
        <v>76.98</v>
      </c>
      <c r="E500" s="43">
        <v>76.98</v>
      </c>
      <c r="F500" s="43">
        <v>76.98</v>
      </c>
      <c r="G500" s="43">
        <v>76.98</v>
      </c>
      <c r="H500" s="43">
        <v>76.98</v>
      </c>
      <c r="I500" s="43">
        <v>76.98</v>
      </c>
      <c r="J500" s="43">
        <v>76.98</v>
      </c>
      <c r="K500" s="43">
        <v>76.98</v>
      </c>
      <c r="L500" s="43">
        <v>76.98</v>
      </c>
      <c r="M500" s="43">
        <v>76.98</v>
      </c>
      <c r="N500" s="43">
        <v>76.98</v>
      </c>
      <c r="O500" s="43">
        <v>76.98</v>
      </c>
      <c r="P500" s="43">
        <v>76.98</v>
      </c>
      <c r="Q500" s="43">
        <v>76.98</v>
      </c>
      <c r="R500" s="43">
        <v>76.98</v>
      </c>
      <c r="S500" s="43">
        <v>76.98</v>
      </c>
      <c r="T500" s="43">
        <v>76.98</v>
      </c>
      <c r="U500" s="43">
        <v>76.98</v>
      </c>
      <c r="V500" s="43">
        <v>76.98</v>
      </c>
      <c r="W500" s="43">
        <v>76.98</v>
      </c>
      <c r="X500" s="43">
        <v>76.98</v>
      </c>
      <c r="Y500" s="43">
        <v>76.98</v>
      </c>
    </row>
    <row r="501" spans="1:25" hidden="1" outlineLevel="1" x14ac:dyDescent="0.2">
      <c r="A501" s="16" t="s">
        <v>3</v>
      </c>
      <c r="B501" s="43">
        <v>2514.37</v>
      </c>
      <c r="C501" s="43">
        <v>2514.37</v>
      </c>
      <c r="D501" s="43">
        <v>2514.37</v>
      </c>
      <c r="E501" s="43">
        <v>2514.37</v>
      </c>
      <c r="F501" s="43">
        <v>2514.37</v>
      </c>
      <c r="G501" s="43">
        <v>2514.37</v>
      </c>
      <c r="H501" s="43">
        <v>2514.37</v>
      </c>
      <c r="I501" s="43">
        <v>2514.37</v>
      </c>
      <c r="J501" s="43">
        <v>2514.37</v>
      </c>
      <c r="K501" s="43">
        <v>2514.37</v>
      </c>
      <c r="L501" s="43">
        <v>2514.37</v>
      </c>
      <c r="M501" s="43">
        <v>2514.37</v>
      </c>
      <c r="N501" s="43">
        <v>2514.37</v>
      </c>
      <c r="O501" s="43">
        <v>2514.37</v>
      </c>
      <c r="P501" s="43">
        <v>2514.37</v>
      </c>
      <c r="Q501" s="43">
        <v>2514.37</v>
      </c>
      <c r="R501" s="43">
        <v>2514.37</v>
      </c>
      <c r="S501" s="43">
        <v>2514.37</v>
      </c>
      <c r="T501" s="43">
        <v>2514.37</v>
      </c>
      <c r="U501" s="43">
        <v>2514.37</v>
      </c>
      <c r="V501" s="43">
        <v>2514.37</v>
      </c>
      <c r="W501" s="43">
        <v>2514.37</v>
      </c>
      <c r="X501" s="43">
        <v>2514.37</v>
      </c>
      <c r="Y501" s="43">
        <v>2514.37</v>
      </c>
    </row>
    <row r="502" spans="1:25" hidden="1" outlineLevel="1" x14ac:dyDescent="0.2">
      <c r="A502" s="17" t="s">
        <v>4</v>
      </c>
      <c r="B502" s="43">
        <v>204.67</v>
      </c>
      <c r="C502" s="43">
        <v>204.67</v>
      </c>
      <c r="D502" s="43">
        <v>204.67</v>
      </c>
      <c r="E502" s="43">
        <v>204.67</v>
      </c>
      <c r="F502" s="43">
        <v>204.67</v>
      </c>
      <c r="G502" s="43">
        <v>204.67</v>
      </c>
      <c r="H502" s="43">
        <v>204.67</v>
      </c>
      <c r="I502" s="43">
        <v>204.67</v>
      </c>
      <c r="J502" s="43">
        <v>204.67</v>
      </c>
      <c r="K502" s="43">
        <v>204.67</v>
      </c>
      <c r="L502" s="43">
        <v>204.67</v>
      </c>
      <c r="M502" s="43">
        <v>204.67</v>
      </c>
      <c r="N502" s="43">
        <v>204.67</v>
      </c>
      <c r="O502" s="43">
        <v>204.67</v>
      </c>
      <c r="P502" s="43">
        <v>204.67</v>
      </c>
      <c r="Q502" s="43">
        <v>204.67</v>
      </c>
      <c r="R502" s="43">
        <v>204.67</v>
      </c>
      <c r="S502" s="43">
        <v>204.67</v>
      </c>
      <c r="T502" s="43">
        <v>204.67</v>
      </c>
      <c r="U502" s="43">
        <v>204.67</v>
      </c>
      <c r="V502" s="43">
        <v>204.67</v>
      </c>
      <c r="W502" s="43">
        <v>204.67</v>
      </c>
      <c r="X502" s="43">
        <v>204.67</v>
      </c>
      <c r="Y502" s="43">
        <v>204.67</v>
      </c>
    </row>
    <row r="503" spans="1:25" ht="15" hidden="1" outlineLevel="1" thickBot="1" x14ac:dyDescent="0.25">
      <c r="A503" s="35" t="s">
        <v>118</v>
      </c>
      <c r="B503" s="43">
        <v>3.1524527</v>
      </c>
      <c r="C503" s="43">
        <v>3.1524527</v>
      </c>
      <c r="D503" s="43">
        <v>3.1524527</v>
      </c>
      <c r="E503" s="43">
        <v>3.1524527</v>
      </c>
      <c r="F503" s="43">
        <v>3.1524527</v>
      </c>
      <c r="G503" s="43">
        <v>3.1524527</v>
      </c>
      <c r="H503" s="43">
        <v>3.1524527</v>
      </c>
      <c r="I503" s="43">
        <v>3.1524527</v>
      </c>
      <c r="J503" s="43">
        <v>3.1524527</v>
      </c>
      <c r="K503" s="43">
        <v>3.1524527</v>
      </c>
      <c r="L503" s="43">
        <v>3.1524527</v>
      </c>
      <c r="M503" s="43">
        <v>3.1524527</v>
      </c>
      <c r="N503" s="43">
        <v>3.1524527</v>
      </c>
      <c r="O503" s="43">
        <v>3.1524527</v>
      </c>
      <c r="P503" s="43">
        <v>3.1524527</v>
      </c>
      <c r="Q503" s="43">
        <v>3.1524527</v>
      </c>
      <c r="R503" s="43">
        <v>3.1524527</v>
      </c>
      <c r="S503" s="43">
        <v>3.1524527</v>
      </c>
      <c r="T503" s="43">
        <v>3.1524527</v>
      </c>
      <c r="U503" s="43">
        <v>3.1524527</v>
      </c>
      <c r="V503" s="43">
        <v>3.1524527</v>
      </c>
      <c r="W503" s="43">
        <v>3.1524527</v>
      </c>
      <c r="X503" s="43">
        <v>3.1524527</v>
      </c>
      <c r="Y503" s="43">
        <v>3.1524527</v>
      </c>
    </row>
    <row r="504" spans="1:25" ht="15" collapsed="1" thickBot="1" x14ac:dyDescent="0.25">
      <c r="A504" s="27">
        <v>20</v>
      </c>
      <c r="B504" s="42">
        <v>3399.96</v>
      </c>
      <c r="C504" s="42">
        <v>3529.61</v>
      </c>
      <c r="D504" s="42">
        <v>3412.88</v>
      </c>
      <c r="E504" s="42">
        <v>3503.29</v>
      </c>
      <c r="F504" s="42">
        <v>3626.8</v>
      </c>
      <c r="G504" s="42">
        <v>3511.08</v>
      </c>
      <c r="H504" s="42">
        <v>3390.15</v>
      </c>
      <c r="I504" s="42">
        <v>3356.96</v>
      </c>
      <c r="J504" s="42">
        <v>3341.91</v>
      </c>
      <c r="K504" s="42">
        <v>3231.61</v>
      </c>
      <c r="L504" s="42">
        <v>3332.97</v>
      </c>
      <c r="M504" s="42">
        <v>3330.63</v>
      </c>
      <c r="N504" s="42">
        <v>3345.23</v>
      </c>
      <c r="O504" s="42">
        <v>3321.07</v>
      </c>
      <c r="P504" s="42">
        <v>3304.22</v>
      </c>
      <c r="Q504" s="42">
        <v>3395.73</v>
      </c>
      <c r="R504" s="42">
        <v>3260.55</v>
      </c>
      <c r="S504" s="42">
        <v>3259.29</v>
      </c>
      <c r="T504" s="42">
        <v>3244.04</v>
      </c>
      <c r="U504" s="42">
        <v>3272.71</v>
      </c>
      <c r="V504" s="42">
        <v>3248.01</v>
      </c>
      <c r="W504" s="42">
        <v>3292.36</v>
      </c>
      <c r="X504" s="42">
        <v>3293.51</v>
      </c>
      <c r="Y504" s="42">
        <v>3307.78</v>
      </c>
    </row>
    <row r="505" spans="1:25" ht="38.25" hidden="1" outlineLevel="1" x14ac:dyDescent="0.2">
      <c r="A505" s="16" t="s">
        <v>70</v>
      </c>
      <c r="B505" s="43">
        <v>600.78779118</v>
      </c>
      <c r="C505" s="43">
        <v>730.44254447000003</v>
      </c>
      <c r="D505" s="43">
        <v>613.70439813999997</v>
      </c>
      <c r="E505" s="43">
        <v>704.11597568000002</v>
      </c>
      <c r="F505" s="43">
        <v>827.62612482999998</v>
      </c>
      <c r="G505" s="43">
        <v>711.91080062000003</v>
      </c>
      <c r="H505" s="43">
        <v>590.97739227</v>
      </c>
      <c r="I505" s="43">
        <v>557.78896300999997</v>
      </c>
      <c r="J505" s="43">
        <v>542.73425110999995</v>
      </c>
      <c r="K505" s="43">
        <v>432.43973678999998</v>
      </c>
      <c r="L505" s="43">
        <v>533.79272467999999</v>
      </c>
      <c r="M505" s="43">
        <v>531.46064460000002</v>
      </c>
      <c r="N505" s="43">
        <v>546.06089630999998</v>
      </c>
      <c r="O505" s="43">
        <v>521.90175711999996</v>
      </c>
      <c r="P505" s="43">
        <v>505.04431634000002</v>
      </c>
      <c r="Q505" s="43">
        <v>596.55882912000004</v>
      </c>
      <c r="R505" s="43">
        <v>461.38161486000001</v>
      </c>
      <c r="S505" s="43">
        <v>460.11942520000002</v>
      </c>
      <c r="T505" s="43">
        <v>444.87062384000001</v>
      </c>
      <c r="U505" s="43">
        <v>473.53697899999997</v>
      </c>
      <c r="V505" s="43">
        <v>448.83903447</v>
      </c>
      <c r="W505" s="43">
        <v>493.18371918999998</v>
      </c>
      <c r="X505" s="43">
        <v>494.33299326000002</v>
      </c>
      <c r="Y505" s="43">
        <v>508.60525089999999</v>
      </c>
    </row>
    <row r="506" spans="1:25" ht="38.25" hidden="1" outlineLevel="1" x14ac:dyDescent="0.2">
      <c r="A506" s="16" t="s">
        <v>71</v>
      </c>
      <c r="B506" s="43">
        <v>76.98</v>
      </c>
      <c r="C506" s="43">
        <v>76.98</v>
      </c>
      <c r="D506" s="43">
        <v>76.98</v>
      </c>
      <c r="E506" s="43">
        <v>76.98</v>
      </c>
      <c r="F506" s="43">
        <v>76.98</v>
      </c>
      <c r="G506" s="43">
        <v>76.98</v>
      </c>
      <c r="H506" s="43">
        <v>76.98</v>
      </c>
      <c r="I506" s="43">
        <v>76.98</v>
      </c>
      <c r="J506" s="43">
        <v>76.98</v>
      </c>
      <c r="K506" s="43">
        <v>76.98</v>
      </c>
      <c r="L506" s="43">
        <v>76.98</v>
      </c>
      <c r="M506" s="43">
        <v>76.98</v>
      </c>
      <c r="N506" s="43">
        <v>76.98</v>
      </c>
      <c r="O506" s="43">
        <v>76.98</v>
      </c>
      <c r="P506" s="43">
        <v>76.98</v>
      </c>
      <c r="Q506" s="43">
        <v>76.98</v>
      </c>
      <c r="R506" s="43">
        <v>76.98</v>
      </c>
      <c r="S506" s="43">
        <v>76.98</v>
      </c>
      <c r="T506" s="43">
        <v>76.98</v>
      </c>
      <c r="U506" s="43">
        <v>76.98</v>
      </c>
      <c r="V506" s="43">
        <v>76.98</v>
      </c>
      <c r="W506" s="43">
        <v>76.98</v>
      </c>
      <c r="X506" s="43">
        <v>76.98</v>
      </c>
      <c r="Y506" s="43">
        <v>76.98</v>
      </c>
    </row>
    <row r="507" spans="1:25" hidden="1" outlineLevel="1" x14ac:dyDescent="0.2">
      <c r="A507" s="16" t="s">
        <v>3</v>
      </c>
      <c r="B507" s="43">
        <v>2514.37</v>
      </c>
      <c r="C507" s="43">
        <v>2514.37</v>
      </c>
      <c r="D507" s="43">
        <v>2514.37</v>
      </c>
      <c r="E507" s="43">
        <v>2514.37</v>
      </c>
      <c r="F507" s="43">
        <v>2514.37</v>
      </c>
      <c r="G507" s="43">
        <v>2514.37</v>
      </c>
      <c r="H507" s="43">
        <v>2514.37</v>
      </c>
      <c r="I507" s="43">
        <v>2514.37</v>
      </c>
      <c r="J507" s="43">
        <v>2514.37</v>
      </c>
      <c r="K507" s="43">
        <v>2514.37</v>
      </c>
      <c r="L507" s="43">
        <v>2514.37</v>
      </c>
      <c r="M507" s="43">
        <v>2514.37</v>
      </c>
      <c r="N507" s="43">
        <v>2514.37</v>
      </c>
      <c r="O507" s="43">
        <v>2514.37</v>
      </c>
      <c r="P507" s="43">
        <v>2514.37</v>
      </c>
      <c r="Q507" s="43">
        <v>2514.37</v>
      </c>
      <c r="R507" s="43">
        <v>2514.37</v>
      </c>
      <c r="S507" s="43">
        <v>2514.37</v>
      </c>
      <c r="T507" s="43">
        <v>2514.37</v>
      </c>
      <c r="U507" s="43">
        <v>2514.37</v>
      </c>
      <c r="V507" s="43">
        <v>2514.37</v>
      </c>
      <c r="W507" s="43">
        <v>2514.37</v>
      </c>
      <c r="X507" s="43">
        <v>2514.37</v>
      </c>
      <c r="Y507" s="43">
        <v>2514.37</v>
      </c>
    </row>
    <row r="508" spans="1:25" hidden="1" outlineLevel="1" x14ac:dyDescent="0.2">
      <c r="A508" s="17" t="s">
        <v>4</v>
      </c>
      <c r="B508" s="43">
        <v>204.67</v>
      </c>
      <c r="C508" s="43">
        <v>204.67</v>
      </c>
      <c r="D508" s="43">
        <v>204.67</v>
      </c>
      <c r="E508" s="43">
        <v>204.67</v>
      </c>
      <c r="F508" s="43">
        <v>204.67</v>
      </c>
      <c r="G508" s="43">
        <v>204.67</v>
      </c>
      <c r="H508" s="43">
        <v>204.67</v>
      </c>
      <c r="I508" s="43">
        <v>204.67</v>
      </c>
      <c r="J508" s="43">
        <v>204.67</v>
      </c>
      <c r="K508" s="43">
        <v>204.67</v>
      </c>
      <c r="L508" s="43">
        <v>204.67</v>
      </c>
      <c r="M508" s="43">
        <v>204.67</v>
      </c>
      <c r="N508" s="43">
        <v>204.67</v>
      </c>
      <c r="O508" s="43">
        <v>204.67</v>
      </c>
      <c r="P508" s="43">
        <v>204.67</v>
      </c>
      <c r="Q508" s="43">
        <v>204.67</v>
      </c>
      <c r="R508" s="43">
        <v>204.67</v>
      </c>
      <c r="S508" s="43">
        <v>204.67</v>
      </c>
      <c r="T508" s="43">
        <v>204.67</v>
      </c>
      <c r="U508" s="43">
        <v>204.67</v>
      </c>
      <c r="V508" s="43">
        <v>204.67</v>
      </c>
      <c r="W508" s="43">
        <v>204.67</v>
      </c>
      <c r="X508" s="43">
        <v>204.67</v>
      </c>
      <c r="Y508" s="43">
        <v>204.67</v>
      </c>
    </row>
    <row r="509" spans="1:25" ht="15" hidden="1" outlineLevel="1" thickBot="1" x14ac:dyDescent="0.25">
      <c r="A509" s="35" t="s">
        <v>118</v>
      </c>
      <c r="B509" s="43">
        <v>3.1524527</v>
      </c>
      <c r="C509" s="43">
        <v>3.1524527</v>
      </c>
      <c r="D509" s="43">
        <v>3.1524527</v>
      </c>
      <c r="E509" s="43">
        <v>3.1524527</v>
      </c>
      <c r="F509" s="43">
        <v>3.1524527</v>
      </c>
      <c r="G509" s="43">
        <v>3.1524527</v>
      </c>
      <c r="H509" s="43">
        <v>3.1524527</v>
      </c>
      <c r="I509" s="43">
        <v>3.1524527</v>
      </c>
      <c r="J509" s="43">
        <v>3.1524527</v>
      </c>
      <c r="K509" s="43">
        <v>3.1524527</v>
      </c>
      <c r="L509" s="43">
        <v>3.1524527</v>
      </c>
      <c r="M509" s="43">
        <v>3.1524527</v>
      </c>
      <c r="N509" s="43">
        <v>3.1524527</v>
      </c>
      <c r="O509" s="43">
        <v>3.1524527</v>
      </c>
      <c r="P509" s="43">
        <v>3.1524527</v>
      </c>
      <c r="Q509" s="43">
        <v>3.1524527</v>
      </c>
      <c r="R509" s="43">
        <v>3.1524527</v>
      </c>
      <c r="S509" s="43">
        <v>3.1524527</v>
      </c>
      <c r="T509" s="43">
        <v>3.1524527</v>
      </c>
      <c r="U509" s="43">
        <v>3.1524527</v>
      </c>
      <c r="V509" s="43">
        <v>3.1524527</v>
      </c>
      <c r="W509" s="43">
        <v>3.1524527</v>
      </c>
      <c r="X509" s="43">
        <v>3.1524527</v>
      </c>
      <c r="Y509" s="43">
        <v>3.1524527</v>
      </c>
    </row>
    <row r="510" spans="1:25" ht="15" collapsed="1" thickBot="1" x14ac:dyDescent="0.25">
      <c r="A510" s="27">
        <v>21</v>
      </c>
      <c r="B510" s="42">
        <v>3297.09</v>
      </c>
      <c r="C510" s="42">
        <v>3365.86</v>
      </c>
      <c r="D510" s="42">
        <v>3379.83</v>
      </c>
      <c r="E510" s="42">
        <v>3370.77</v>
      </c>
      <c r="F510" s="42">
        <v>3396.04</v>
      </c>
      <c r="G510" s="42">
        <v>3509.25</v>
      </c>
      <c r="H510" s="42">
        <v>3369.23</v>
      </c>
      <c r="I510" s="42">
        <v>3322.95</v>
      </c>
      <c r="J510" s="42">
        <v>3190.42</v>
      </c>
      <c r="K510" s="42">
        <v>3154.63</v>
      </c>
      <c r="L510" s="42">
        <v>3180.43</v>
      </c>
      <c r="M510" s="42">
        <v>3127.44</v>
      </c>
      <c r="N510" s="42">
        <v>3156.77</v>
      </c>
      <c r="O510" s="42">
        <v>3183.91</v>
      </c>
      <c r="P510" s="42">
        <v>3124.14</v>
      </c>
      <c r="Q510" s="42">
        <v>3231.29</v>
      </c>
      <c r="R510" s="42">
        <v>3192.48</v>
      </c>
      <c r="S510" s="42">
        <v>3226.78</v>
      </c>
      <c r="T510" s="42">
        <v>3229.86</v>
      </c>
      <c r="U510" s="42">
        <v>3292.12</v>
      </c>
      <c r="V510" s="42">
        <v>3135.03</v>
      </c>
      <c r="W510" s="42">
        <v>3246.35</v>
      </c>
      <c r="X510" s="42">
        <v>3334.64</v>
      </c>
      <c r="Y510" s="42">
        <v>3341.11</v>
      </c>
    </row>
    <row r="511" spans="1:25" ht="38.25" hidden="1" outlineLevel="1" x14ac:dyDescent="0.2">
      <c r="A511" s="110" t="s">
        <v>70</v>
      </c>
      <c r="B511" s="43">
        <v>497.91354724000001</v>
      </c>
      <c r="C511" s="43">
        <v>566.68634970999994</v>
      </c>
      <c r="D511" s="43">
        <v>580.65665019000005</v>
      </c>
      <c r="E511" s="43">
        <v>571.59651689999998</v>
      </c>
      <c r="F511" s="43">
        <v>596.87200700000005</v>
      </c>
      <c r="G511" s="43">
        <v>710.07826480000006</v>
      </c>
      <c r="H511" s="43">
        <v>570.05966204000003</v>
      </c>
      <c r="I511" s="43">
        <v>523.77439814000002</v>
      </c>
      <c r="J511" s="43">
        <v>391.24522690999999</v>
      </c>
      <c r="K511" s="43">
        <v>355.45524941999997</v>
      </c>
      <c r="L511" s="43">
        <v>381.25674620000001</v>
      </c>
      <c r="M511" s="43">
        <v>328.27041265000003</v>
      </c>
      <c r="N511" s="43">
        <v>357.59516307000001</v>
      </c>
      <c r="O511" s="43">
        <v>384.74137466000002</v>
      </c>
      <c r="P511" s="43">
        <v>324.96854746000002</v>
      </c>
      <c r="Q511" s="43">
        <v>432.11996284000003</v>
      </c>
      <c r="R511" s="43">
        <v>393.30413943000002</v>
      </c>
      <c r="S511" s="43">
        <v>427.60561325999998</v>
      </c>
      <c r="T511" s="43">
        <v>430.68949269000001</v>
      </c>
      <c r="U511" s="43">
        <v>492.94287844000002</v>
      </c>
      <c r="V511" s="43">
        <v>335.85882514000002</v>
      </c>
      <c r="W511" s="43">
        <v>447.17620648000002</v>
      </c>
      <c r="X511" s="43">
        <v>535.46440014999996</v>
      </c>
      <c r="Y511" s="43">
        <v>541.93640134999998</v>
      </c>
    </row>
    <row r="512" spans="1:25" ht="38.25" hidden="1" outlineLevel="1" x14ac:dyDescent="0.2">
      <c r="A512" s="16" t="s">
        <v>71</v>
      </c>
      <c r="B512" s="43">
        <v>76.98</v>
      </c>
      <c r="C512" s="43">
        <v>76.98</v>
      </c>
      <c r="D512" s="43">
        <v>76.98</v>
      </c>
      <c r="E512" s="43">
        <v>76.98</v>
      </c>
      <c r="F512" s="43">
        <v>76.98</v>
      </c>
      <c r="G512" s="43">
        <v>76.98</v>
      </c>
      <c r="H512" s="43">
        <v>76.98</v>
      </c>
      <c r="I512" s="43">
        <v>76.98</v>
      </c>
      <c r="J512" s="43">
        <v>76.98</v>
      </c>
      <c r="K512" s="43">
        <v>76.98</v>
      </c>
      <c r="L512" s="43">
        <v>76.98</v>
      </c>
      <c r="M512" s="43">
        <v>76.98</v>
      </c>
      <c r="N512" s="43">
        <v>76.98</v>
      </c>
      <c r="O512" s="43">
        <v>76.98</v>
      </c>
      <c r="P512" s="43">
        <v>76.98</v>
      </c>
      <c r="Q512" s="43">
        <v>76.98</v>
      </c>
      <c r="R512" s="43">
        <v>76.98</v>
      </c>
      <c r="S512" s="43">
        <v>76.98</v>
      </c>
      <c r="T512" s="43">
        <v>76.98</v>
      </c>
      <c r="U512" s="43">
        <v>76.98</v>
      </c>
      <c r="V512" s="43">
        <v>76.98</v>
      </c>
      <c r="W512" s="43">
        <v>76.98</v>
      </c>
      <c r="X512" s="43">
        <v>76.98</v>
      </c>
      <c r="Y512" s="43">
        <v>76.98</v>
      </c>
    </row>
    <row r="513" spans="1:25" hidden="1" outlineLevel="1" x14ac:dyDescent="0.2">
      <c r="A513" s="16" t="s">
        <v>3</v>
      </c>
      <c r="B513" s="43">
        <v>2514.37</v>
      </c>
      <c r="C513" s="43">
        <v>2514.37</v>
      </c>
      <c r="D513" s="43">
        <v>2514.37</v>
      </c>
      <c r="E513" s="43">
        <v>2514.37</v>
      </c>
      <c r="F513" s="43">
        <v>2514.37</v>
      </c>
      <c r="G513" s="43">
        <v>2514.37</v>
      </c>
      <c r="H513" s="43">
        <v>2514.37</v>
      </c>
      <c r="I513" s="43">
        <v>2514.37</v>
      </c>
      <c r="J513" s="43">
        <v>2514.37</v>
      </c>
      <c r="K513" s="43">
        <v>2514.37</v>
      </c>
      <c r="L513" s="43">
        <v>2514.37</v>
      </c>
      <c r="M513" s="43">
        <v>2514.37</v>
      </c>
      <c r="N513" s="43">
        <v>2514.37</v>
      </c>
      <c r="O513" s="43">
        <v>2514.37</v>
      </c>
      <c r="P513" s="43">
        <v>2514.37</v>
      </c>
      <c r="Q513" s="43">
        <v>2514.37</v>
      </c>
      <c r="R513" s="43">
        <v>2514.37</v>
      </c>
      <c r="S513" s="43">
        <v>2514.37</v>
      </c>
      <c r="T513" s="43">
        <v>2514.37</v>
      </c>
      <c r="U513" s="43">
        <v>2514.37</v>
      </c>
      <c r="V513" s="43">
        <v>2514.37</v>
      </c>
      <c r="W513" s="43">
        <v>2514.37</v>
      </c>
      <c r="X513" s="43">
        <v>2514.37</v>
      </c>
      <c r="Y513" s="43">
        <v>2514.37</v>
      </c>
    </row>
    <row r="514" spans="1:25" hidden="1" outlineLevel="1" x14ac:dyDescent="0.2">
      <c r="A514" s="17" t="s">
        <v>4</v>
      </c>
      <c r="B514" s="43">
        <v>204.67</v>
      </c>
      <c r="C514" s="43">
        <v>204.67</v>
      </c>
      <c r="D514" s="43">
        <v>204.67</v>
      </c>
      <c r="E514" s="43">
        <v>204.67</v>
      </c>
      <c r="F514" s="43">
        <v>204.67</v>
      </c>
      <c r="G514" s="43">
        <v>204.67</v>
      </c>
      <c r="H514" s="43">
        <v>204.67</v>
      </c>
      <c r="I514" s="43">
        <v>204.67</v>
      </c>
      <c r="J514" s="43">
        <v>204.67</v>
      </c>
      <c r="K514" s="43">
        <v>204.67</v>
      </c>
      <c r="L514" s="43">
        <v>204.67</v>
      </c>
      <c r="M514" s="43">
        <v>204.67</v>
      </c>
      <c r="N514" s="43">
        <v>204.67</v>
      </c>
      <c r="O514" s="43">
        <v>204.67</v>
      </c>
      <c r="P514" s="43">
        <v>204.67</v>
      </c>
      <c r="Q514" s="43">
        <v>204.67</v>
      </c>
      <c r="R514" s="43">
        <v>204.67</v>
      </c>
      <c r="S514" s="43">
        <v>204.67</v>
      </c>
      <c r="T514" s="43">
        <v>204.67</v>
      </c>
      <c r="U514" s="43">
        <v>204.67</v>
      </c>
      <c r="V514" s="43">
        <v>204.67</v>
      </c>
      <c r="W514" s="43">
        <v>204.67</v>
      </c>
      <c r="X514" s="43">
        <v>204.67</v>
      </c>
      <c r="Y514" s="43">
        <v>204.67</v>
      </c>
    </row>
    <row r="515" spans="1:25" ht="15" hidden="1" outlineLevel="1" thickBot="1" x14ac:dyDescent="0.25">
      <c r="A515" s="35" t="s">
        <v>118</v>
      </c>
      <c r="B515" s="43">
        <v>3.1524527</v>
      </c>
      <c r="C515" s="43">
        <v>3.1524527</v>
      </c>
      <c r="D515" s="43">
        <v>3.1524527</v>
      </c>
      <c r="E515" s="43">
        <v>3.1524527</v>
      </c>
      <c r="F515" s="43">
        <v>3.1524527</v>
      </c>
      <c r="G515" s="43">
        <v>3.1524527</v>
      </c>
      <c r="H515" s="43">
        <v>3.1524527</v>
      </c>
      <c r="I515" s="43">
        <v>3.1524527</v>
      </c>
      <c r="J515" s="43">
        <v>3.1524527</v>
      </c>
      <c r="K515" s="43">
        <v>3.1524527</v>
      </c>
      <c r="L515" s="43">
        <v>3.1524527</v>
      </c>
      <c r="M515" s="43">
        <v>3.1524527</v>
      </c>
      <c r="N515" s="43">
        <v>3.1524527</v>
      </c>
      <c r="O515" s="43">
        <v>3.1524527</v>
      </c>
      <c r="P515" s="43">
        <v>3.1524527</v>
      </c>
      <c r="Q515" s="43">
        <v>3.1524527</v>
      </c>
      <c r="R515" s="43">
        <v>3.1524527</v>
      </c>
      <c r="S515" s="43">
        <v>3.1524527</v>
      </c>
      <c r="T515" s="43">
        <v>3.1524527</v>
      </c>
      <c r="U515" s="43">
        <v>3.1524527</v>
      </c>
      <c r="V515" s="43">
        <v>3.1524527</v>
      </c>
      <c r="W515" s="43">
        <v>3.1524527</v>
      </c>
      <c r="X515" s="43">
        <v>3.1524527</v>
      </c>
      <c r="Y515" s="43">
        <v>3.1524527</v>
      </c>
    </row>
    <row r="516" spans="1:25" ht="15" collapsed="1" thickBot="1" x14ac:dyDescent="0.25">
      <c r="A516" s="27">
        <v>22</v>
      </c>
      <c r="B516" s="42">
        <v>3411.1</v>
      </c>
      <c r="C516" s="42">
        <v>3450.4</v>
      </c>
      <c r="D516" s="42">
        <v>3489.07</v>
      </c>
      <c r="E516" s="42">
        <v>3478.72</v>
      </c>
      <c r="F516" s="42">
        <v>3505.88</v>
      </c>
      <c r="G516" s="42">
        <v>3624.48</v>
      </c>
      <c r="H516" s="42">
        <v>3376.53</v>
      </c>
      <c r="I516" s="42">
        <v>3266.09</v>
      </c>
      <c r="J516" s="42">
        <v>3169.86</v>
      </c>
      <c r="K516" s="42">
        <v>3151.24</v>
      </c>
      <c r="L516" s="42">
        <v>3081.57</v>
      </c>
      <c r="M516" s="42">
        <v>3123.89</v>
      </c>
      <c r="N516" s="42">
        <v>3122.35</v>
      </c>
      <c r="O516" s="42">
        <v>3156.29</v>
      </c>
      <c r="P516" s="42">
        <v>3185.7</v>
      </c>
      <c r="Q516" s="42">
        <v>3102.48</v>
      </c>
      <c r="R516" s="42">
        <v>3145.58</v>
      </c>
      <c r="S516" s="42">
        <v>3218.06</v>
      </c>
      <c r="T516" s="42">
        <v>3243.58</v>
      </c>
      <c r="U516" s="42">
        <v>3166.64</v>
      </c>
      <c r="V516" s="42">
        <v>3220.9</v>
      </c>
      <c r="W516" s="42">
        <v>3215.98</v>
      </c>
      <c r="X516" s="42">
        <v>3224.01</v>
      </c>
      <c r="Y516" s="42">
        <v>3278.83</v>
      </c>
    </row>
    <row r="517" spans="1:25" ht="38.25" hidden="1" outlineLevel="1" x14ac:dyDescent="0.2">
      <c r="A517" s="16" t="s">
        <v>70</v>
      </c>
      <c r="B517" s="43">
        <v>611.92981199999997</v>
      </c>
      <c r="C517" s="43">
        <v>651.22922802000005</v>
      </c>
      <c r="D517" s="43">
        <v>689.89733708000006</v>
      </c>
      <c r="E517" s="43">
        <v>679.54754462999995</v>
      </c>
      <c r="F517" s="43">
        <v>706.70935797000004</v>
      </c>
      <c r="G517" s="43">
        <v>825.30969104999997</v>
      </c>
      <c r="H517" s="43">
        <v>577.35865375000003</v>
      </c>
      <c r="I517" s="43">
        <v>466.91892001000002</v>
      </c>
      <c r="J517" s="43">
        <v>370.69038431000001</v>
      </c>
      <c r="K517" s="43">
        <v>352.07011490999997</v>
      </c>
      <c r="L517" s="43">
        <v>282.39259616999999</v>
      </c>
      <c r="M517" s="43">
        <v>324.71948480999998</v>
      </c>
      <c r="N517" s="43">
        <v>323.17716503999998</v>
      </c>
      <c r="O517" s="43">
        <v>357.11823291000002</v>
      </c>
      <c r="P517" s="43">
        <v>386.52585010000001</v>
      </c>
      <c r="Q517" s="43">
        <v>303.30745309000002</v>
      </c>
      <c r="R517" s="43">
        <v>346.41019850999999</v>
      </c>
      <c r="S517" s="43">
        <v>418.88370025</v>
      </c>
      <c r="T517" s="43">
        <v>444.40529086999999</v>
      </c>
      <c r="U517" s="43">
        <v>367.46478116999998</v>
      </c>
      <c r="V517" s="43">
        <v>421.72931025999998</v>
      </c>
      <c r="W517" s="43">
        <v>416.8097143</v>
      </c>
      <c r="X517" s="43">
        <v>424.83734493999998</v>
      </c>
      <c r="Y517" s="43">
        <v>479.65824336999998</v>
      </c>
    </row>
    <row r="518" spans="1:25" ht="38.25" hidden="1" outlineLevel="1" x14ac:dyDescent="0.2">
      <c r="A518" s="16" t="s">
        <v>71</v>
      </c>
      <c r="B518" s="43">
        <v>76.98</v>
      </c>
      <c r="C518" s="43">
        <v>76.98</v>
      </c>
      <c r="D518" s="43">
        <v>76.98</v>
      </c>
      <c r="E518" s="43">
        <v>76.98</v>
      </c>
      <c r="F518" s="43">
        <v>76.98</v>
      </c>
      <c r="G518" s="43">
        <v>76.98</v>
      </c>
      <c r="H518" s="43">
        <v>76.98</v>
      </c>
      <c r="I518" s="43">
        <v>76.98</v>
      </c>
      <c r="J518" s="43">
        <v>76.98</v>
      </c>
      <c r="K518" s="43">
        <v>76.98</v>
      </c>
      <c r="L518" s="43">
        <v>76.98</v>
      </c>
      <c r="M518" s="43">
        <v>76.98</v>
      </c>
      <c r="N518" s="43">
        <v>76.98</v>
      </c>
      <c r="O518" s="43">
        <v>76.98</v>
      </c>
      <c r="P518" s="43">
        <v>76.98</v>
      </c>
      <c r="Q518" s="43">
        <v>76.98</v>
      </c>
      <c r="R518" s="43">
        <v>76.98</v>
      </c>
      <c r="S518" s="43">
        <v>76.98</v>
      </c>
      <c r="T518" s="43">
        <v>76.98</v>
      </c>
      <c r="U518" s="43">
        <v>76.98</v>
      </c>
      <c r="V518" s="43">
        <v>76.98</v>
      </c>
      <c r="W518" s="43">
        <v>76.98</v>
      </c>
      <c r="X518" s="43">
        <v>76.98</v>
      </c>
      <c r="Y518" s="43">
        <v>76.98</v>
      </c>
    </row>
    <row r="519" spans="1:25" hidden="1" outlineLevel="1" x14ac:dyDescent="0.2">
      <c r="A519" s="16" t="s">
        <v>3</v>
      </c>
      <c r="B519" s="43">
        <v>2514.37</v>
      </c>
      <c r="C519" s="43">
        <v>2514.37</v>
      </c>
      <c r="D519" s="43">
        <v>2514.37</v>
      </c>
      <c r="E519" s="43">
        <v>2514.37</v>
      </c>
      <c r="F519" s="43">
        <v>2514.37</v>
      </c>
      <c r="G519" s="43">
        <v>2514.37</v>
      </c>
      <c r="H519" s="43">
        <v>2514.37</v>
      </c>
      <c r="I519" s="43">
        <v>2514.37</v>
      </c>
      <c r="J519" s="43">
        <v>2514.37</v>
      </c>
      <c r="K519" s="43">
        <v>2514.37</v>
      </c>
      <c r="L519" s="43">
        <v>2514.37</v>
      </c>
      <c r="M519" s="43">
        <v>2514.37</v>
      </c>
      <c r="N519" s="43">
        <v>2514.37</v>
      </c>
      <c r="O519" s="43">
        <v>2514.37</v>
      </c>
      <c r="P519" s="43">
        <v>2514.37</v>
      </c>
      <c r="Q519" s="43">
        <v>2514.37</v>
      </c>
      <c r="R519" s="43">
        <v>2514.37</v>
      </c>
      <c r="S519" s="43">
        <v>2514.37</v>
      </c>
      <c r="T519" s="43">
        <v>2514.37</v>
      </c>
      <c r="U519" s="43">
        <v>2514.37</v>
      </c>
      <c r="V519" s="43">
        <v>2514.37</v>
      </c>
      <c r="W519" s="43">
        <v>2514.37</v>
      </c>
      <c r="X519" s="43">
        <v>2514.37</v>
      </c>
      <c r="Y519" s="43">
        <v>2514.37</v>
      </c>
    </row>
    <row r="520" spans="1:25" hidden="1" outlineLevel="1" x14ac:dyDescent="0.2">
      <c r="A520" s="17" t="s">
        <v>4</v>
      </c>
      <c r="B520" s="43">
        <v>204.67</v>
      </c>
      <c r="C520" s="43">
        <v>204.67</v>
      </c>
      <c r="D520" s="43">
        <v>204.67</v>
      </c>
      <c r="E520" s="43">
        <v>204.67</v>
      </c>
      <c r="F520" s="43">
        <v>204.67</v>
      </c>
      <c r="G520" s="43">
        <v>204.67</v>
      </c>
      <c r="H520" s="43">
        <v>204.67</v>
      </c>
      <c r="I520" s="43">
        <v>204.67</v>
      </c>
      <c r="J520" s="43">
        <v>204.67</v>
      </c>
      <c r="K520" s="43">
        <v>204.67</v>
      </c>
      <c r="L520" s="43">
        <v>204.67</v>
      </c>
      <c r="M520" s="43">
        <v>204.67</v>
      </c>
      <c r="N520" s="43">
        <v>204.67</v>
      </c>
      <c r="O520" s="43">
        <v>204.67</v>
      </c>
      <c r="P520" s="43">
        <v>204.67</v>
      </c>
      <c r="Q520" s="43">
        <v>204.67</v>
      </c>
      <c r="R520" s="43">
        <v>204.67</v>
      </c>
      <c r="S520" s="43">
        <v>204.67</v>
      </c>
      <c r="T520" s="43">
        <v>204.67</v>
      </c>
      <c r="U520" s="43">
        <v>204.67</v>
      </c>
      <c r="V520" s="43">
        <v>204.67</v>
      </c>
      <c r="W520" s="43">
        <v>204.67</v>
      </c>
      <c r="X520" s="43">
        <v>204.67</v>
      </c>
      <c r="Y520" s="43">
        <v>204.67</v>
      </c>
    </row>
    <row r="521" spans="1:25" ht="15" hidden="1" outlineLevel="1" thickBot="1" x14ac:dyDescent="0.25">
      <c r="A521" s="35" t="s">
        <v>118</v>
      </c>
      <c r="B521" s="43">
        <v>3.1524527</v>
      </c>
      <c r="C521" s="43">
        <v>3.1524527</v>
      </c>
      <c r="D521" s="43">
        <v>3.1524527</v>
      </c>
      <c r="E521" s="43">
        <v>3.1524527</v>
      </c>
      <c r="F521" s="43">
        <v>3.1524527</v>
      </c>
      <c r="G521" s="43">
        <v>3.1524527</v>
      </c>
      <c r="H521" s="43">
        <v>3.1524527</v>
      </c>
      <c r="I521" s="43">
        <v>3.1524527</v>
      </c>
      <c r="J521" s="43">
        <v>3.1524527</v>
      </c>
      <c r="K521" s="43">
        <v>3.1524527</v>
      </c>
      <c r="L521" s="43">
        <v>3.1524527</v>
      </c>
      <c r="M521" s="43">
        <v>3.1524527</v>
      </c>
      <c r="N521" s="43">
        <v>3.1524527</v>
      </c>
      <c r="O521" s="43">
        <v>3.1524527</v>
      </c>
      <c r="P521" s="43">
        <v>3.1524527</v>
      </c>
      <c r="Q521" s="43">
        <v>3.1524527</v>
      </c>
      <c r="R521" s="43">
        <v>3.1524527</v>
      </c>
      <c r="S521" s="43">
        <v>3.1524527</v>
      </c>
      <c r="T521" s="43">
        <v>3.1524527</v>
      </c>
      <c r="U521" s="43">
        <v>3.1524527</v>
      </c>
      <c r="V521" s="43">
        <v>3.1524527</v>
      </c>
      <c r="W521" s="43">
        <v>3.1524527</v>
      </c>
      <c r="X521" s="43">
        <v>3.1524527</v>
      </c>
      <c r="Y521" s="43">
        <v>3.1524527</v>
      </c>
    </row>
    <row r="522" spans="1:25" ht="15" collapsed="1" thickBot="1" x14ac:dyDescent="0.25">
      <c r="A522" s="27">
        <v>23</v>
      </c>
      <c r="B522" s="42">
        <v>3304.78</v>
      </c>
      <c r="C522" s="42">
        <v>3362.72</v>
      </c>
      <c r="D522" s="42">
        <v>3434.36</v>
      </c>
      <c r="E522" s="42">
        <v>3448.04</v>
      </c>
      <c r="F522" s="42">
        <v>3393.33</v>
      </c>
      <c r="G522" s="42">
        <v>3411.32</v>
      </c>
      <c r="H522" s="42">
        <v>3295.96</v>
      </c>
      <c r="I522" s="42">
        <v>3306.57</v>
      </c>
      <c r="J522" s="42">
        <v>3271.6</v>
      </c>
      <c r="K522" s="42">
        <v>3128.86</v>
      </c>
      <c r="L522" s="42">
        <v>3105.54</v>
      </c>
      <c r="M522" s="42">
        <v>3089.13</v>
      </c>
      <c r="N522" s="42">
        <v>3092.5</v>
      </c>
      <c r="O522" s="42">
        <v>3124.43</v>
      </c>
      <c r="P522" s="42">
        <v>3147.61</v>
      </c>
      <c r="Q522" s="42">
        <v>3123.25</v>
      </c>
      <c r="R522" s="42">
        <v>3062.83</v>
      </c>
      <c r="S522" s="42">
        <v>3103.05</v>
      </c>
      <c r="T522" s="42">
        <v>3108.23</v>
      </c>
      <c r="U522" s="42">
        <v>3119.79</v>
      </c>
      <c r="V522" s="42">
        <v>3094.4</v>
      </c>
      <c r="W522" s="42">
        <v>3169.25</v>
      </c>
      <c r="X522" s="42">
        <v>3182.6</v>
      </c>
      <c r="Y522" s="42">
        <v>3229.46</v>
      </c>
    </row>
    <row r="523" spans="1:25" ht="38.25" hidden="1" outlineLevel="1" x14ac:dyDescent="0.2">
      <c r="A523" s="110" t="s">
        <v>70</v>
      </c>
      <c r="B523" s="43">
        <v>505.61043261999998</v>
      </c>
      <c r="C523" s="43">
        <v>563.54944864000004</v>
      </c>
      <c r="D523" s="43">
        <v>635.18946813000002</v>
      </c>
      <c r="E523" s="43">
        <v>648.87064722000002</v>
      </c>
      <c r="F523" s="43">
        <v>594.15487744999996</v>
      </c>
      <c r="G523" s="43">
        <v>612.14433102999999</v>
      </c>
      <c r="H523" s="43">
        <v>496.78984564000001</v>
      </c>
      <c r="I523" s="43">
        <v>507.40076381</v>
      </c>
      <c r="J523" s="43">
        <v>472.42399390999998</v>
      </c>
      <c r="K523" s="43">
        <v>329.6865181</v>
      </c>
      <c r="L523" s="43">
        <v>306.36490508999998</v>
      </c>
      <c r="M523" s="43">
        <v>289.96035353000002</v>
      </c>
      <c r="N523" s="43">
        <v>293.32669229999999</v>
      </c>
      <c r="O523" s="43">
        <v>325.25525372999999</v>
      </c>
      <c r="P523" s="43">
        <v>348.43728713000002</v>
      </c>
      <c r="Q523" s="43">
        <v>324.08074954</v>
      </c>
      <c r="R523" s="43">
        <v>263.65403667999999</v>
      </c>
      <c r="S523" s="43">
        <v>303.87770467000001</v>
      </c>
      <c r="T523" s="43">
        <v>309.05900276</v>
      </c>
      <c r="U523" s="43">
        <v>320.62200677999999</v>
      </c>
      <c r="V523" s="43">
        <v>295.23173795999998</v>
      </c>
      <c r="W523" s="43">
        <v>370.07540723</v>
      </c>
      <c r="X523" s="43">
        <v>383.42618931999999</v>
      </c>
      <c r="Y523" s="43">
        <v>430.28821065</v>
      </c>
    </row>
    <row r="524" spans="1:25" ht="38.25" hidden="1" outlineLevel="1" x14ac:dyDescent="0.2">
      <c r="A524" s="16" t="s">
        <v>71</v>
      </c>
      <c r="B524" s="43">
        <v>76.98</v>
      </c>
      <c r="C524" s="43">
        <v>76.98</v>
      </c>
      <c r="D524" s="43">
        <v>76.98</v>
      </c>
      <c r="E524" s="43">
        <v>76.98</v>
      </c>
      <c r="F524" s="43">
        <v>76.98</v>
      </c>
      <c r="G524" s="43">
        <v>76.98</v>
      </c>
      <c r="H524" s="43">
        <v>76.98</v>
      </c>
      <c r="I524" s="43">
        <v>76.98</v>
      </c>
      <c r="J524" s="43">
        <v>76.98</v>
      </c>
      <c r="K524" s="43">
        <v>76.98</v>
      </c>
      <c r="L524" s="43">
        <v>76.98</v>
      </c>
      <c r="M524" s="43">
        <v>76.98</v>
      </c>
      <c r="N524" s="43">
        <v>76.98</v>
      </c>
      <c r="O524" s="43">
        <v>76.98</v>
      </c>
      <c r="P524" s="43">
        <v>76.98</v>
      </c>
      <c r="Q524" s="43">
        <v>76.98</v>
      </c>
      <c r="R524" s="43">
        <v>76.98</v>
      </c>
      <c r="S524" s="43">
        <v>76.98</v>
      </c>
      <c r="T524" s="43">
        <v>76.98</v>
      </c>
      <c r="U524" s="43">
        <v>76.98</v>
      </c>
      <c r="V524" s="43">
        <v>76.98</v>
      </c>
      <c r="W524" s="43">
        <v>76.98</v>
      </c>
      <c r="X524" s="43">
        <v>76.98</v>
      </c>
      <c r="Y524" s="43">
        <v>76.98</v>
      </c>
    </row>
    <row r="525" spans="1:25" hidden="1" outlineLevel="1" x14ac:dyDescent="0.2">
      <c r="A525" s="16" t="s">
        <v>3</v>
      </c>
      <c r="B525" s="43">
        <v>2514.37</v>
      </c>
      <c r="C525" s="43">
        <v>2514.37</v>
      </c>
      <c r="D525" s="43">
        <v>2514.37</v>
      </c>
      <c r="E525" s="43">
        <v>2514.37</v>
      </c>
      <c r="F525" s="43">
        <v>2514.37</v>
      </c>
      <c r="G525" s="43">
        <v>2514.37</v>
      </c>
      <c r="H525" s="43">
        <v>2514.37</v>
      </c>
      <c r="I525" s="43">
        <v>2514.37</v>
      </c>
      <c r="J525" s="43">
        <v>2514.37</v>
      </c>
      <c r="K525" s="43">
        <v>2514.37</v>
      </c>
      <c r="L525" s="43">
        <v>2514.37</v>
      </c>
      <c r="M525" s="43">
        <v>2514.37</v>
      </c>
      <c r="N525" s="43">
        <v>2514.37</v>
      </c>
      <c r="O525" s="43">
        <v>2514.37</v>
      </c>
      <c r="P525" s="43">
        <v>2514.37</v>
      </c>
      <c r="Q525" s="43">
        <v>2514.37</v>
      </c>
      <c r="R525" s="43">
        <v>2514.37</v>
      </c>
      <c r="S525" s="43">
        <v>2514.37</v>
      </c>
      <c r="T525" s="43">
        <v>2514.37</v>
      </c>
      <c r="U525" s="43">
        <v>2514.37</v>
      </c>
      <c r="V525" s="43">
        <v>2514.37</v>
      </c>
      <c r="W525" s="43">
        <v>2514.37</v>
      </c>
      <c r="X525" s="43">
        <v>2514.37</v>
      </c>
      <c r="Y525" s="43">
        <v>2514.37</v>
      </c>
    </row>
    <row r="526" spans="1:25" hidden="1" outlineLevel="1" x14ac:dyDescent="0.2">
      <c r="A526" s="17" t="s">
        <v>4</v>
      </c>
      <c r="B526" s="43">
        <v>204.67</v>
      </c>
      <c r="C526" s="43">
        <v>204.67</v>
      </c>
      <c r="D526" s="43">
        <v>204.67</v>
      </c>
      <c r="E526" s="43">
        <v>204.67</v>
      </c>
      <c r="F526" s="43">
        <v>204.67</v>
      </c>
      <c r="G526" s="43">
        <v>204.67</v>
      </c>
      <c r="H526" s="43">
        <v>204.67</v>
      </c>
      <c r="I526" s="43">
        <v>204.67</v>
      </c>
      <c r="J526" s="43">
        <v>204.67</v>
      </c>
      <c r="K526" s="43">
        <v>204.67</v>
      </c>
      <c r="L526" s="43">
        <v>204.67</v>
      </c>
      <c r="M526" s="43">
        <v>204.67</v>
      </c>
      <c r="N526" s="43">
        <v>204.67</v>
      </c>
      <c r="O526" s="43">
        <v>204.67</v>
      </c>
      <c r="P526" s="43">
        <v>204.67</v>
      </c>
      <c r="Q526" s="43">
        <v>204.67</v>
      </c>
      <c r="R526" s="43">
        <v>204.67</v>
      </c>
      <c r="S526" s="43">
        <v>204.67</v>
      </c>
      <c r="T526" s="43">
        <v>204.67</v>
      </c>
      <c r="U526" s="43">
        <v>204.67</v>
      </c>
      <c r="V526" s="43">
        <v>204.67</v>
      </c>
      <c r="W526" s="43">
        <v>204.67</v>
      </c>
      <c r="X526" s="43">
        <v>204.67</v>
      </c>
      <c r="Y526" s="43">
        <v>204.67</v>
      </c>
    </row>
    <row r="527" spans="1:25" ht="15" hidden="1" outlineLevel="1" thickBot="1" x14ac:dyDescent="0.25">
      <c r="A527" s="35" t="s">
        <v>118</v>
      </c>
      <c r="B527" s="43">
        <v>3.1524527</v>
      </c>
      <c r="C527" s="43">
        <v>3.1524527</v>
      </c>
      <c r="D527" s="43">
        <v>3.1524527</v>
      </c>
      <c r="E527" s="43">
        <v>3.1524527</v>
      </c>
      <c r="F527" s="43">
        <v>3.1524527</v>
      </c>
      <c r="G527" s="43">
        <v>3.1524527</v>
      </c>
      <c r="H527" s="43">
        <v>3.1524527</v>
      </c>
      <c r="I527" s="43">
        <v>3.1524527</v>
      </c>
      <c r="J527" s="43">
        <v>3.1524527</v>
      </c>
      <c r="K527" s="43">
        <v>3.1524527</v>
      </c>
      <c r="L527" s="43">
        <v>3.1524527</v>
      </c>
      <c r="M527" s="43">
        <v>3.1524527</v>
      </c>
      <c r="N527" s="43">
        <v>3.1524527</v>
      </c>
      <c r="O527" s="43">
        <v>3.1524527</v>
      </c>
      <c r="P527" s="43">
        <v>3.1524527</v>
      </c>
      <c r="Q527" s="43">
        <v>3.1524527</v>
      </c>
      <c r="R527" s="43">
        <v>3.1524527</v>
      </c>
      <c r="S527" s="43">
        <v>3.1524527</v>
      </c>
      <c r="T527" s="43">
        <v>3.1524527</v>
      </c>
      <c r="U527" s="43">
        <v>3.1524527</v>
      </c>
      <c r="V527" s="43">
        <v>3.1524527</v>
      </c>
      <c r="W527" s="43">
        <v>3.1524527</v>
      </c>
      <c r="X527" s="43">
        <v>3.1524527</v>
      </c>
      <c r="Y527" s="43">
        <v>3.1524527</v>
      </c>
    </row>
    <row r="528" spans="1:25" ht="15" collapsed="1" thickBot="1" x14ac:dyDescent="0.25">
      <c r="A528" s="27">
        <v>24</v>
      </c>
      <c r="B528" s="42">
        <v>3361.74</v>
      </c>
      <c r="C528" s="42">
        <v>3457.94</v>
      </c>
      <c r="D528" s="42">
        <v>3384.3</v>
      </c>
      <c r="E528" s="42">
        <v>3433.81</v>
      </c>
      <c r="F528" s="42">
        <v>3489.28</v>
      </c>
      <c r="G528" s="42">
        <v>3387.21</v>
      </c>
      <c r="H528" s="42">
        <v>3407.75</v>
      </c>
      <c r="I528" s="42">
        <v>3294.22</v>
      </c>
      <c r="J528" s="42">
        <v>3217.88</v>
      </c>
      <c r="K528" s="42">
        <v>3091.3</v>
      </c>
      <c r="L528" s="42">
        <v>3141.22</v>
      </c>
      <c r="M528" s="42">
        <v>3064.28</v>
      </c>
      <c r="N528" s="42">
        <v>3066.87</v>
      </c>
      <c r="O528" s="42">
        <v>3119.11</v>
      </c>
      <c r="P528" s="42">
        <v>3136.73</v>
      </c>
      <c r="Q528" s="42">
        <v>3077.71</v>
      </c>
      <c r="R528" s="42">
        <v>3113.19</v>
      </c>
      <c r="S528" s="42">
        <v>3178.32</v>
      </c>
      <c r="T528" s="42">
        <v>3169.11</v>
      </c>
      <c r="U528" s="42">
        <v>3139.52</v>
      </c>
      <c r="V528" s="42">
        <v>3196.36</v>
      </c>
      <c r="W528" s="42">
        <v>3199.36</v>
      </c>
      <c r="X528" s="42">
        <v>3184.65</v>
      </c>
      <c r="Y528" s="42">
        <v>3279.87</v>
      </c>
    </row>
    <row r="529" spans="1:25" ht="38.25" hidden="1" outlineLevel="1" x14ac:dyDescent="0.2">
      <c r="A529" s="110" t="s">
        <v>70</v>
      </c>
      <c r="B529" s="43">
        <v>562.56629968000004</v>
      </c>
      <c r="C529" s="43">
        <v>658.76378310999996</v>
      </c>
      <c r="D529" s="43">
        <v>585.12339408000003</v>
      </c>
      <c r="E529" s="43">
        <v>634.63800103000005</v>
      </c>
      <c r="F529" s="43">
        <v>690.10858596000003</v>
      </c>
      <c r="G529" s="43">
        <v>588.04078933999995</v>
      </c>
      <c r="H529" s="43">
        <v>608.57370632000004</v>
      </c>
      <c r="I529" s="43">
        <v>495.05186968999999</v>
      </c>
      <c r="J529" s="43">
        <v>418.70919966000002</v>
      </c>
      <c r="K529" s="43">
        <v>292.12474885</v>
      </c>
      <c r="L529" s="43">
        <v>342.04698230000002</v>
      </c>
      <c r="M529" s="43">
        <v>265.10449822999999</v>
      </c>
      <c r="N529" s="43">
        <v>267.69498741000001</v>
      </c>
      <c r="O529" s="43">
        <v>319.93754488000002</v>
      </c>
      <c r="P529" s="43">
        <v>337.55568261000002</v>
      </c>
      <c r="Q529" s="43">
        <v>278.53725034000001</v>
      </c>
      <c r="R529" s="43">
        <v>314.01582483999999</v>
      </c>
      <c r="S529" s="43">
        <v>379.14876537999999</v>
      </c>
      <c r="T529" s="43">
        <v>369.93662082999998</v>
      </c>
      <c r="U529" s="43">
        <v>340.34533994999998</v>
      </c>
      <c r="V529" s="43">
        <v>397.18823091000002</v>
      </c>
      <c r="W529" s="43">
        <v>400.19166725000002</v>
      </c>
      <c r="X529" s="43">
        <v>385.48038050000002</v>
      </c>
      <c r="Y529" s="43">
        <v>480.69825911999999</v>
      </c>
    </row>
    <row r="530" spans="1:25" ht="38.25" hidden="1" outlineLevel="1" x14ac:dyDescent="0.2">
      <c r="A530" s="16" t="s">
        <v>71</v>
      </c>
      <c r="B530" s="43">
        <v>76.98</v>
      </c>
      <c r="C530" s="43">
        <v>76.98</v>
      </c>
      <c r="D530" s="43">
        <v>76.98</v>
      </c>
      <c r="E530" s="43">
        <v>76.98</v>
      </c>
      <c r="F530" s="43">
        <v>76.98</v>
      </c>
      <c r="G530" s="43">
        <v>76.98</v>
      </c>
      <c r="H530" s="43">
        <v>76.98</v>
      </c>
      <c r="I530" s="43">
        <v>76.98</v>
      </c>
      <c r="J530" s="43">
        <v>76.98</v>
      </c>
      <c r="K530" s="43">
        <v>76.98</v>
      </c>
      <c r="L530" s="43">
        <v>76.98</v>
      </c>
      <c r="M530" s="43">
        <v>76.98</v>
      </c>
      <c r="N530" s="43">
        <v>76.98</v>
      </c>
      <c r="O530" s="43">
        <v>76.98</v>
      </c>
      <c r="P530" s="43">
        <v>76.98</v>
      </c>
      <c r="Q530" s="43">
        <v>76.98</v>
      </c>
      <c r="R530" s="43">
        <v>76.98</v>
      </c>
      <c r="S530" s="43">
        <v>76.98</v>
      </c>
      <c r="T530" s="43">
        <v>76.98</v>
      </c>
      <c r="U530" s="43">
        <v>76.98</v>
      </c>
      <c r="V530" s="43">
        <v>76.98</v>
      </c>
      <c r="W530" s="43">
        <v>76.98</v>
      </c>
      <c r="X530" s="43">
        <v>76.98</v>
      </c>
      <c r="Y530" s="43">
        <v>76.98</v>
      </c>
    </row>
    <row r="531" spans="1:25" hidden="1" outlineLevel="1" x14ac:dyDescent="0.2">
      <c r="A531" s="16" t="s">
        <v>3</v>
      </c>
      <c r="B531" s="43">
        <v>2514.37</v>
      </c>
      <c r="C531" s="43">
        <v>2514.37</v>
      </c>
      <c r="D531" s="43">
        <v>2514.37</v>
      </c>
      <c r="E531" s="43">
        <v>2514.37</v>
      </c>
      <c r="F531" s="43">
        <v>2514.37</v>
      </c>
      <c r="G531" s="43">
        <v>2514.37</v>
      </c>
      <c r="H531" s="43">
        <v>2514.37</v>
      </c>
      <c r="I531" s="43">
        <v>2514.37</v>
      </c>
      <c r="J531" s="43">
        <v>2514.37</v>
      </c>
      <c r="K531" s="43">
        <v>2514.37</v>
      </c>
      <c r="L531" s="43">
        <v>2514.37</v>
      </c>
      <c r="M531" s="43">
        <v>2514.37</v>
      </c>
      <c r="N531" s="43">
        <v>2514.37</v>
      </c>
      <c r="O531" s="43">
        <v>2514.37</v>
      </c>
      <c r="P531" s="43">
        <v>2514.37</v>
      </c>
      <c r="Q531" s="43">
        <v>2514.37</v>
      </c>
      <c r="R531" s="43">
        <v>2514.37</v>
      </c>
      <c r="S531" s="43">
        <v>2514.37</v>
      </c>
      <c r="T531" s="43">
        <v>2514.37</v>
      </c>
      <c r="U531" s="43">
        <v>2514.37</v>
      </c>
      <c r="V531" s="43">
        <v>2514.37</v>
      </c>
      <c r="W531" s="43">
        <v>2514.37</v>
      </c>
      <c r="X531" s="43">
        <v>2514.37</v>
      </c>
      <c r="Y531" s="43">
        <v>2514.37</v>
      </c>
    </row>
    <row r="532" spans="1:25" hidden="1" outlineLevel="1" x14ac:dyDescent="0.2">
      <c r="A532" s="17" t="s">
        <v>4</v>
      </c>
      <c r="B532" s="43">
        <v>204.67</v>
      </c>
      <c r="C532" s="43">
        <v>204.67</v>
      </c>
      <c r="D532" s="43">
        <v>204.67</v>
      </c>
      <c r="E532" s="43">
        <v>204.67</v>
      </c>
      <c r="F532" s="43">
        <v>204.67</v>
      </c>
      <c r="G532" s="43">
        <v>204.67</v>
      </c>
      <c r="H532" s="43">
        <v>204.67</v>
      </c>
      <c r="I532" s="43">
        <v>204.67</v>
      </c>
      <c r="J532" s="43">
        <v>204.67</v>
      </c>
      <c r="K532" s="43">
        <v>204.67</v>
      </c>
      <c r="L532" s="43">
        <v>204.67</v>
      </c>
      <c r="M532" s="43">
        <v>204.67</v>
      </c>
      <c r="N532" s="43">
        <v>204.67</v>
      </c>
      <c r="O532" s="43">
        <v>204.67</v>
      </c>
      <c r="P532" s="43">
        <v>204.67</v>
      </c>
      <c r="Q532" s="43">
        <v>204.67</v>
      </c>
      <c r="R532" s="43">
        <v>204.67</v>
      </c>
      <c r="S532" s="43">
        <v>204.67</v>
      </c>
      <c r="T532" s="43">
        <v>204.67</v>
      </c>
      <c r="U532" s="43">
        <v>204.67</v>
      </c>
      <c r="V532" s="43">
        <v>204.67</v>
      </c>
      <c r="W532" s="43">
        <v>204.67</v>
      </c>
      <c r="X532" s="43">
        <v>204.67</v>
      </c>
      <c r="Y532" s="43">
        <v>204.67</v>
      </c>
    </row>
    <row r="533" spans="1:25" ht="15" hidden="1" outlineLevel="1" thickBot="1" x14ac:dyDescent="0.25">
      <c r="A533" s="35" t="s">
        <v>118</v>
      </c>
      <c r="B533" s="43">
        <v>3.1524527</v>
      </c>
      <c r="C533" s="43">
        <v>3.1524527</v>
      </c>
      <c r="D533" s="43">
        <v>3.1524527</v>
      </c>
      <c r="E533" s="43">
        <v>3.1524527</v>
      </c>
      <c r="F533" s="43">
        <v>3.1524527</v>
      </c>
      <c r="G533" s="43">
        <v>3.1524527</v>
      </c>
      <c r="H533" s="43">
        <v>3.1524527</v>
      </c>
      <c r="I533" s="43">
        <v>3.1524527</v>
      </c>
      <c r="J533" s="43">
        <v>3.1524527</v>
      </c>
      <c r="K533" s="43">
        <v>3.1524527</v>
      </c>
      <c r="L533" s="43">
        <v>3.1524527</v>
      </c>
      <c r="M533" s="43">
        <v>3.1524527</v>
      </c>
      <c r="N533" s="43">
        <v>3.1524527</v>
      </c>
      <c r="O533" s="43">
        <v>3.1524527</v>
      </c>
      <c r="P533" s="43">
        <v>3.1524527</v>
      </c>
      <c r="Q533" s="43">
        <v>3.1524527</v>
      </c>
      <c r="R533" s="43">
        <v>3.1524527</v>
      </c>
      <c r="S533" s="43">
        <v>3.1524527</v>
      </c>
      <c r="T533" s="43">
        <v>3.1524527</v>
      </c>
      <c r="U533" s="43">
        <v>3.1524527</v>
      </c>
      <c r="V533" s="43">
        <v>3.1524527</v>
      </c>
      <c r="W533" s="43">
        <v>3.1524527</v>
      </c>
      <c r="X533" s="43">
        <v>3.1524527</v>
      </c>
      <c r="Y533" s="43">
        <v>3.1524527</v>
      </c>
    </row>
    <row r="534" spans="1:25" ht="15" collapsed="1" thickBot="1" x14ac:dyDescent="0.25">
      <c r="A534" s="27">
        <v>25</v>
      </c>
      <c r="B534" s="42">
        <v>3278.48</v>
      </c>
      <c r="C534" s="42">
        <v>3292.55</v>
      </c>
      <c r="D534" s="42">
        <v>3324.69</v>
      </c>
      <c r="E534" s="42">
        <v>3308.27</v>
      </c>
      <c r="F534" s="42">
        <v>3367.88</v>
      </c>
      <c r="G534" s="42">
        <v>3361.86</v>
      </c>
      <c r="H534" s="42">
        <v>3212.15</v>
      </c>
      <c r="I534" s="42">
        <v>3206.56</v>
      </c>
      <c r="J534" s="42">
        <v>3096.99</v>
      </c>
      <c r="K534" s="42">
        <v>3121.79</v>
      </c>
      <c r="L534" s="42">
        <v>3160.42</v>
      </c>
      <c r="M534" s="42">
        <v>3143.9</v>
      </c>
      <c r="N534" s="42">
        <v>3106.09</v>
      </c>
      <c r="O534" s="42">
        <v>3068.12</v>
      </c>
      <c r="P534" s="42">
        <v>3128.94</v>
      </c>
      <c r="Q534" s="42">
        <v>3165.77</v>
      </c>
      <c r="R534" s="42">
        <v>3206.05</v>
      </c>
      <c r="S534" s="42">
        <v>3131.13</v>
      </c>
      <c r="T534" s="42">
        <v>3129.57</v>
      </c>
      <c r="U534" s="42">
        <v>3188.61</v>
      </c>
      <c r="V534" s="42">
        <v>3149.01</v>
      </c>
      <c r="W534" s="42">
        <v>3189.25</v>
      </c>
      <c r="X534" s="42">
        <v>3203.13</v>
      </c>
      <c r="Y534" s="42">
        <v>3289.53</v>
      </c>
    </row>
    <row r="535" spans="1:25" ht="38.25" hidden="1" outlineLevel="1" x14ac:dyDescent="0.2">
      <c r="A535" s="16" t="s">
        <v>70</v>
      </c>
      <c r="B535" s="43">
        <v>479.30976443999998</v>
      </c>
      <c r="C535" s="43">
        <v>493.38124735999997</v>
      </c>
      <c r="D535" s="43">
        <v>525.51728579999997</v>
      </c>
      <c r="E535" s="43">
        <v>509.10182316999999</v>
      </c>
      <c r="F535" s="43">
        <v>568.71070236000003</v>
      </c>
      <c r="G535" s="43">
        <v>562.69243778999999</v>
      </c>
      <c r="H535" s="43">
        <v>412.97780043</v>
      </c>
      <c r="I535" s="43">
        <v>407.38826659</v>
      </c>
      <c r="J535" s="43">
        <v>297.81567108000002</v>
      </c>
      <c r="K535" s="43">
        <v>322.6149297</v>
      </c>
      <c r="L535" s="43">
        <v>361.24413208999999</v>
      </c>
      <c r="M535" s="43">
        <v>344.72510678999998</v>
      </c>
      <c r="N535" s="43">
        <v>306.91296577000003</v>
      </c>
      <c r="O535" s="43">
        <v>268.94656670000001</v>
      </c>
      <c r="P535" s="43">
        <v>329.77175051</v>
      </c>
      <c r="Q535" s="43">
        <v>366.59626157999998</v>
      </c>
      <c r="R535" s="43">
        <v>406.88078903000002</v>
      </c>
      <c r="S535" s="43">
        <v>331.95499862000003</v>
      </c>
      <c r="T535" s="43">
        <v>330.39684304999997</v>
      </c>
      <c r="U535" s="43">
        <v>389.43986068999999</v>
      </c>
      <c r="V535" s="43">
        <v>349.83824272999999</v>
      </c>
      <c r="W535" s="43">
        <v>390.07735793000001</v>
      </c>
      <c r="X535" s="43">
        <v>403.95303145999998</v>
      </c>
      <c r="Y535" s="43">
        <v>490.35321528999998</v>
      </c>
    </row>
    <row r="536" spans="1:25" ht="38.25" hidden="1" outlineLevel="1" x14ac:dyDescent="0.2">
      <c r="A536" s="16" t="s">
        <v>71</v>
      </c>
      <c r="B536" s="43">
        <v>76.98</v>
      </c>
      <c r="C536" s="43">
        <v>76.98</v>
      </c>
      <c r="D536" s="43">
        <v>76.98</v>
      </c>
      <c r="E536" s="43">
        <v>76.98</v>
      </c>
      <c r="F536" s="43">
        <v>76.98</v>
      </c>
      <c r="G536" s="43">
        <v>76.98</v>
      </c>
      <c r="H536" s="43">
        <v>76.98</v>
      </c>
      <c r="I536" s="43">
        <v>76.98</v>
      </c>
      <c r="J536" s="43">
        <v>76.98</v>
      </c>
      <c r="K536" s="43">
        <v>76.98</v>
      </c>
      <c r="L536" s="43">
        <v>76.98</v>
      </c>
      <c r="M536" s="43">
        <v>76.98</v>
      </c>
      <c r="N536" s="43">
        <v>76.98</v>
      </c>
      <c r="O536" s="43">
        <v>76.98</v>
      </c>
      <c r="P536" s="43">
        <v>76.98</v>
      </c>
      <c r="Q536" s="43">
        <v>76.98</v>
      </c>
      <c r="R536" s="43">
        <v>76.98</v>
      </c>
      <c r="S536" s="43">
        <v>76.98</v>
      </c>
      <c r="T536" s="43">
        <v>76.98</v>
      </c>
      <c r="U536" s="43">
        <v>76.98</v>
      </c>
      <c r="V536" s="43">
        <v>76.98</v>
      </c>
      <c r="W536" s="43">
        <v>76.98</v>
      </c>
      <c r="X536" s="43">
        <v>76.98</v>
      </c>
      <c r="Y536" s="43">
        <v>76.98</v>
      </c>
    </row>
    <row r="537" spans="1:25" hidden="1" outlineLevel="1" x14ac:dyDescent="0.2">
      <c r="A537" s="16" t="s">
        <v>3</v>
      </c>
      <c r="B537" s="43">
        <v>2514.37</v>
      </c>
      <c r="C537" s="43">
        <v>2514.37</v>
      </c>
      <c r="D537" s="43">
        <v>2514.37</v>
      </c>
      <c r="E537" s="43">
        <v>2514.37</v>
      </c>
      <c r="F537" s="43">
        <v>2514.37</v>
      </c>
      <c r="G537" s="43">
        <v>2514.37</v>
      </c>
      <c r="H537" s="43">
        <v>2514.37</v>
      </c>
      <c r="I537" s="43">
        <v>2514.37</v>
      </c>
      <c r="J537" s="43">
        <v>2514.37</v>
      </c>
      <c r="K537" s="43">
        <v>2514.37</v>
      </c>
      <c r="L537" s="43">
        <v>2514.37</v>
      </c>
      <c r="M537" s="43">
        <v>2514.37</v>
      </c>
      <c r="N537" s="43">
        <v>2514.37</v>
      </c>
      <c r="O537" s="43">
        <v>2514.37</v>
      </c>
      <c r="P537" s="43">
        <v>2514.37</v>
      </c>
      <c r="Q537" s="43">
        <v>2514.37</v>
      </c>
      <c r="R537" s="43">
        <v>2514.37</v>
      </c>
      <c r="S537" s="43">
        <v>2514.37</v>
      </c>
      <c r="T537" s="43">
        <v>2514.37</v>
      </c>
      <c r="U537" s="43">
        <v>2514.37</v>
      </c>
      <c r="V537" s="43">
        <v>2514.37</v>
      </c>
      <c r="W537" s="43">
        <v>2514.37</v>
      </c>
      <c r="X537" s="43">
        <v>2514.37</v>
      </c>
      <c r="Y537" s="43">
        <v>2514.37</v>
      </c>
    </row>
    <row r="538" spans="1:25" hidden="1" outlineLevel="1" x14ac:dyDescent="0.2">
      <c r="A538" s="17" t="s">
        <v>4</v>
      </c>
      <c r="B538" s="43">
        <v>204.67</v>
      </c>
      <c r="C538" s="43">
        <v>204.67</v>
      </c>
      <c r="D538" s="43">
        <v>204.67</v>
      </c>
      <c r="E538" s="43">
        <v>204.67</v>
      </c>
      <c r="F538" s="43">
        <v>204.67</v>
      </c>
      <c r="G538" s="43">
        <v>204.67</v>
      </c>
      <c r="H538" s="43">
        <v>204.67</v>
      </c>
      <c r="I538" s="43">
        <v>204.67</v>
      </c>
      <c r="J538" s="43">
        <v>204.67</v>
      </c>
      <c r="K538" s="43">
        <v>204.67</v>
      </c>
      <c r="L538" s="43">
        <v>204.67</v>
      </c>
      <c r="M538" s="43">
        <v>204.67</v>
      </c>
      <c r="N538" s="43">
        <v>204.67</v>
      </c>
      <c r="O538" s="43">
        <v>204.67</v>
      </c>
      <c r="P538" s="43">
        <v>204.67</v>
      </c>
      <c r="Q538" s="43">
        <v>204.67</v>
      </c>
      <c r="R538" s="43">
        <v>204.67</v>
      </c>
      <c r="S538" s="43">
        <v>204.67</v>
      </c>
      <c r="T538" s="43">
        <v>204.67</v>
      </c>
      <c r="U538" s="43">
        <v>204.67</v>
      </c>
      <c r="V538" s="43">
        <v>204.67</v>
      </c>
      <c r="W538" s="43">
        <v>204.67</v>
      </c>
      <c r="X538" s="43">
        <v>204.67</v>
      </c>
      <c r="Y538" s="43">
        <v>204.67</v>
      </c>
    </row>
    <row r="539" spans="1:25" ht="15" hidden="1" outlineLevel="1" thickBot="1" x14ac:dyDescent="0.25">
      <c r="A539" s="35" t="s">
        <v>118</v>
      </c>
      <c r="B539" s="43">
        <v>3.1524527</v>
      </c>
      <c r="C539" s="43">
        <v>3.1524527</v>
      </c>
      <c r="D539" s="43">
        <v>3.1524527</v>
      </c>
      <c r="E539" s="43">
        <v>3.1524527</v>
      </c>
      <c r="F539" s="43">
        <v>3.1524527</v>
      </c>
      <c r="G539" s="43">
        <v>3.1524527</v>
      </c>
      <c r="H539" s="43">
        <v>3.1524527</v>
      </c>
      <c r="I539" s="43">
        <v>3.1524527</v>
      </c>
      <c r="J539" s="43">
        <v>3.1524527</v>
      </c>
      <c r="K539" s="43">
        <v>3.1524527</v>
      </c>
      <c r="L539" s="43">
        <v>3.1524527</v>
      </c>
      <c r="M539" s="43">
        <v>3.1524527</v>
      </c>
      <c r="N539" s="43">
        <v>3.1524527</v>
      </c>
      <c r="O539" s="43">
        <v>3.1524527</v>
      </c>
      <c r="P539" s="43">
        <v>3.1524527</v>
      </c>
      <c r="Q539" s="43">
        <v>3.1524527</v>
      </c>
      <c r="R539" s="43">
        <v>3.1524527</v>
      </c>
      <c r="S539" s="43">
        <v>3.1524527</v>
      </c>
      <c r="T539" s="43">
        <v>3.1524527</v>
      </c>
      <c r="U539" s="43">
        <v>3.1524527</v>
      </c>
      <c r="V539" s="43">
        <v>3.1524527</v>
      </c>
      <c r="W539" s="43">
        <v>3.1524527</v>
      </c>
      <c r="X539" s="43">
        <v>3.1524527</v>
      </c>
      <c r="Y539" s="43">
        <v>3.1524527</v>
      </c>
    </row>
    <row r="540" spans="1:25" ht="15" collapsed="1" thickBot="1" x14ac:dyDescent="0.25">
      <c r="A540" s="28">
        <v>26</v>
      </c>
      <c r="B540" s="42">
        <v>3441.45</v>
      </c>
      <c r="C540" s="42">
        <v>3511.87</v>
      </c>
      <c r="D540" s="42">
        <v>3462.92</v>
      </c>
      <c r="E540" s="42">
        <v>3366.14</v>
      </c>
      <c r="F540" s="42">
        <v>3583.12</v>
      </c>
      <c r="G540" s="42">
        <v>3606.6</v>
      </c>
      <c r="H540" s="42">
        <v>3372.79</v>
      </c>
      <c r="I540" s="42">
        <v>3307.66</v>
      </c>
      <c r="J540" s="42">
        <v>3327.14</v>
      </c>
      <c r="K540" s="42">
        <v>3199.75</v>
      </c>
      <c r="L540" s="42">
        <v>3247.89</v>
      </c>
      <c r="M540" s="42">
        <v>3156.7</v>
      </c>
      <c r="N540" s="42">
        <v>3170.07</v>
      </c>
      <c r="O540" s="42">
        <v>3436.63</v>
      </c>
      <c r="P540" s="42">
        <v>3269.61</v>
      </c>
      <c r="Q540" s="42">
        <v>3362.07</v>
      </c>
      <c r="R540" s="42">
        <v>3290.53</v>
      </c>
      <c r="S540" s="42">
        <v>3375.43</v>
      </c>
      <c r="T540" s="42">
        <v>3191.86</v>
      </c>
      <c r="U540" s="42">
        <v>3246.92</v>
      </c>
      <c r="V540" s="42">
        <v>3517.59</v>
      </c>
      <c r="W540" s="42">
        <v>3357.5</v>
      </c>
      <c r="X540" s="42">
        <v>3423.25</v>
      </c>
      <c r="Y540" s="42">
        <v>3407.77</v>
      </c>
    </row>
    <row r="541" spans="1:25" ht="38.25" hidden="1" outlineLevel="1" x14ac:dyDescent="0.2">
      <c r="A541" s="16" t="s">
        <v>70</v>
      </c>
      <c r="B541" s="43">
        <v>642.27674252999998</v>
      </c>
      <c r="C541" s="43">
        <v>712.70126289999996</v>
      </c>
      <c r="D541" s="43">
        <v>663.74298431</v>
      </c>
      <c r="E541" s="43">
        <v>566.96318871999995</v>
      </c>
      <c r="F541" s="43">
        <v>783.95148858000005</v>
      </c>
      <c r="G541" s="43">
        <v>807.43152880000002</v>
      </c>
      <c r="H541" s="43">
        <v>573.61413635999997</v>
      </c>
      <c r="I541" s="43">
        <v>508.48750883999998</v>
      </c>
      <c r="J541" s="43">
        <v>527.96966353000005</v>
      </c>
      <c r="K541" s="43">
        <v>400.57706952000001</v>
      </c>
      <c r="L541" s="43">
        <v>448.71308733000001</v>
      </c>
      <c r="M541" s="43">
        <v>357.52692793</v>
      </c>
      <c r="N541" s="43">
        <v>370.89779440000001</v>
      </c>
      <c r="O541" s="43">
        <v>637.45579425000005</v>
      </c>
      <c r="P541" s="43">
        <v>470.43638139000001</v>
      </c>
      <c r="Q541" s="43">
        <v>562.89545859999998</v>
      </c>
      <c r="R541" s="43">
        <v>491.35689266999998</v>
      </c>
      <c r="S541" s="43">
        <v>576.25536635000003</v>
      </c>
      <c r="T541" s="43">
        <v>392.68490644000002</v>
      </c>
      <c r="U541" s="43">
        <v>447.75147698000001</v>
      </c>
      <c r="V541" s="43">
        <v>718.42193241999996</v>
      </c>
      <c r="W541" s="43">
        <v>558.32389045000002</v>
      </c>
      <c r="X541" s="43">
        <v>624.08165381000003</v>
      </c>
      <c r="Y541" s="43">
        <v>608.60251384000003</v>
      </c>
    </row>
    <row r="542" spans="1:25" ht="38.25" hidden="1" outlineLevel="1" x14ac:dyDescent="0.2">
      <c r="A542" s="16" t="s">
        <v>71</v>
      </c>
      <c r="B542" s="43">
        <v>76.98</v>
      </c>
      <c r="C542" s="43">
        <v>76.98</v>
      </c>
      <c r="D542" s="43">
        <v>76.98</v>
      </c>
      <c r="E542" s="43">
        <v>76.98</v>
      </c>
      <c r="F542" s="43">
        <v>76.98</v>
      </c>
      <c r="G542" s="43">
        <v>76.98</v>
      </c>
      <c r="H542" s="43">
        <v>76.98</v>
      </c>
      <c r="I542" s="43">
        <v>76.98</v>
      </c>
      <c r="J542" s="43">
        <v>76.98</v>
      </c>
      <c r="K542" s="43">
        <v>76.98</v>
      </c>
      <c r="L542" s="43">
        <v>76.98</v>
      </c>
      <c r="M542" s="43">
        <v>76.98</v>
      </c>
      <c r="N542" s="43">
        <v>76.98</v>
      </c>
      <c r="O542" s="43">
        <v>76.98</v>
      </c>
      <c r="P542" s="43">
        <v>76.98</v>
      </c>
      <c r="Q542" s="43">
        <v>76.98</v>
      </c>
      <c r="R542" s="43">
        <v>76.98</v>
      </c>
      <c r="S542" s="43">
        <v>76.98</v>
      </c>
      <c r="T542" s="43">
        <v>76.98</v>
      </c>
      <c r="U542" s="43">
        <v>76.98</v>
      </c>
      <c r="V542" s="43">
        <v>76.98</v>
      </c>
      <c r="W542" s="43">
        <v>76.98</v>
      </c>
      <c r="X542" s="43">
        <v>76.98</v>
      </c>
      <c r="Y542" s="43">
        <v>76.98</v>
      </c>
    </row>
    <row r="543" spans="1:25" hidden="1" outlineLevel="1" x14ac:dyDescent="0.2">
      <c r="A543" s="16" t="s">
        <v>3</v>
      </c>
      <c r="B543" s="43">
        <v>2514.37</v>
      </c>
      <c r="C543" s="43">
        <v>2514.37</v>
      </c>
      <c r="D543" s="43">
        <v>2514.37</v>
      </c>
      <c r="E543" s="43">
        <v>2514.37</v>
      </c>
      <c r="F543" s="43">
        <v>2514.37</v>
      </c>
      <c r="G543" s="43">
        <v>2514.37</v>
      </c>
      <c r="H543" s="43">
        <v>2514.37</v>
      </c>
      <c r="I543" s="43">
        <v>2514.37</v>
      </c>
      <c r="J543" s="43">
        <v>2514.37</v>
      </c>
      <c r="K543" s="43">
        <v>2514.37</v>
      </c>
      <c r="L543" s="43">
        <v>2514.37</v>
      </c>
      <c r="M543" s="43">
        <v>2514.37</v>
      </c>
      <c r="N543" s="43">
        <v>2514.37</v>
      </c>
      <c r="O543" s="43">
        <v>2514.37</v>
      </c>
      <c r="P543" s="43">
        <v>2514.37</v>
      </c>
      <c r="Q543" s="43">
        <v>2514.37</v>
      </c>
      <c r="R543" s="43">
        <v>2514.37</v>
      </c>
      <c r="S543" s="43">
        <v>2514.37</v>
      </c>
      <c r="T543" s="43">
        <v>2514.37</v>
      </c>
      <c r="U543" s="43">
        <v>2514.37</v>
      </c>
      <c r="V543" s="43">
        <v>2514.37</v>
      </c>
      <c r="W543" s="43">
        <v>2514.37</v>
      </c>
      <c r="X543" s="43">
        <v>2514.37</v>
      </c>
      <c r="Y543" s="43">
        <v>2514.37</v>
      </c>
    </row>
    <row r="544" spans="1:25" hidden="1" outlineLevel="1" x14ac:dyDescent="0.2">
      <c r="A544" s="17" t="s">
        <v>4</v>
      </c>
      <c r="B544" s="43">
        <v>204.67</v>
      </c>
      <c r="C544" s="43">
        <v>204.67</v>
      </c>
      <c r="D544" s="43">
        <v>204.67</v>
      </c>
      <c r="E544" s="43">
        <v>204.67</v>
      </c>
      <c r="F544" s="43">
        <v>204.67</v>
      </c>
      <c r="G544" s="43">
        <v>204.67</v>
      </c>
      <c r="H544" s="43">
        <v>204.67</v>
      </c>
      <c r="I544" s="43">
        <v>204.67</v>
      </c>
      <c r="J544" s="43">
        <v>204.67</v>
      </c>
      <c r="K544" s="43">
        <v>204.67</v>
      </c>
      <c r="L544" s="43">
        <v>204.67</v>
      </c>
      <c r="M544" s="43">
        <v>204.67</v>
      </c>
      <c r="N544" s="43">
        <v>204.67</v>
      </c>
      <c r="O544" s="43">
        <v>204.67</v>
      </c>
      <c r="P544" s="43">
        <v>204.67</v>
      </c>
      <c r="Q544" s="43">
        <v>204.67</v>
      </c>
      <c r="R544" s="43">
        <v>204.67</v>
      </c>
      <c r="S544" s="43">
        <v>204.67</v>
      </c>
      <c r="T544" s="43">
        <v>204.67</v>
      </c>
      <c r="U544" s="43">
        <v>204.67</v>
      </c>
      <c r="V544" s="43">
        <v>204.67</v>
      </c>
      <c r="W544" s="43">
        <v>204.67</v>
      </c>
      <c r="X544" s="43">
        <v>204.67</v>
      </c>
      <c r="Y544" s="43">
        <v>204.67</v>
      </c>
    </row>
    <row r="545" spans="1:25" ht="15" hidden="1" outlineLevel="1" thickBot="1" x14ac:dyDescent="0.25">
      <c r="A545" s="35" t="s">
        <v>118</v>
      </c>
      <c r="B545" s="43">
        <v>3.1524527</v>
      </c>
      <c r="C545" s="43">
        <v>3.1524527</v>
      </c>
      <c r="D545" s="43">
        <v>3.1524527</v>
      </c>
      <c r="E545" s="43">
        <v>3.1524527</v>
      </c>
      <c r="F545" s="43">
        <v>3.1524527</v>
      </c>
      <c r="G545" s="43">
        <v>3.1524527</v>
      </c>
      <c r="H545" s="43">
        <v>3.1524527</v>
      </c>
      <c r="I545" s="43">
        <v>3.1524527</v>
      </c>
      <c r="J545" s="43">
        <v>3.1524527</v>
      </c>
      <c r="K545" s="43">
        <v>3.1524527</v>
      </c>
      <c r="L545" s="43">
        <v>3.1524527</v>
      </c>
      <c r="M545" s="43">
        <v>3.1524527</v>
      </c>
      <c r="N545" s="43">
        <v>3.1524527</v>
      </c>
      <c r="O545" s="43">
        <v>3.1524527</v>
      </c>
      <c r="P545" s="43">
        <v>3.1524527</v>
      </c>
      <c r="Q545" s="43">
        <v>3.1524527</v>
      </c>
      <c r="R545" s="43">
        <v>3.1524527</v>
      </c>
      <c r="S545" s="43">
        <v>3.1524527</v>
      </c>
      <c r="T545" s="43">
        <v>3.1524527</v>
      </c>
      <c r="U545" s="43">
        <v>3.1524527</v>
      </c>
      <c r="V545" s="43">
        <v>3.1524527</v>
      </c>
      <c r="W545" s="43">
        <v>3.1524527</v>
      </c>
      <c r="X545" s="43">
        <v>3.1524527</v>
      </c>
      <c r="Y545" s="43">
        <v>3.1524527</v>
      </c>
    </row>
    <row r="546" spans="1:25" ht="15" collapsed="1" thickBot="1" x14ac:dyDescent="0.25">
      <c r="A546" s="27">
        <v>27</v>
      </c>
      <c r="B546" s="42">
        <v>3508.48</v>
      </c>
      <c r="C546" s="42">
        <v>3593.35</v>
      </c>
      <c r="D546" s="42">
        <v>3651.49</v>
      </c>
      <c r="E546" s="42">
        <v>3644.91</v>
      </c>
      <c r="F546" s="42">
        <v>3751.57</v>
      </c>
      <c r="G546" s="42">
        <v>3557.87</v>
      </c>
      <c r="H546" s="42">
        <v>3653.46</v>
      </c>
      <c r="I546" s="42">
        <v>3560.01</v>
      </c>
      <c r="J546" s="42">
        <v>3466.86</v>
      </c>
      <c r="K546" s="42">
        <v>3492.52</v>
      </c>
      <c r="L546" s="42">
        <v>3378.81</v>
      </c>
      <c r="M546" s="42">
        <v>3465.01</v>
      </c>
      <c r="N546" s="42">
        <v>3403.37</v>
      </c>
      <c r="O546" s="42">
        <v>3556.52</v>
      </c>
      <c r="P546" s="42">
        <v>3695.12</v>
      </c>
      <c r="Q546" s="42">
        <v>3441.48</v>
      </c>
      <c r="R546" s="42">
        <v>3410.91</v>
      </c>
      <c r="S546" s="42">
        <v>3433.6</v>
      </c>
      <c r="T546" s="42">
        <v>3306.31</v>
      </c>
      <c r="U546" s="42">
        <v>3400.5</v>
      </c>
      <c r="V546" s="42">
        <v>3574.28</v>
      </c>
      <c r="W546" s="42">
        <v>3425.1</v>
      </c>
      <c r="X546" s="42">
        <v>3458.38</v>
      </c>
      <c r="Y546" s="42">
        <v>3527.82</v>
      </c>
    </row>
    <row r="547" spans="1:25" ht="38.25" hidden="1" outlineLevel="1" x14ac:dyDescent="0.2">
      <c r="A547" s="110" t="s">
        <v>70</v>
      </c>
      <c r="B547" s="43">
        <v>709.30692532</v>
      </c>
      <c r="C547" s="43">
        <v>794.17300511999997</v>
      </c>
      <c r="D547" s="43">
        <v>852.31968014999995</v>
      </c>
      <c r="E547" s="43">
        <v>845.73868675000006</v>
      </c>
      <c r="F547" s="43">
        <v>952.39634463000004</v>
      </c>
      <c r="G547" s="43">
        <v>758.69642778000002</v>
      </c>
      <c r="H547" s="43">
        <v>854.29088667999997</v>
      </c>
      <c r="I547" s="43">
        <v>760.83960851999996</v>
      </c>
      <c r="J547" s="43">
        <v>667.68867996999995</v>
      </c>
      <c r="K547" s="43">
        <v>693.34901244000002</v>
      </c>
      <c r="L547" s="43">
        <v>579.63586262000001</v>
      </c>
      <c r="M547" s="43">
        <v>665.83656783000004</v>
      </c>
      <c r="N547" s="43">
        <v>604.19839027</v>
      </c>
      <c r="O547" s="43">
        <v>757.35149619000003</v>
      </c>
      <c r="P547" s="43">
        <v>895.95089149</v>
      </c>
      <c r="Q547" s="43">
        <v>642.31121401999997</v>
      </c>
      <c r="R547" s="43">
        <v>611.74208392000003</v>
      </c>
      <c r="S547" s="43">
        <v>634.43083352999997</v>
      </c>
      <c r="T547" s="43">
        <v>507.14069171</v>
      </c>
      <c r="U547" s="43">
        <v>601.32557971999995</v>
      </c>
      <c r="V547" s="43">
        <v>775.10418827000001</v>
      </c>
      <c r="W547" s="43">
        <v>625.92445598999996</v>
      </c>
      <c r="X547" s="43">
        <v>659.20297833999996</v>
      </c>
      <c r="Y547" s="43">
        <v>728.64605002999997</v>
      </c>
    </row>
    <row r="548" spans="1:25" ht="38.25" hidden="1" outlineLevel="1" x14ac:dyDescent="0.2">
      <c r="A548" s="16" t="s">
        <v>71</v>
      </c>
      <c r="B548" s="43">
        <v>76.98</v>
      </c>
      <c r="C548" s="43">
        <v>76.98</v>
      </c>
      <c r="D548" s="43">
        <v>76.98</v>
      </c>
      <c r="E548" s="43">
        <v>76.98</v>
      </c>
      <c r="F548" s="43">
        <v>76.98</v>
      </c>
      <c r="G548" s="43">
        <v>76.98</v>
      </c>
      <c r="H548" s="43">
        <v>76.98</v>
      </c>
      <c r="I548" s="43">
        <v>76.98</v>
      </c>
      <c r="J548" s="43">
        <v>76.98</v>
      </c>
      <c r="K548" s="43">
        <v>76.98</v>
      </c>
      <c r="L548" s="43">
        <v>76.98</v>
      </c>
      <c r="M548" s="43">
        <v>76.98</v>
      </c>
      <c r="N548" s="43">
        <v>76.98</v>
      </c>
      <c r="O548" s="43">
        <v>76.98</v>
      </c>
      <c r="P548" s="43">
        <v>76.98</v>
      </c>
      <c r="Q548" s="43">
        <v>76.98</v>
      </c>
      <c r="R548" s="43">
        <v>76.98</v>
      </c>
      <c r="S548" s="43">
        <v>76.98</v>
      </c>
      <c r="T548" s="43">
        <v>76.98</v>
      </c>
      <c r="U548" s="43">
        <v>76.98</v>
      </c>
      <c r="V548" s="43">
        <v>76.98</v>
      </c>
      <c r="W548" s="43">
        <v>76.98</v>
      </c>
      <c r="X548" s="43">
        <v>76.98</v>
      </c>
      <c r="Y548" s="43">
        <v>76.98</v>
      </c>
    </row>
    <row r="549" spans="1:25" hidden="1" outlineLevel="1" x14ac:dyDescent="0.2">
      <c r="A549" s="16" t="s">
        <v>3</v>
      </c>
      <c r="B549" s="43">
        <v>2514.37</v>
      </c>
      <c r="C549" s="43">
        <v>2514.37</v>
      </c>
      <c r="D549" s="43">
        <v>2514.37</v>
      </c>
      <c r="E549" s="43">
        <v>2514.37</v>
      </c>
      <c r="F549" s="43">
        <v>2514.37</v>
      </c>
      <c r="G549" s="43">
        <v>2514.37</v>
      </c>
      <c r="H549" s="43">
        <v>2514.37</v>
      </c>
      <c r="I549" s="43">
        <v>2514.37</v>
      </c>
      <c r="J549" s="43">
        <v>2514.37</v>
      </c>
      <c r="K549" s="43">
        <v>2514.37</v>
      </c>
      <c r="L549" s="43">
        <v>2514.37</v>
      </c>
      <c r="M549" s="43">
        <v>2514.37</v>
      </c>
      <c r="N549" s="43">
        <v>2514.37</v>
      </c>
      <c r="O549" s="43">
        <v>2514.37</v>
      </c>
      <c r="P549" s="43">
        <v>2514.37</v>
      </c>
      <c r="Q549" s="43">
        <v>2514.37</v>
      </c>
      <c r="R549" s="43">
        <v>2514.37</v>
      </c>
      <c r="S549" s="43">
        <v>2514.37</v>
      </c>
      <c r="T549" s="43">
        <v>2514.37</v>
      </c>
      <c r="U549" s="43">
        <v>2514.37</v>
      </c>
      <c r="V549" s="43">
        <v>2514.37</v>
      </c>
      <c r="W549" s="43">
        <v>2514.37</v>
      </c>
      <c r="X549" s="43">
        <v>2514.37</v>
      </c>
      <c r="Y549" s="43">
        <v>2514.37</v>
      </c>
    </row>
    <row r="550" spans="1:25" hidden="1" outlineLevel="1" x14ac:dyDescent="0.2">
      <c r="A550" s="17" t="s">
        <v>4</v>
      </c>
      <c r="B550" s="43">
        <v>204.67</v>
      </c>
      <c r="C550" s="43">
        <v>204.67</v>
      </c>
      <c r="D550" s="43">
        <v>204.67</v>
      </c>
      <c r="E550" s="43">
        <v>204.67</v>
      </c>
      <c r="F550" s="43">
        <v>204.67</v>
      </c>
      <c r="G550" s="43">
        <v>204.67</v>
      </c>
      <c r="H550" s="43">
        <v>204.67</v>
      </c>
      <c r="I550" s="43">
        <v>204.67</v>
      </c>
      <c r="J550" s="43">
        <v>204.67</v>
      </c>
      <c r="K550" s="43">
        <v>204.67</v>
      </c>
      <c r="L550" s="43">
        <v>204.67</v>
      </c>
      <c r="M550" s="43">
        <v>204.67</v>
      </c>
      <c r="N550" s="43">
        <v>204.67</v>
      </c>
      <c r="O550" s="43">
        <v>204.67</v>
      </c>
      <c r="P550" s="43">
        <v>204.67</v>
      </c>
      <c r="Q550" s="43">
        <v>204.67</v>
      </c>
      <c r="R550" s="43">
        <v>204.67</v>
      </c>
      <c r="S550" s="43">
        <v>204.67</v>
      </c>
      <c r="T550" s="43">
        <v>204.67</v>
      </c>
      <c r="U550" s="43">
        <v>204.67</v>
      </c>
      <c r="V550" s="43">
        <v>204.67</v>
      </c>
      <c r="W550" s="43">
        <v>204.67</v>
      </c>
      <c r="X550" s="43">
        <v>204.67</v>
      </c>
      <c r="Y550" s="43">
        <v>204.67</v>
      </c>
    </row>
    <row r="551" spans="1:25" ht="15" hidden="1" outlineLevel="1" thickBot="1" x14ac:dyDescent="0.25">
      <c r="A551" s="35" t="s">
        <v>118</v>
      </c>
      <c r="B551" s="43">
        <v>3.1524527</v>
      </c>
      <c r="C551" s="43">
        <v>3.1524527</v>
      </c>
      <c r="D551" s="43">
        <v>3.1524527</v>
      </c>
      <c r="E551" s="43">
        <v>3.1524527</v>
      </c>
      <c r="F551" s="43">
        <v>3.1524527</v>
      </c>
      <c r="G551" s="43">
        <v>3.1524527</v>
      </c>
      <c r="H551" s="43">
        <v>3.1524527</v>
      </c>
      <c r="I551" s="43">
        <v>3.1524527</v>
      </c>
      <c r="J551" s="43">
        <v>3.1524527</v>
      </c>
      <c r="K551" s="43">
        <v>3.1524527</v>
      </c>
      <c r="L551" s="43">
        <v>3.1524527</v>
      </c>
      <c r="M551" s="43">
        <v>3.1524527</v>
      </c>
      <c r="N551" s="43">
        <v>3.1524527</v>
      </c>
      <c r="O551" s="43">
        <v>3.1524527</v>
      </c>
      <c r="P551" s="43">
        <v>3.1524527</v>
      </c>
      <c r="Q551" s="43">
        <v>3.1524527</v>
      </c>
      <c r="R551" s="43">
        <v>3.1524527</v>
      </c>
      <c r="S551" s="43">
        <v>3.1524527</v>
      </c>
      <c r="T551" s="43">
        <v>3.1524527</v>
      </c>
      <c r="U551" s="43">
        <v>3.1524527</v>
      </c>
      <c r="V551" s="43">
        <v>3.1524527</v>
      </c>
      <c r="W551" s="43">
        <v>3.1524527</v>
      </c>
      <c r="X551" s="43">
        <v>3.1524527</v>
      </c>
      <c r="Y551" s="43">
        <v>3.1524527</v>
      </c>
    </row>
    <row r="552" spans="1:25" ht="15" collapsed="1" thickBot="1" x14ac:dyDescent="0.25">
      <c r="A552" s="27">
        <v>28</v>
      </c>
      <c r="B552" s="42">
        <v>3602.75</v>
      </c>
      <c r="C552" s="42">
        <v>3595.51</v>
      </c>
      <c r="D552" s="42">
        <v>3692.79</v>
      </c>
      <c r="E552" s="42">
        <v>3612.61</v>
      </c>
      <c r="F552" s="42">
        <v>3662.19</v>
      </c>
      <c r="G552" s="42">
        <v>3825.07</v>
      </c>
      <c r="H552" s="42">
        <v>3660.12</v>
      </c>
      <c r="I552" s="42">
        <v>3372.63</v>
      </c>
      <c r="J552" s="42">
        <v>3422.01</v>
      </c>
      <c r="K552" s="42">
        <v>3571.65</v>
      </c>
      <c r="L552" s="42">
        <v>3510.92</v>
      </c>
      <c r="M552" s="42">
        <v>3420.28</v>
      </c>
      <c r="N552" s="42">
        <v>3494</v>
      </c>
      <c r="O552" s="42">
        <v>3715.32</v>
      </c>
      <c r="P552" s="42">
        <v>3721.64</v>
      </c>
      <c r="Q552" s="42">
        <v>3538.78</v>
      </c>
      <c r="R552" s="42">
        <v>3504.84</v>
      </c>
      <c r="S552" s="42">
        <v>3562.89</v>
      </c>
      <c r="T552" s="42">
        <v>3380.2</v>
      </c>
      <c r="U552" s="42">
        <v>3379.59</v>
      </c>
      <c r="V552" s="42">
        <v>3618.37</v>
      </c>
      <c r="W552" s="42">
        <v>3338.6</v>
      </c>
      <c r="X552" s="42">
        <v>3437.75</v>
      </c>
      <c r="Y552" s="42">
        <v>3515.32</v>
      </c>
    </row>
    <row r="553" spans="1:25" ht="38.25" hidden="1" outlineLevel="1" x14ac:dyDescent="0.2">
      <c r="A553" s="110" t="s">
        <v>70</v>
      </c>
      <c r="B553" s="43">
        <v>803.57708287000003</v>
      </c>
      <c r="C553" s="43">
        <v>796.33568165999998</v>
      </c>
      <c r="D553" s="43">
        <v>893.61390699000003</v>
      </c>
      <c r="E553" s="43">
        <v>813.44033135999996</v>
      </c>
      <c r="F553" s="43">
        <v>863.01770948000001</v>
      </c>
      <c r="G553" s="43">
        <v>1025.8974665400001</v>
      </c>
      <c r="H553" s="43">
        <v>860.94865664999998</v>
      </c>
      <c r="I553" s="43">
        <v>573.45732071999998</v>
      </c>
      <c r="J553" s="43">
        <v>622.83406865999996</v>
      </c>
      <c r="K553" s="43">
        <v>772.48196631999997</v>
      </c>
      <c r="L553" s="43">
        <v>711.74797916</v>
      </c>
      <c r="M553" s="43">
        <v>621.10773888999995</v>
      </c>
      <c r="N553" s="43">
        <v>694.82857818000002</v>
      </c>
      <c r="O553" s="43">
        <v>916.14660917000003</v>
      </c>
      <c r="P553" s="43">
        <v>922.46684689000006</v>
      </c>
      <c r="Q553" s="43">
        <v>739.60906604000002</v>
      </c>
      <c r="R553" s="43">
        <v>705.66698936</v>
      </c>
      <c r="S553" s="43">
        <v>763.71946403000004</v>
      </c>
      <c r="T553" s="43">
        <v>581.02683417000003</v>
      </c>
      <c r="U553" s="43">
        <v>580.41303257000004</v>
      </c>
      <c r="V553" s="43">
        <v>819.19269467000004</v>
      </c>
      <c r="W553" s="43">
        <v>539.42501474000005</v>
      </c>
      <c r="X553" s="43">
        <v>638.57830801</v>
      </c>
      <c r="Y553" s="43">
        <v>716.15254035999999</v>
      </c>
    </row>
    <row r="554" spans="1:25" ht="38.25" hidden="1" outlineLevel="1" x14ac:dyDescent="0.2">
      <c r="A554" s="16" t="s">
        <v>71</v>
      </c>
      <c r="B554" s="43">
        <v>76.98</v>
      </c>
      <c r="C554" s="43">
        <v>76.98</v>
      </c>
      <c r="D554" s="43">
        <v>76.98</v>
      </c>
      <c r="E554" s="43">
        <v>76.98</v>
      </c>
      <c r="F554" s="43">
        <v>76.98</v>
      </c>
      <c r="G554" s="43">
        <v>76.98</v>
      </c>
      <c r="H554" s="43">
        <v>76.98</v>
      </c>
      <c r="I554" s="43">
        <v>76.98</v>
      </c>
      <c r="J554" s="43">
        <v>76.98</v>
      </c>
      <c r="K554" s="43">
        <v>76.98</v>
      </c>
      <c r="L554" s="43">
        <v>76.98</v>
      </c>
      <c r="M554" s="43">
        <v>76.98</v>
      </c>
      <c r="N554" s="43">
        <v>76.98</v>
      </c>
      <c r="O554" s="43">
        <v>76.98</v>
      </c>
      <c r="P554" s="43">
        <v>76.98</v>
      </c>
      <c r="Q554" s="43">
        <v>76.98</v>
      </c>
      <c r="R554" s="43">
        <v>76.98</v>
      </c>
      <c r="S554" s="43">
        <v>76.98</v>
      </c>
      <c r="T554" s="43">
        <v>76.98</v>
      </c>
      <c r="U554" s="43">
        <v>76.98</v>
      </c>
      <c r="V554" s="43">
        <v>76.98</v>
      </c>
      <c r="W554" s="43">
        <v>76.98</v>
      </c>
      <c r="X554" s="43">
        <v>76.98</v>
      </c>
      <c r="Y554" s="43">
        <v>76.98</v>
      </c>
    </row>
    <row r="555" spans="1:25" hidden="1" outlineLevel="1" x14ac:dyDescent="0.2">
      <c r="A555" s="16" t="s">
        <v>3</v>
      </c>
      <c r="B555" s="43">
        <v>2514.37</v>
      </c>
      <c r="C555" s="43">
        <v>2514.37</v>
      </c>
      <c r="D555" s="43">
        <v>2514.37</v>
      </c>
      <c r="E555" s="43">
        <v>2514.37</v>
      </c>
      <c r="F555" s="43">
        <v>2514.37</v>
      </c>
      <c r="G555" s="43">
        <v>2514.37</v>
      </c>
      <c r="H555" s="43">
        <v>2514.37</v>
      </c>
      <c r="I555" s="43">
        <v>2514.37</v>
      </c>
      <c r="J555" s="43">
        <v>2514.37</v>
      </c>
      <c r="K555" s="43">
        <v>2514.37</v>
      </c>
      <c r="L555" s="43">
        <v>2514.37</v>
      </c>
      <c r="M555" s="43">
        <v>2514.37</v>
      </c>
      <c r="N555" s="43">
        <v>2514.37</v>
      </c>
      <c r="O555" s="43">
        <v>2514.37</v>
      </c>
      <c r="P555" s="43">
        <v>2514.37</v>
      </c>
      <c r="Q555" s="43">
        <v>2514.37</v>
      </c>
      <c r="R555" s="43">
        <v>2514.37</v>
      </c>
      <c r="S555" s="43">
        <v>2514.37</v>
      </c>
      <c r="T555" s="43">
        <v>2514.37</v>
      </c>
      <c r="U555" s="43">
        <v>2514.37</v>
      </c>
      <c r="V555" s="43">
        <v>2514.37</v>
      </c>
      <c r="W555" s="43">
        <v>2514.37</v>
      </c>
      <c r="X555" s="43">
        <v>2514.37</v>
      </c>
      <c r="Y555" s="43">
        <v>2514.37</v>
      </c>
    </row>
    <row r="556" spans="1:25" hidden="1" outlineLevel="1" x14ac:dyDescent="0.2">
      <c r="A556" s="17" t="s">
        <v>4</v>
      </c>
      <c r="B556" s="43">
        <v>204.67</v>
      </c>
      <c r="C556" s="43">
        <v>204.67</v>
      </c>
      <c r="D556" s="43">
        <v>204.67</v>
      </c>
      <c r="E556" s="43">
        <v>204.67</v>
      </c>
      <c r="F556" s="43">
        <v>204.67</v>
      </c>
      <c r="G556" s="43">
        <v>204.67</v>
      </c>
      <c r="H556" s="43">
        <v>204.67</v>
      </c>
      <c r="I556" s="43">
        <v>204.67</v>
      </c>
      <c r="J556" s="43">
        <v>204.67</v>
      </c>
      <c r="K556" s="43">
        <v>204.67</v>
      </c>
      <c r="L556" s="43">
        <v>204.67</v>
      </c>
      <c r="M556" s="43">
        <v>204.67</v>
      </c>
      <c r="N556" s="43">
        <v>204.67</v>
      </c>
      <c r="O556" s="43">
        <v>204.67</v>
      </c>
      <c r="P556" s="43">
        <v>204.67</v>
      </c>
      <c r="Q556" s="43">
        <v>204.67</v>
      </c>
      <c r="R556" s="43">
        <v>204.67</v>
      </c>
      <c r="S556" s="43">
        <v>204.67</v>
      </c>
      <c r="T556" s="43">
        <v>204.67</v>
      </c>
      <c r="U556" s="43">
        <v>204.67</v>
      </c>
      <c r="V556" s="43">
        <v>204.67</v>
      </c>
      <c r="W556" s="43">
        <v>204.67</v>
      </c>
      <c r="X556" s="43">
        <v>204.67</v>
      </c>
      <c r="Y556" s="43">
        <v>204.67</v>
      </c>
    </row>
    <row r="557" spans="1:25" ht="15" hidden="1" outlineLevel="1" thickBot="1" x14ac:dyDescent="0.25">
      <c r="A557" s="35" t="s">
        <v>118</v>
      </c>
      <c r="B557" s="43">
        <v>3.1524527</v>
      </c>
      <c r="C557" s="43">
        <v>3.1524527</v>
      </c>
      <c r="D557" s="43">
        <v>3.1524527</v>
      </c>
      <c r="E557" s="43">
        <v>3.1524527</v>
      </c>
      <c r="F557" s="43">
        <v>3.1524527</v>
      </c>
      <c r="G557" s="43">
        <v>3.1524527</v>
      </c>
      <c r="H557" s="43">
        <v>3.1524527</v>
      </c>
      <c r="I557" s="43">
        <v>3.1524527</v>
      </c>
      <c r="J557" s="43">
        <v>3.1524527</v>
      </c>
      <c r="K557" s="43">
        <v>3.1524527</v>
      </c>
      <c r="L557" s="43">
        <v>3.1524527</v>
      </c>
      <c r="M557" s="43">
        <v>3.1524527</v>
      </c>
      <c r="N557" s="43">
        <v>3.1524527</v>
      </c>
      <c r="O557" s="43">
        <v>3.1524527</v>
      </c>
      <c r="P557" s="43">
        <v>3.1524527</v>
      </c>
      <c r="Q557" s="43">
        <v>3.1524527</v>
      </c>
      <c r="R557" s="43">
        <v>3.1524527</v>
      </c>
      <c r="S557" s="43">
        <v>3.1524527</v>
      </c>
      <c r="T557" s="43">
        <v>3.1524527</v>
      </c>
      <c r="U557" s="43">
        <v>3.1524527</v>
      </c>
      <c r="V557" s="43">
        <v>3.1524527</v>
      </c>
      <c r="W557" s="43">
        <v>3.1524527</v>
      </c>
      <c r="X557" s="43">
        <v>3.1524527</v>
      </c>
      <c r="Y557" s="43">
        <v>3.1524527</v>
      </c>
    </row>
    <row r="558" spans="1:25" ht="15" collapsed="1" thickBot="1" x14ac:dyDescent="0.25">
      <c r="A558" s="27">
        <v>29</v>
      </c>
      <c r="B558" s="42">
        <v>3647.73</v>
      </c>
      <c r="C558" s="42">
        <v>3452.14</v>
      </c>
      <c r="D558" s="42">
        <v>3697.1</v>
      </c>
      <c r="E558" s="42">
        <v>3555.97</v>
      </c>
      <c r="F558" s="42">
        <v>3565.88</v>
      </c>
      <c r="G558" s="42">
        <v>3451.9</v>
      </c>
      <c r="H558" s="42">
        <v>3541.56</v>
      </c>
      <c r="I558" s="42">
        <v>3459.71</v>
      </c>
      <c r="J558" s="42">
        <v>3458.62</v>
      </c>
      <c r="K558" s="42">
        <v>3412.69</v>
      </c>
      <c r="L558" s="42">
        <v>3372.52</v>
      </c>
      <c r="M558" s="42">
        <v>3412.86</v>
      </c>
      <c r="N558" s="42">
        <v>3528.1</v>
      </c>
      <c r="O558" s="42">
        <v>3421.14</v>
      </c>
      <c r="P558" s="42">
        <v>3379.03</v>
      </c>
      <c r="Q558" s="42">
        <v>3370.77</v>
      </c>
      <c r="R558" s="42">
        <v>3456.18</v>
      </c>
      <c r="S558" s="42">
        <v>3304.25</v>
      </c>
      <c r="T558" s="42">
        <v>3291.26</v>
      </c>
      <c r="U558" s="42">
        <v>3417.74</v>
      </c>
      <c r="V558" s="42">
        <v>3314.1</v>
      </c>
      <c r="W558" s="42">
        <v>3265.24</v>
      </c>
      <c r="X558" s="42">
        <v>3281.62</v>
      </c>
      <c r="Y558" s="42">
        <v>3313.68</v>
      </c>
    </row>
    <row r="559" spans="1:25" ht="38.25" hidden="1" outlineLevel="1" x14ac:dyDescent="0.2">
      <c r="A559" s="16" t="s">
        <v>70</v>
      </c>
      <c r="B559" s="43">
        <v>848.55662465</v>
      </c>
      <c r="C559" s="43">
        <v>652.96571077999999</v>
      </c>
      <c r="D559" s="43">
        <v>897.92492923999998</v>
      </c>
      <c r="E559" s="43">
        <v>756.79288006000002</v>
      </c>
      <c r="F559" s="43">
        <v>766.71241785999996</v>
      </c>
      <c r="G559" s="43">
        <v>652.72688005999998</v>
      </c>
      <c r="H559" s="43">
        <v>742.39193724999996</v>
      </c>
      <c r="I559" s="43">
        <v>660.53322243000002</v>
      </c>
      <c r="J559" s="43">
        <v>659.45012272999998</v>
      </c>
      <c r="K559" s="43">
        <v>613.52052857000001</v>
      </c>
      <c r="L559" s="43">
        <v>573.35053330000005</v>
      </c>
      <c r="M559" s="43">
        <v>613.69064151999999</v>
      </c>
      <c r="N559" s="43">
        <v>728.92508934</v>
      </c>
      <c r="O559" s="43">
        <v>621.96828364999999</v>
      </c>
      <c r="P559" s="43">
        <v>579.85646527999995</v>
      </c>
      <c r="Q559" s="43">
        <v>571.59765808999998</v>
      </c>
      <c r="R559" s="43">
        <v>657.01194742999996</v>
      </c>
      <c r="S559" s="43">
        <v>505.07598841999999</v>
      </c>
      <c r="T559" s="43">
        <v>492.08373582000002</v>
      </c>
      <c r="U559" s="43">
        <v>618.56603479</v>
      </c>
      <c r="V559" s="43">
        <v>514.93181105999997</v>
      </c>
      <c r="W559" s="43">
        <v>466.06856862000001</v>
      </c>
      <c r="X559" s="43">
        <v>482.45159108000001</v>
      </c>
      <c r="Y559" s="43">
        <v>514.50729236999996</v>
      </c>
    </row>
    <row r="560" spans="1:25" ht="38.25" hidden="1" outlineLevel="1" x14ac:dyDescent="0.2">
      <c r="A560" s="16" t="s">
        <v>71</v>
      </c>
      <c r="B560" s="43">
        <v>76.98</v>
      </c>
      <c r="C560" s="43">
        <v>76.98</v>
      </c>
      <c r="D560" s="43">
        <v>76.98</v>
      </c>
      <c r="E560" s="43">
        <v>76.98</v>
      </c>
      <c r="F560" s="43">
        <v>76.98</v>
      </c>
      <c r="G560" s="43">
        <v>76.98</v>
      </c>
      <c r="H560" s="43">
        <v>76.98</v>
      </c>
      <c r="I560" s="43">
        <v>76.98</v>
      </c>
      <c r="J560" s="43">
        <v>76.98</v>
      </c>
      <c r="K560" s="43">
        <v>76.98</v>
      </c>
      <c r="L560" s="43">
        <v>76.98</v>
      </c>
      <c r="M560" s="43">
        <v>76.98</v>
      </c>
      <c r="N560" s="43">
        <v>76.98</v>
      </c>
      <c r="O560" s="43">
        <v>76.98</v>
      </c>
      <c r="P560" s="43">
        <v>76.98</v>
      </c>
      <c r="Q560" s="43">
        <v>76.98</v>
      </c>
      <c r="R560" s="43">
        <v>76.98</v>
      </c>
      <c r="S560" s="43">
        <v>76.98</v>
      </c>
      <c r="T560" s="43">
        <v>76.98</v>
      </c>
      <c r="U560" s="43">
        <v>76.98</v>
      </c>
      <c r="V560" s="43">
        <v>76.98</v>
      </c>
      <c r="W560" s="43">
        <v>76.98</v>
      </c>
      <c r="X560" s="43">
        <v>76.98</v>
      </c>
      <c r="Y560" s="43">
        <v>76.98</v>
      </c>
    </row>
    <row r="561" spans="1:25" hidden="1" outlineLevel="1" x14ac:dyDescent="0.2">
      <c r="A561" s="16" t="s">
        <v>3</v>
      </c>
      <c r="B561" s="43">
        <v>2514.37</v>
      </c>
      <c r="C561" s="43">
        <v>2514.37</v>
      </c>
      <c r="D561" s="43">
        <v>2514.37</v>
      </c>
      <c r="E561" s="43">
        <v>2514.37</v>
      </c>
      <c r="F561" s="43">
        <v>2514.37</v>
      </c>
      <c r="G561" s="43">
        <v>2514.37</v>
      </c>
      <c r="H561" s="43">
        <v>2514.37</v>
      </c>
      <c r="I561" s="43">
        <v>2514.37</v>
      </c>
      <c r="J561" s="43">
        <v>2514.37</v>
      </c>
      <c r="K561" s="43">
        <v>2514.37</v>
      </c>
      <c r="L561" s="43">
        <v>2514.37</v>
      </c>
      <c r="M561" s="43">
        <v>2514.37</v>
      </c>
      <c r="N561" s="43">
        <v>2514.37</v>
      </c>
      <c r="O561" s="43">
        <v>2514.37</v>
      </c>
      <c r="P561" s="43">
        <v>2514.37</v>
      </c>
      <c r="Q561" s="43">
        <v>2514.37</v>
      </c>
      <c r="R561" s="43">
        <v>2514.37</v>
      </c>
      <c r="S561" s="43">
        <v>2514.37</v>
      </c>
      <c r="T561" s="43">
        <v>2514.37</v>
      </c>
      <c r="U561" s="43">
        <v>2514.37</v>
      </c>
      <c r="V561" s="43">
        <v>2514.37</v>
      </c>
      <c r="W561" s="43">
        <v>2514.37</v>
      </c>
      <c r="X561" s="43">
        <v>2514.37</v>
      </c>
      <c r="Y561" s="43">
        <v>2514.37</v>
      </c>
    </row>
    <row r="562" spans="1:25" hidden="1" outlineLevel="1" x14ac:dyDescent="0.2">
      <c r="A562" s="17" t="s">
        <v>4</v>
      </c>
      <c r="B562" s="43">
        <v>204.67</v>
      </c>
      <c r="C562" s="43">
        <v>204.67</v>
      </c>
      <c r="D562" s="43">
        <v>204.67</v>
      </c>
      <c r="E562" s="43">
        <v>204.67</v>
      </c>
      <c r="F562" s="43">
        <v>204.67</v>
      </c>
      <c r="G562" s="43">
        <v>204.67</v>
      </c>
      <c r="H562" s="43">
        <v>204.67</v>
      </c>
      <c r="I562" s="43">
        <v>204.67</v>
      </c>
      <c r="J562" s="43">
        <v>204.67</v>
      </c>
      <c r="K562" s="43">
        <v>204.67</v>
      </c>
      <c r="L562" s="43">
        <v>204.67</v>
      </c>
      <c r="M562" s="43">
        <v>204.67</v>
      </c>
      <c r="N562" s="43">
        <v>204.67</v>
      </c>
      <c r="O562" s="43">
        <v>204.67</v>
      </c>
      <c r="P562" s="43">
        <v>204.67</v>
      </c>
      <c r="Q562" s="43">
        <v>204.67</v>
      </c>
      <c r="R562" s="43">
        <v>204.67</v>
      </c>
      <c r="S562" s="43">
        <v>204.67</v>
      </c>
      <c r="T562" s="43">
        <v>204.67</v>
      </c>
      <c r="U562" s="43">
        <v>204.67</v>
      </c>
      <c r="V562" s="43">
        <v>204.67</v>
      </c>
      <c r="W562" s="43">
        <v>204.67</v>
      </c>
      <c r="X562" s="43">
        <v>204.67</v>
      </c>
      <c r="Y562" s="43">
        <v>204.67</v>
      </c>
    </row>
    <row r="563" spans="1:25" ht="15" hidden="1" outlineLevel="1" thickBot="1" x14ac:dyDescent="0.25">
      <c r="A563" s="35" t="s">
        <v>118</v>
      </c>
      <c r="B563" s="43">
        <v>3.1524527</v>
      </c>
      <c r="C563" s="43">
        <v>3.1524527</v>
      </c>
      <c r="D563" s="43">
        <v>3.1524527</v>
      </c>
      <c r="E563" s="43">
        <v>3.1524527</v>
      </c>
      <c r="F563" s="43">
        <v>3.1524527</v>
      </c>
      <c r="G563" s="43">
        <v>3.1524527</v>
      </c>
      <c r="H563" s="43">
        <v>3.1524527</v>
      </c>
      <c r="I563" s="43">
        <v>3.1524527</v>
      </c>
      <c r="J563" s="43">
        <v>3.1524527</v>
      </c>
      <c r="K563" s="43">
        <v>3.1524527</v>
      </c>
      <c r="L563" s="43">
        <v>3.1524527</v>
      </c>
      <c r="M563" s="43">
        <v>3.1524527</v>
      </c>
      <c r="N563" s="43">
        <v>3.1524527</v>
      </c>
      <c r="O563" s="43">
        <v>3.1524527</v>
      </c>
      <c r="P563" s="43">
        <v>3.1524527</v>
      </c>
      <c r="Q563" s="43">
        <v>3.1524527</v>
      </c>
      <c r="R563" s="43">
        <v>3.1524527</v>
      </c>
      <c r="S563" s="43">
        <v>3.1524527</v>
      </c>
      <c r="T563" s="43">
        <v>3.1524527</v>
      </c>
      <c r="U563" s="43">
        <v>3.1524527</v>
      </c>
      <c r="V563" s="43">
        <v>3.1524527</v>
      </c>
      <c r="W563" s="43">
        <v>3.1524527</v>
      </c>
      <c r="X563" s="43">
        <v>3.1524527</v>
      </c>
      <c r="Y563" s="43">
        <v>3.1524527</v>
      </c>
    </row>
    <row r="564" spans="1:25" ht="15" collapsed="1" thickBot="1" x14ac:dyDescent="0.25">
      <c r="A564" s="28">
        <v>30</v>
      </c>
      <c r="B564" s="42">
        <v>3277.94</v>
      </c>
      <c r="C564" s="42">
        <v>3414.23</v>
      </c>
      <c r="D564" s="42">
        <v>3379.92</v>
      </c>
      <c r="E564" s="42">
        <v>3532.13</v>
      </c>
      <c r="F564" s="42">
        <v>3421.53</v>
      </c>
      <c r="G564" s="42">
        <v>3349.29</v>
      </c>
      <c r="H564" s="42">
        <v>3453.21</v>
      </c>
      <c r="I564" s="42">
        <v>3340.99</v>
      </c>
      <c r="J564" s="42">
        <v>3206.98</v>
      </c>
      <c r="K564" s="42">
        <v>3235.02</v>
      </c>
      <c r="L564" s="42">
        <v>3215.16</v>
      </c>
      <c r="M564" s="42">
        <v>3196.7</v>
      </c>
      <c r="N564" s="42">
        <v>3232.2</v>
      </c>
      <c r="O564" s="42">
        <v>3220.32</v>
      </c>
      <c r="P564" s="42">
        <v>3182.1</v>
      </c>
      <c r="Q564" s="42">
        <v>3247.75</v>
      </c>
      <c r="R564" s="42">
        <v>3245.13</v>
      </c>
      <c r="S564" s="42">
        <v>3276.99</v>
      </c>
      <c r="T564" s="42">
        <v>3226.87</v>
      </c>
      <c r="U564" s="42">
        <v>3246.77</v>
      </c>
      <c r="V564" s="42">
        <v>3190.48</v>
      </c>
      <c r="W564" s="42">
        <v>3209.77</v>
      </c>
      <c r="X564" s="42">
        <v>3262.86</v>
      </c>
      <c r="Y564" s="42">
        <v>3422.19</v>
      </c>
    </row>
    <row r="565" spans="1:25" ht="38.25" hidden="1" outlineLevel="1" x14ac:dyDescent="0.2">
      <c r="A565" s="16" t="s">
        <v>70</v>
      </c>
      <c r="B565" s="43">
        <v>478.76442294999998</v>
      </c>
      <c r="C565" s="43">
        <v>615.05355616999998</v>
      </c>
      <c r="D565" s="43">
        <v>580.74450585</v>
      </c>
      <c r="E565" s="43">
        <v>732.96015908000004</v>
      </c>
      <c r="F565" s="43">
        <v>622.35990103999995</v>
      </c>
      <c r="G565" s="43">
        <v>550.11816491000002</v>
      </c>
      <c r="H565" s="43">
        <v>654.04077892999999</v>
      </c>
      <c r="I565" s="43">
        <v>541.81263860000001</v>
      </c>
      <c r="J565" s="43">
        <v>407.80623442000001</v>
      </c>
      <c r="K565" s="43">
        <v>435.84579437000002</v>
      </c>
      <c r="L565" s="43">
        <v>415.99231168</v>
      </c>
      <c r="M565" s="43">
        <v>397.52762804000002</v>
      </c>
      <c r="N565" s="43">
        <v>433.02930176000001</v>
      </c>
      <c r="O565" s="43">
        <v>421.15065729000003</v>
      </c>
      <c r="P565" s="43">
        <v>382.92900794000002</v>
      </c>
      <c r="Q565" s="43">
        <v>448.57350224999999</v>
      </c>
      <c r="R565" s="43">
        <v>445.95837348999999</v>
      </c>
      <c r="S565" s="43">
        <v>477.81643636000001</v>
      </c>
      <c r="T565" s="43">
        <v>427.69528814</v>
      </c>
      <c r="U565" s="43">
        <v>447.59735606999999</v>
      </c>
      <c r="V565" s="43">
        <v>391.30606992999998</v>
      </c>
      <c r="W565" s="43">
        <v>410.59452901999998</v>
      </c>
      <c r="X565" s="43">
        <v>463.68521573999999</v>
      </c>
      <c r="Y565" s="43">
        <v>623.01598392000005</v>
      </c>
    </row>
    <row r="566" spans="1:25" ht="38.25" hidden="1" outlineLevel="1" x14ac:dyDescent="0.2">
      <c r="A566" s="16" t="s">
        <v>71</v>
      </c>
      <c r="B566" s="43">
        <v>76.98</v>
      </c>
      <c r="C566" s="43">
        <v>76.98</v>
      </c>
      <c r="D566" s="43">
        <v>76.98</v>
      </c>
      <c r="E566" s="43">
        <v>76.98</v>
      </c>
      <c r="F566" s="43">
        <v>76.98</v>
      </c>
      <c r="G566" s="43">
        <v>76.98</v>
      </c>
      <c r="H566" s="43">
        <v>76.98</v>
      </c>
      <c r="I566" s="43">
        <v>76.98</v>
      </c>
      <c r="J566" s="43">
        <v>76.98</v>
      </c>
      <c r="K566" s="43">
        <v>76.98</v>
      </c>
      <c r="L566" s="43">
        <v>76.98</v>
      </c>
      <c r="M566" s="43">
        <v>76.98</v>
      </c>
      <c r="N566" s="43">
        <v>76.98</v>
      </c>
      <c r="O566" s="43">
        <v>76.98</v>
      </c>
      <c r="P566" s="43">
        <v>76.98</v>
      </c>
      <c r="Q566" s="43">
        <v>76.98</v>
      </c>
      <c r="R566" s="43">
        <v>76.98</v>
      </c>
      <c r="S566" s="43">
        <v>76.98</v>
      </c>
      <c r="T566" s="43">
        <v>76.98</v>
      </c>
      <c r="U566" s="43">
        <v>76.98</v>
      </c>
      <c r="V566" s="43">
        <v>76.98</v>
      </c>
      <c r="W566" s="43">
        <v>76.98</v>
      </c>
      <c r="X566" s="43">
        <v>76.98</v>
      </c>
      <c r="Y566" s="43">
        <v>76.98</v>
      </c>
    </row>
    <row r="567" spans="1:25" hidden="1" outlineLevel="1" x14ac:dyDescent="0.2">
      <c r="A567" s="16" t="s">
        <v>3</v>
      </c>
      <c r="B567" s="43">
        <v>2514.37</v>
      </c>
      <c r="C567" s="43">
        <v>2514.37</v>
      </c>
      <c r="D567" s="43">
        <v>2514.37</v>
      </c>
      <c r="E567" s="43">
        <v>2514.37</v>
      </c>
      <c r="F567" s="43">
        <v>2514.37</v>
      </c>
      <c r="G567" s="43">
        <v>2514.37</v>
      </c>
      <c r="H567" s="43">
        <v>2514.37</v>
      </c>
      <c r="I567" s="43">
        <v>2514.37</v>
      </c>
      <c r="J567" s="43">
        <v>2514.37</v>
      </c>
      <c r="K567" s="43">
        <v>2514.37</v>
      </c>
      <c r="L567" s="43">
        <v>2514.37</v>
      </c>
      <c r="M567" s="43">
        <v>2514.37</v>
      </c>
      <c r="N567" s="43">
        <v>2514.37</v>
      </c>
      <c r="O567" s="43">
        <v>2514.37</v>
      </c>
      <c r="P567" s="43">
        <v>2514.37</v>
      </c>
      <c r="Q567" s="43">
        <v>2514.37</v>
      </c>
      <c r="R567" s="43">
        <v>2514.37</v>
      </c>
      <c r="S567" s="43">
        <v>2514.37</v>
      </c>
      <c r="T567" s="43">
        <v>2514.37</v>
      </c>
      <c r="U567" s="43">
        <v>2514.37</v>
      </c>
      <c r="V567" s="43">
        <v>2514.37</v>
      </c>
      <c r="W567" s="43">
        <v>2514.37</v>
      </c>
      <c r="X567" s="43">
        <v>2514.37</v>
      </c>
      <c r="Y567" s="43">
        <v>2514.37</v>
      </c>
    </row>
    <row r="568" spans="1:25" hidden="1" outlineLevel="1" x14ac:dyDescent="0.2">
      <c r="A568" s="17" t="s">
        <v>4</v>
      </c>
      <c r="B568" s="43">
        <v>204.67</v>
      </c>
      <c r="C568" s="43">
        <v>204.67</v>
      </c>
      <c r="D568" s="43">
        <v>204.67</v>
      </c>
      <c r="E568" s="43">
        <v>204.67</v>
      </c>
      <c r="F568" s="43">
        <v>204.67</v>
      </c>
      <c r="G568" s="43">
        <v>204.67</v>
      </c>
      <c r="H568" s="43">
        <v>204.67</v>
      </c>
      <c r="I568" s="43">
        <v>204.67</v>
      </c>
      <c r="J568" s="43">
        <v>204.67</v>
      </c>
      <c r="K568" s="43">
        <v>204.67</v>
      </c>
      <c r="L568" s="43">
        <v>204.67</v>
      </c>
      <c r="M568" s="43">
        <v>204.67</v>
      </c>
      <c r="N568" s="43">
        <v>204.67</v>
      </c>
      <c r="O568" s="43">
        <v>204.67</v>
      </c>
      <c r="P568" s="43">
        <v>204.67</v>
      </c>
      <c r="Q568" s="43">
        <v>204.67</v>
      </c>
      <c r="R568" s="43">
        <v>204.67</v>
      </c>
      <c r="S568" s="43">
        <v>204.67</v>
      </c>
      <c r="T568" s="43">
        <v>204.67</v>
      </c>
      <c r="U568" s="43">
        <v>204.67</v>
      </c>
      <c r="V568" s="43">
        <v>204.67</v>
      </c>
      <c r="W568" s="43">
        <v>204.67</v>
      </c>
      <c r="X568" s="43">
        <v>204.67</v>
      </c>
      <c r="Y568" s="43">
        <v>204.67</v>
      </c>
    </row>
    <row r="569" spans="1:25" ht="15" hidden="1" outlineLevel="1" thickBot="1" x14ac:dyDescent="0.25">
      <c r="A569" s="35" t="s">
        <v>118</v>
      </c>
      <c r="B569" s="43">
        <v>3.1524527</v>
      </c>
      <c r="C569" s="43">
        <v>3.1524527</v>
      </c>
      <c r="D569" s="43">
        <v>3.1524527</v>
      </c>
      <c r="E569" s="43">
        <v>3.1524527</v>
      </c>
      <c r="F569" s="43">
        <v>3.1524527</v>
      </c>
      <c r="G569" s="43">
        <v>3.1524527</v>
      </c>
      <c r="H569" s="43">
        <v>3.1524527</v>
      </c>
      <c r="I569" s="43">
        <v>3.1524527</v>
      </c>
      <c r="J569" s="43">
        <v>3.1524527</v>
      </c>
      <c r="K569" s="43">
        <v>3.1524527</v>
      </c>
      <c r="L569" s="43">
        <v>3.1524527</v>
      </c>
      <c r="M569" s="43">
        <v>3.1524527</v>
      </c>
      <c r="N569" s="43">
        <v>3.1524527</v>
      </c>
      <c r="O569" s="43">
        <v>3.1524527</v>
      </c>
      <c r="P569" s="43">
        <v>3.1524527</v>
      </c>
      <c r="Q569" s="43">
        <v>3.1524527</v>
      </c>
      <c r="R569" s="43">
        <v>3.1524527</v>
      </c>
      <c r="S569" s="43">
        <v>3.1524527</v>
      </c>
      <c r="T569" s="43">
        <v>3.1524527</v>
      </c>
      <c r="U569" s="43">
        <v>3.1524527</v>
      </c>
      <c r="V569" s="43">
        <v>3.1524527</v>
      </c>
      <c r="W569" s="43">
        <v>3.1524527</v>
      </c>
      <c r="X569" s="43">
        <v>3.1524527</v>
      </c>
      <c r="Y569" s="43">
        <v>3.1524527</v>
      </c>
    </row>
    <row r="570" spans="1:25" ht="15" collapsed="1" thickBot="1" x14ac:dyDescent="0.25">
      <c r="A570" s="27">
        <v>31</v>
      </c>
      <c r="B570" s="42">
        <v>3385.47</v>
      </c>
      <c r="C570" s="42">
        <v>3335.06</v>
      </c>
      <c r="D570" s="42">
        <v>3544.14</v>
      </c>
      <c r="E570" s="42">
        <v>3524.7</v>
      </c>
      <c r="F570" s="42">
        <v>3435.36</v>
      </c>
      <c r="G570" s="42">
        <v>3448.6</v>
      </c>
      <c r="H570" s="42">
        <v>3314.9</v>
      </c>
      <c r="I570" s="42">
        <v>3339.15</v>
      </c>
      <c r="J570" s="42">
        <v>3256.57</v>
      </c>
      <c r="K570" s="42">
        <v>3231.11</v>
      </c>
      <c r="L570" s="42">
        <v>3144.28</v>
      </c>
      <c r="M570" s="42">
        <v>3125.23</v>
      </c>
      <c r="N570" s="42">
        <v>3158.85</v>
      </c>
      <c r="O570" s="42">
        <v>3210.57</v>
      </c>
      <c r="P570" s="42">
        <v>3229.08</v>
      </c>
      <c r="Q570" s="42">
        <v>3097.08</v>
      </c>
      <c r="R570" s="42">
        <v>3108.95</v>
      </c>
      <c r="S570" s="42">
        <v>3145.76</v>
      </c>
      <c r="T570" s="42">
        <v>3137.62</v>
      </c>
      <c r="U570" s="42">
        <v>3111.85</v>
      </c>
      <c r="V570" s="42">
        <v>3176.02</v>
      </c>
      <c r="W570" s="42">
        <v>3201.45</v>
      </c>
      <c r="X570" s="42">
        <v>3205.03</v>
      </c>
      <c r="Y570" s="42">
        <v>3261.49</v>
      </c>
    </row>
    <row r="571" spans="1:25" ht="38.25" hidden="1" outlineLevel="1" x14ac:dyDescent="0.2">
      <c r="A571" s="110" t="s">
        <v>70</v>
      </c>
      <c r="B571" s="43">
        <v>586.29525546000002</v>
      </c>
      <c r="C571" s="43">
        <v>535.89126266999995</v>
      </c>
      <c r="D571" s="43">
        <v>744.96570927000005</v>
      </c>
      <c r="E571" s="43">
        <v>725.52443010000002</v>
      </c>
      <c r="F571" s="43">
        <v>636.18433757000003</v>
      </c>
      <c r="G571" s="43">
        <v>649.42992475000005</v>
      </c>
      <c r="H571" s="43">
        <v>515.72812005000003</v>
      </c>
      <c r="I571" s="43">
        <v>539.97434876</v>
      </c>
      <c r="J571" s="43">
        <v>457.39683828</v>
      </c>
      <c r="K571" s="43">
        <v>431.93522218999999</v>
      </c>
      <c r="L571" s="43">
        <v>345.10965434000002</v>
      </c>
      <c r="M571" s="43">
        <v>326.05897111000002</v>
      </c>
      <c r="N571" s="43">
        <v>359.68063131999997</v>
      </c>
      <c r="O571" s="43">
        <v>411.39426479999997</v>
      </c>
      <c r="P571" s="43">
        <v>429.90724071</v>
      </c>
      <c r="Q571" s="43">
        <v>297.90538634000001</v>
      </c>
      <c r="R571" s="43">
        <v>309.77989871</v>
      </c>
      <c r="S571" s="43">
        <v>346.59113710000003</v>
      </c>
      <c r="T571" s="43">
        <v>338.44338615999999</v>
      </c>
      <c r="U571" s="43">
        <v>312.67667702</v>
      </c>
      <c r="V571" s="43">
        <v>376.85011314000002</v>
      </c>
      <c r="W571" s="43">
        <v>402.28094485000003</v>
      </c>
      <c r="X571" s="43">
        <v>405.85629562000003</v>
      </c>
      <c r="Y571" s="43">
        <v>462.31328535</v>
      </c>
    </row>
    <row r="572" spans="1:25" ht="38.25" hidden="1" outlineLevel="1" x14ac:dyDescent="0.2">
      <c r="A572" s="16" t="s">
        <v>71</v>
      </c>
      <c r="B572" s="43">
        <v>76.98</v>
      </c>
      <c r="C572" s="43">
        <v>76.98</v>
      </c>
      <c r="D572" s="43">
        <v>76.98</v>
      </c>
      <c r="E572" s="43">
        <v>76.98</v>
      </c>
      <c r="F572" s="43">
        <v>76.98</v>
      </c>
      <c r="G572" s="43">
        <v>76.98</v>
      </c>
      <c r="H572" s="43">
        <v>76.98</v>
      </c>
      <c r="I572" s="43">
        <v>76.98</v>
      </c>
      <c r="J572" s="43">
        <v>76.98</v>
      </c>
      <c r="K572" s="43">
        <v>76.98</v>
      </c>
      <c r="L572" s="43">
        <v>76.98</v>
      </c>
      <c r="M572" s="43">
        <v>76.98</v>
      </c>
      <c r="N572" s="43">
        <v>76.98</v>
      </c>
      <c r="O572" s="43">
        <v>76.98</v>
      </c>
      <c r="P572" s="43">
        <v>76.98</v>
      </c>
      <c r="Q572" s="43">
        <v>76.98</v>
      </c>
      <c r="R572" s="43">
        <v>76.98</v>
      </c>
      <c r="S572" s="43">
        <v>76.98</v>
      </c>
      <c r="T572" s="43">
        <v>76.98</v>
      </c>
      <c r="U572" s="43">
        <v>76.98</v>
      </c>
      <c r="V572" s="43">
        <v>76.98</v>
      </c>
      <c r="W572" s="43">
        <v>76.98</v>
      </c>
      <c r="X572" s="43">
        <v>76.98</v>
      </c>
      <c r="Y572" s="43">
        <v>76.98</v>
      </c>
    </row>
    <row r="573" spans="1:25" hidden="1" outlineLevel="1" x14ac:dyDescent="0.2">
      <c r="A573" s="16" t="s">
        <v>3</v>
      </c>
      <c r="B573" s="43">
        <v>2514.37</v>
      </c>
      <c r="C573" s="43">
        <v>2514.37</v>
      </c>
      <c r="D573" s="43">
        <v>2514.37</v>
      </c>
      <c r="E573" s="43">
        <v>2514.37</v>
      </c>
      <c r="F573" s="43">
        <v>2514.37</v>
      </c>
      <c r="G573" s="43">
        <v>2514.37</v>
      </c>
      <c r="H573" s="43">
        <v>2514.37</v>
      </c>
      <c r="I573" s="43">
        <v>2514.37</v>
      </c>
      <c r="J573" s="43">
        <v>2514.37</v>
      </c>
      <c r="K573" s="43">
        <v>2514.37</v>
      </c>
      <c r="L573" s="43">
        <v>2514.37</v>
      </c>
      <c r="M573" s="43">
        <v>2514.37</v>
      </c>
      <c r="N573" s="43">
        <v>2514.37</v>
      </c>
      <c r="O573" s="43">
        <v>2514.37</v>
      </c>
      <c r="P573" s="43">
        <v>2514.37</v>
      </c>
      <c r="Q573" s="43">
        <v>2514.37</v>
      </c>
      <c r="R573" s="43">
        <v>2514.37</v>
      </c>
      <c r="S573" s="43">
        <v>2514.37</v>
      </c>
      <c r="T573" s="43">
        <v>2514.37</v>
      </c>
      <c r="U573" s="43">
        <v>2514.37</v>
      </c>
      <c r="V573" s="43">
        <v>2514.37</v>
      </c>
      <c r="W573" s="43">
        <v>2514.37</v>
      </c>
      <c r="X573" s="43">
        <v>2514.37</v>
      </c>
      <c r="Y573" s="43">
        <v>2514.37</v>
      </c>
    </row>
    <row r="574" spans="1:25" hidden="1" outlineLevel="1" x14ac:dyDescent="0.2">
      <c r="A574" s="17" t="s">
        <v>4</v>
      </c>
      <c r="B574" s="43">
        <v>204.67</v>
      </c>
      <c r="C574" s="43">
        <v>204.67</v>
      </c>
      <c r="D574" s="43">
        <v>204.67</v>
      </c>
      <c r="E574" s="43">
        <v>204.67</v>
      </c>
      <c r="F574" s="43">
        <v>204.67</v>
      </c>
      <c r="G574" s="43">
        <v>204.67</v>
      </c>
      <c r="H574" s="43">
        <v>204.67</v>
      </c>
      <c r="I574" s="43">
        <v>204.67</v>
      </c>
      <c r="J574" s="43">
        <v>204.67</v>
      </c>
      <c r="K574" s="43">
        <v>204.67</v>
      </c>
      <c r="L574" s="43">
        <v>204.67</v>
      </c>
      <c r="M574" s="43">
        <v>204.67</v>
      </c>
      <c r="N574" s="43">
        <v>204.67</v>
      </c>
      <c r="O574" s="43">
        <v>204.67</v>
      </c>
      <c r="P574" s="43">
        <v>204.67</v>
      </c>
      <c r="Q574" s="43">
        <v>204.67</v>
      </c>
      <c r="R574" s="43">
        <v>204.67</v>
      </c>
      <c r="S574" s="43">
        <v>204.67</v>
      </c>
      <c r="T574" s="43">
        <v>204.67</v>
      </c>
      <c r="U574" s="43">
        <v>204.67</v>
      </c>
      <c r="V574" s="43">
        <v>204.67</v>
      </c>
      <c r="W574" s="43">
        <v>204.67</v>
      </c>
      <c r="X574" s="43">
        <v>204.67</v>
      </c>
      <c r="Y574" s="43">
        <v>204.67</v>
      </c>
    </row>
    <row r="575" spans="1:25" ht="15" hidden="1" outlineLevel="1" thickBot="1" x14ac:dyDescent="0.25">
      <c r="A575" s="35" t="s">
        <v>118</v>
      </c>
      <c r="B575" s="43">
        <v>3.1524527</v>
      </c>
      <c r="C575" s="43">
        <v>3.1524527</v>
      </c>
      <c r="D575" s="43">
        <v>3.1524527</v>
      </c>
      <c r="E575" s="43">
        <v>3.1524527</v>
      </c>
      <c r="F575" s="43">
        <v>3.1524527</v>
      </c>
      <c r="G575" s="43">
        <v>3.1524527</v>
      </c>
      <c r="H575" s="43">
        <v>3.1524527</v>
      </c>
      <c r="I575" s="43">
        <v>3.1524527</v>
      </c>
      <c r="J575" s="43">
        <v>3.1524527</v>
      </c>
      <c r="K575" s="43">
        <v>3.1524527</v>
      </c>
      <c r="L575" s="43">
        <v>3.1524527</v>
      </c>
      <c r="M575" s="43">
        <v>3.1524527</v>
      </c>
      <c r="N575" s="43">
        <v>3.1524527</v>
      </c>
      <c r="O575" s="43">
        <v>3.1524527</v>
      </c>
      <c r="P575" s="43">
        <v>3.1524527</v>
      </c>
      <c r="Q575" s="43">
        <v>3.1524527</v>
      </c>
      <c r="R575" s="43">
        <v>3.1524527</v>
      </c>
      <c r="S575" s="43">
        <v>3.1524527</v>
      </c>
      <c r="T575" s="43">
        <v>3.1524527</v>
      </c>
      <c r="U575" s="43">
        <v>3.1524527</v>
      </c>
      <c r="V575" s="43">
        <v>3.1524527</v>
      </c>
      <c r="W575" s="43">
        <v>3.1524527</v>
      </c>
      <c r="X575" s="43">
        <v>3.1524527</v>
      </c>
      <c r="Y575" s="43">
        <v>3.1524527</v>
      </c>
    </row>
    <row r="576" spans="1:25" ht="15" collapsed="1" thickBot="1" x14ac:dyDescent="0.25">
      <c r="A576"/>
    </row>
    <row r="577" spans="1:26" s="19" customFormat="1" ht="30.75" customHeight="1" thickBot="1" x14ac:dyDescent="0.25">
      <c r="A577" s="165" t="s">
        <v>35</v>
      </c>
      <c r="B577" s="167" t="s">
        <v>63</v>
      </c>
      <c r="C577" s="168"/>
      <c r="D577" s="168"/>
      <c r="E577" s="168"/>
      <c r="F577" s="168"/>
      <c r="G577" s="168"/>
      <c r="H577" s="168"/>
      <c r="I577" s="168"/>
      <c r="J577" s="168"/>
      <c r="K577" s="168"/>
      <c r="L577" s="168"/>
      <c r="M577" s="168"/>
      <c r="N577" s="168"/>
      <c r="O577" s="168"/>
      <c r="P577" s="168"/>
      <c r="Q577" s="168"/>
      <c r="R577" s="168"/>
      <c r="S577" s="168"/>
      <c r="T577" s="168"/>
      <c r="U577" s="168"/>
      <c r="V577" s="168"/>
      <c r="W577" s="168"/>
      <c r="X577" s="168"/>
      <c r="Y577" s="169"/>
      <c r="Z577" s="18">
        <v>1</v>
      </c>
    </row>
    <row r="578" spans="1:26" s="19" customFormat="1" ht="39" customHeight="1" thickBot="1" x14ac:dyDescent="0.25">
      <c r="A578" s="166"/>
      <c r="B578" s="104" t="s">
        <v>34</v>
      </c>
      <c r="C578" s="52" t="s">
        <v>33</v>
      </c>
      <c r="D578" s="103" t="s">
        <v>32</v>
      </c>
      <c r="E578" s="52" t="s">
        <v>31</v>
      </c>
      <c r="F578" s="52" t="s">
        <v>30</v>
      </c>
      <c r="G578" s="52" t="s">
        <v>29</v>
      </c>
      <c r="H578" s="52" t="s">
        <v>28</v>
      </c>
      <c r="I578" s="52" t="s">
        <v>27</v>
      </c>
      <c r="J578" s="52" t="s">
        <v>26</v>
      </c>
      <c r="K578" s="54" t="s">
        <v>25</v>
      </c>
      <c r="L578" s="52" t="s">
        <v>24</v>
      </c>
      <c r="M578" s="55" t="s">
        <v>23</v>
      </c>
      <c r="N578" s="54" t="s">
        <v>22</v>
      </c>
      <c r="O578" s="52" t="s">
        <v>21</v>
      </c>
      <c r="P578" s="55" t="s">
        <v>20</v>
      </c>
      <c r="Q578" s="103" t="s">
        <v>19</v>
      </c>
      <c r="R578" s="52" t="s">
        <v>18</v>
      </c>
      <c r="S578" s="103" t="s">
        <v>17</v>
      </c>
      <c r="T578" s="52" t="s">
        <v>16</v>
      </c>
      <c r="U578" s="103" t="s">
        <v>15</v>
      </c>
      <c r="V578" s="52" t="s">
        <v>14</v>
      </c>
      <c r="W578" s="103" t="s">
        <v>13</v>
      </c>
      <c r="X578" s="52" t="s">
        <v>12</v>
      </c>
      <c r="Y578" s="105" t="s">
        <v>11</v>
      </c>
      <c r="Z578" s="18"/>
    </row>
    <row r="579" spans="1:26" s="26" customFormat="1" ht="18.75" customHeight="1" thickBot="1" x14ac:dyDescent="0.25">
      <c r="A579" s="27">
        <v>1</v>
      </c>
      <c r="B579" s="42">
        <v>3994.88</v>
      </c>
      <c r="C579" s="42">
        <v>3913.8</v>
      </c>
      <c r="D579" s="42">
        <v>3828.18</v>
      </c>
      <c r="E579" s="42">
        <v>4039.05</v>
      </c>
      <c r="F579" s="42">
        <v>3947.2</v>
      </c>
      <c r="G579" s="42">
        <v>3886.24</v>
      </c>
      <c r="H579" s="42">
        <v>3772.77</v>
      </c>
      <c r="I579" s="42">
        <v>3729.6</v>
      </c>
      <c r="J579" s="42">
        <v>3614.7</v>
      </c>
      <c r="K579" s="42">
        <v>3708.21</v>
      </c>
      <c r="L579" s="42">
        <v>3589.49</v>
      </c>
      <c r="M579" s="42">
        <v>3621.71</v>
      </c>
      <c r="N579" s="42">
        <v>3578.02</v>
      </c>
      <c r="O579" s="42">
        <v>3645.15</v>
      </c>
      <c r="P579" s="42">
        <v>3570.33</v>
      </c>
      <c r="Q579" s="42">
        <v>3577.54</v>
      </c>
      <c r="R579" s="42">
        <v>3590.6</v>
      </c>
      <c r="S579" s="42">
        <v>3694.62</v>
      </c>
      <c r="T579" s="42">
        <v>3687.26</v>
      </c>
      <c r="U579" s="42">
        <v>3591.48</v>
      </c>
      <c r="V579" s="42">
        <v>3656.2</v>
      </c>
      <c r="W579" s="42">
        <v>3606.18</v>
      </c>
      <c r="X579" s="42">
        <v>3627.97</v>
      </c>
      <c r="Y579" s="42">
        <v>3664.72</v>
      </c>
    </row>
    <row r="580" spans="1:26" s="20" customFormat="1" ht="42.75" hidden="1" customHeight="1" outlineLevel="1" x14ac:dyDescent="0.2">
      <c r="A580" s="16" t="s">
        <v>70</v>
      </c>
      <c r="B580" s="43">
        <v>938.47379307999995</v>
      </c>
      <c r="C580" s="43">
        <v>857.39615704000005</v>
      </c>
      <c r="D580" s="43">
        <v>771.77421069000002</v>
      </c>
      <c r="E580" s="43">
        <v>982.64882861000001</v>
      </c>
      <c r="F580" s="43">
        <v>890.80098844999998</v>
      </c>
      <c r="G580" s="43">
        <v>829.83894357999998</v>
      </c>
      <c r="H580" s="43">
        <v>716.36669845999995</v>
      </c>
      <c r="I580" s="43">
        <v>673.19434497999998</v>
      </c>
      <c r="J580" s="43">
        <v>558.29405704999999</v>
      </c>
      <c r="K580" s="43">
        <v>651.80555627000001</v>
      </c>
      <c r="L580" s="43">
        <v>533.08914773000004</v>
      </c>
      <c r="M580" s="43">
        <v>565.30307921999997</v>
      </c>
      <c r="N580" s="43">
        <v>521.61385897000002</v>
      </c>
      <c r="O580" s="43">
        <v>588.74585822999995</v>
      </c>
      <c r="P580" s="43">
        <v>513.92615472</v>
      </c>
      <c r="Q580" s="43">
        <v>521.14053077000005</v>
      </c>
      <c r="R580" s="43">
        <v>534.19793546999995</v>
      </c>
      <c r="S580" s="43">
        <v>638.21639865999998</v>
      </c>
      <c r="T580" s="43">
        <v>630.86002243999997</v>
      </c>
      <c r="U580" s="43">
        <v>535.07472066000003</v>
      </c>
      <c r="V580" s="43">
        <v>599.79806558999996</v>
      </c>
      <c r="W580" s="43">
        <v>549.77605805999997</v>
      </c>
      <c r="X580" s="43">
        <v>571.56784318999996</v>
      </c>
      <c r="Y580" s="43">
        <v>608.31300678000002</v>
      </c>
    </row>
    <row r="581" spans="1:26" s="20" customFormat="1" ht="38.25" hidden="1" outlineLevel="1" x14ac:dyDescent="0.2">
      <c r="A581" s="16" t="s">
        <v>71</v>
      </c>
      <c r="B581" s="43">
        <v>76.98</v>
      </c>
      <c r="C581" s="43">
        <v>76.98</v>
      </c>
      <c r="D581" s="43">
        <v>76.98</v>
      </c>
      <c r="E581" s="43">
        <v>76.98</v>
      </c>
      <c r="F581" s="43">
        <v>76.98</v>
      </c>
      <c r="G581" s="43">
        <v>76.98</v>
      </c>
      <c r="H581" s="43">
        <v>76.98</v>
      </c>
      <c r="I581" s="43">
        <v>76.98</v>
      </c>
      <c r="J581" s="43">
        <v>76.98</v>
      </c>
      <c r="K581" s="43">
        <v>76.98</v>
      </c>
      <c r="L581" s="43">
        <v>76.98</v>
      </c>
      <c r="M581" s="43">
        <v>76.98</v>
      </c>
      <c r="N581" s="43">
        <v>76.98</v>
      </c>
      <c r="O581" s="43">
        <v>76.98</v>
      </c>
      <c r="P581" s="43">
        <v>76.98</v>
      </c>
      <c r="Q581" s="43">
        <v>76.98</v>
      </c>
      <c r="R581" s="43">
        <v>76.98</v>
      </c>
      <c r="S581" s="43">
        <v>76.98</v>
      </c>
      <c r="T581" s="43">
        <v>76.98</v>
      </c>
      <c r="U581" s="43">
        <v>76.98</v>
      </c>
      <c r="V581" s="43">
        <v>76.98</v>
      </c>
      <c r="W581" s="43">
        <v>76.98</v>
      </c>
      <c r="X581" s="43">
        <v>76.98</v>
      </c>
      <c r="Y581" s="43">
        <v>76.98</v>
      </c>
    </row>
    <row r="582" spans="1:26" s="20" customFormat="1" ht="18.75" hidden="1" customHeight="1" outlineLevel="1" x14ac:dyDescent="0.2">
      <c r="A582" s="16" t="s">
        <v>3</v>
      </c>
      <c r="B582" s="43">
        <v>2771.6</v>
      </c>
      <c r="C582" s="43">
        <v>2771.6</v>
      </c>
      <c r="D582" s="43">
        <v>2771.6</v>
      </c>
      <c r="E582" s="43">
        <v>2771.6</v>
      </c>
      <c r="F582" s="43">
        <v>2771.6</v>
      </c>
      <c r="G582" s="43">
        <v>2771.6</v>
      </c>
      <c r="H582" s="43">
        <v>2771.6</v>
      </c>
      <c r="I582" s="43">
        <v>2771.6</v>
      </c>
      <c r="J582" s="43">
        <v>2771.6</v>
      </c>
      <c r="K582" s="43">
        <v>2771.6</v>
      </c>
      <c r="L582" s="43">
        <v>2771.6</v>
      </c>
      <c r="M582" s="43">
        <v>2771.6</v>
      </c>
      <c r="N582" s="43">
        <v>2771.6</v>
      </c>
      <c r="O582" s="43">
        <v>2771.6</v>
      </c>
      <c r="P582" s="43">
        <v>2771.6</v>
      </c>
      <c r="Q582" s="43">
        <v>2771.6</v>
      </c>
      <c r="R582" s="43">
        <v>2771.6</v>
      </c>
      <c r="S582" s="43">
        <v>2771.6</v>
      </c>
      <c r="T582" s="43">
        <v>2771.6</v>
      </c>
      <c r="U582" s="43">
        <v>2771.6</v>
      </c>
      <c r="V582" s="43">
        <v>2771.6</v>
      </c>
      <c r="W582" s="43">
        <v>2771.6</v>
      </c>
      <c r="X582" s="43">
        <v>2771.6</v>
      </c>
      <c r="Y582" s="43">
        <v>2771.6</v>
      </c>
    </row>
    <row r="583" spans="1:26" s="20" customFormat="1" ht="18.75" hidden="1" customHeight="1" outlineLevel="1" x14ac:dyDescent="0.2">
      <c r="A583" s="17" t="s">
        <v>4</v>
      </c>
      <c r="B583" s="43">
        <v>204.67</v>
      </c>
      <c r="C583" s="43">
        <v>204.67</v>
      </c>
      <c r="D583" s="43">
        <v>204.67</v>
      </c>
      <c r="E583" s="43">
        <v>204.67</v>
      </c>
      <c r="F583" s="43">
        <v>204.67</v>
      </c>
      <c r="G583" s="43">
        <v>204.67</v>
      </c>
      <c r="H583" s="43">
        <v>204.67</v>
      </c>
      <c r="I583" s="43">
        <v>204.67</v>
      </c>
      <c r="J583" s="43">
        <v>204.67</v>
      </c>
      <c r="K583" s="43">
        <v>204.67</v>
      </c>
      <c r="L583" s="43">
        <v>204.67</v>
      </c>
      <c r="M583" s="43">
        <v>204.67</v>
      </c>
      <c r="N583" s="43">
        <v>204.67</v>
      </c>
      <c r="O583" s="43">
        <v>204.67</v>
      </c>
      <c r="P583" s="43">
        <v>204.67</v>
      </c>
      <c r="Q583" s="43">
        <v>204.67</v>
      </c>
      <c r="R583" s="43">
        <v>204.67</v>
      </c>
      <c r="S583" s="43">
        <v>204.67</v>
      </c>
      <c r="T583" s="43">
        <v>204.67</v>
      </c>
      <c r="U583" s="43">
        <v>204.67</v>
      </c>
      <c r="V583" s="43">
        <v>204.67</v>
      </c>
      <c r="W583" s="43">
        <v>204.67</v>
      </c>
      <c r="X583" s="43">
        <v>204.67</v>
      </c>
      <c r="Y583" s="43">
        <v>204.67</v>
      </c>
    </row>
    <row r="584" spans="1:26" s="20" customFormat="1" ht="18.75" hidden="1" customHeight="1" outlineLevel="1" thickBot="1" x14ac:dyDescent="0.25">
      <c r="A584" s="35" t="s">
        <v>118</v>
      </c>
      <c r="B584" s="43">
        <v>3.1524527</v>
      </c>
      <c r="C584" s="43">
        <v>3.1524527</v>
      </c>
      <c r="D584" s="43">
        <v>3.1524527</v>
      </c>
      <c r="E584" s="43">
        <v>3.1524527</v>
      </c>
      <c r="F584" s="43">
        <v>3.1524527</v>
      </c>
      <c r="G584" s="43">
        <v>3.1524527</v>
      </c>
      <c r="H584" s="43">
        <v>3.1524527</v>
      </c>
      <c r="I584" s="43">
        <v>3.1524527</v>
      </c>
      <c r="J584" s="43">
        <v>3.1524527</v>
      </c>
      <c r="K584" s="43">
        <v>3.1524527</v>
      </c>
      <c r="L584" s="43">
        <v>3.1524527</v>
      </c>
      <c r="M584" s="43">
        <v>3.1524527</v>
      </c>
      <c r="N584" s="43">
        <v>3.1524527</v>
      </c>
      <c r="O584" s="43">
        <v>3.1524527</v>
      </c>
      <c r="P584" s="43">
        <v>3.1524527</v>
      </c>
      <c r="Q584" s="43">
        <v>3.1524527</v>
      </c>
      <c r="R584" s="43">
        <v>3.1524527</v>
      </c>
      <c r="S584" s="43">
        <v>3.1524527</v>
      </c>
      <c r="T584" s="43">
        <v>3.1524527</v>
      </c>
      <c r="U584" s="43">
        <v>3.1524527</v>
      </c>
      <c r="V584" s="43">
        <v>3.1524527</v>
      </c>
      <c r="W584" s="43">
        <v>3.1524527</v>
      </c>
      <c r="X584" s="43">
        <v>3.1524527</v>
      </c>
      <c r="Y584" s="43">
        <v>3.1524527</v>
      </c>
    </row>
    <row r="585" spans="1:26" s="26" customFormat="1" ht="18.75" customHeight="1" collapsed="1" thickBot="1" x14ac:dyDescent="0.25">
      <c r="A585" s="27">
        <v>2</v>
      </c>
      <c r="B585" s="42">
        <v>4102.6499999999996</v>
      </c>
      <c r="C585" s="42">
        <v>3935.06</v>
      </c>
      <c r="D585" s="42">
        <v>3891.38</v>
      </c>
      <c r="E585" s="42">
        <v>4186.28</v>
      </c>
      <c r="F585" s="42">
        <v>3923.68</v>
      </c>
      <c r="G585" s="42">
        <v>4095.13</v>
      </c>
      <c r="H585" s="42">
        <v>4027.72</v>
      </c>
      <c r="I585" s="42">
        <v>3833.19</v>
      </c>
      <c r="J585" s="42">
        <v>3716.41</v>
      </c>
      <c r="K585" s="42">
        <v>3587.73</v>
      </c>
      <c r="L585" s="42">
        <v>3529.53</v>
      </c>
      <c r="M585" s="42">
        <v>3522.22</v>
      </c>
      <c r="N585" s="42">
        <v>3607.65</v>
      </c>
      <c r="O585" s="42">
        <v>3575.16</v>
      </c>
      <c r="P585" s="42">
        <v>3528.22</v>
      </c>
      <c r="Q585" s="42">
        <v>3584.78</v>
      </c>
      <c r="R585" s="42">
        <v>3581.06</v>
      </c>
      <c r="S585" s="42">
        <v>3574.47</v>
      </c>
      <c r="T585" s="42">
        <v>3559.84</v>
      </c>
      <c r="U585" s="42">
        <v>3536.72</v>
      </c>
      <c r="V585" s="42">
        <v>3607.73</v>
      </c>
      <c r="W585" s="42">
        <v>3592.94</v>
      </c>
      <c r="X585" s="42">
        <v>3588.01</v>
      </c>
      <c r="Y585" s="42">
        <v>3672.64</v>
      </c>
    </row>
    <row r="586" spans="1:26" s="19" customFormat="1" ht="44.25" hidden="1" customHeight="1" outlineLevel="1" x14ac:dyDescent="0.2">
      <c r="A586" s="110" t="s">
        <v>70</v>
      </c>
      <c r="B586" s="43">
        <v>1046.2514581299999</v>
      </c>
      <c r="C586" s="43">
        <v>878.65550813000004</v>
      </c>
      <c r="D586" s="43">
        <v>834.98112191999996</v>
      </c>
      <c r="E586" s="43">
        <v>1129.8785485200001</v>
      </c>
      <c r="F586" s="43">
        <v>867.27307021000001</v>
      </c>
      <c r="G586" s="43">
        <v>1038.7306823900001</v>
      </c>
      <c r="H586" s="43">
        <v>971.31831785999998</v>
      </c>
      <c r="I586" s="43">
        <v>776.79117148</v>
      </c>
      <c r="J586" s="43">
        <v>660.00562894999996</v>
      </c>
      <c r="K586" s="43">
        <v>531.32508014999996</v>
      </c>
      <c r="L586" s="43">
        <v>473.13241263999998</v>
      </c>
      <c r="M586" s="43">
        <v>465.82149229999999</v>
      </c>
      <c r="N586" s="43">
        <v>551.24661285000002</v>
      </c>
      <c r="O586" s="43">
        <v>518.75700925000001</v>
      </c>
      <c r="P586" s="43">
        <v>471.81949885</v>
      </c>
      <c r="Q586" s="43">
        <v>528.38121163000005</v>
      </c>
      <c r="R586" s="43">
        <v>524.65971090000005</v>
      </c>
      <c r="S586" s="43">
        <v>518.06767213000001</v>
      </c>
      <c r="T586" s="43">
        <v>503.44043032000002</v>
      </c>
      <c r="U586" s="43">
        <v>480.31615547000001</v>
      </c>
      <c r="V586" s="43">
        <v>551.32799434000003</v>
      </c>
      <c r="W586" s="43">
        <v>536.53662895000002</v>
      </c>
      <c r="X586" s="43">
        <v>531.60278889999995</v>
      </c>
      <c r="Y586" s="43">
        <v>616.23570759999996</v>
      </c>
    </row>
    <row r="587" spans="1:26" s="19" customFormat="1" ht="38.25" hidden="1" outlineLevel="1" x14ac:dyDescent="0.2">
      <c r="A587" s="16" t="s">
        <v>71</v>
      </c>
      <c r="B587" s="43">
        <v>76.98</v>
      </c>
      <c r="C587" s="43">
        <v>76.98</v>
      </c>
      <c r="D587" s="43">
        <v>76.98</v>
      </c>
      <c r="E587" s="43">
        <v>76.98</v>
      </c>
      <c r="F587" s="43">
        <v>76.98</v>
      </c>
      <c r="G587" s="43">
        <v>76.98</v>
      </c>
      <c r="H587" s="43">
        <v>76.98</v>
      </c>
      <c r="I587" s="43">
        <v>76.98</v>
      </c>
      <c r="J587" s="43">
        <v>76.98</v>
      </c>
      <c r="K587" s="43">
        <v>76.98</v>
      </c>
      <c r="L587" s="43">
        <v>76.98</v>
      </c>
      <c r="M587" s="43">
        <v>76.98</v>
      </c>
      <c r="N587" s="43">
        <v>76.98</v>
      </c>
      <c r="O587" s="43">
        <v>76.98</v>
      </c>
      <c r="P587" s="43">
        <v>76.98</v>
      </c>
      <c r="Q587" s="43">
        <v>76.98</v>
      </c>
      <c r="R587" s="43">
        <v>76.98</v>
      </c>
      <c r="S587" s="43">
        <v>76.98</v>
      </c>
      <c r="T587" s="43">
        <v>76.98</v>
      </c>
      <c r="U587" s="43">
        <v>76.98</v>
      </c>
      <c r="V587" s="43">
        <v>76.98</v>
      </c>
      <c r="W587" s="43">
        <v>76.98</v>
      </c>
      <c r="X587" s="43">
        <v>76.98</v>
      </c>
      <c r="Y587" s="43">
        <v>76.98</v>
      </c>
    </row>
    <row r="588" spans="1:26" s="19" customFormat="1" ht="18.75" hidden="1" customHeight="1" outlineLevel="1" x14ac:dyDescent="0.2">
      <c r="A588" s="16" t="s">
        <v>3</v>
      </c>
      <c r="B588" s="43">
        <v>2771.6</v>
      </c>
      <c r="C588" s="43">
        <v>2771.6</v>
      </c>
      <c r="D588" s="43">
        <v>2771.6</v>
      </c>
      <c r="E588" s="43">
        <v>2771.6</v>
      </c>
      <c r="F588" s="43">
        <v>2771.6</v>
      </c>
      <c r="G588" s="43">
        <v>2771.6</v>
      </c>
      <c r="H588" s="43">
        <v>2771.6</v>
      </c>
      <c r="I588" s="43">
        <v>2771.6</v>
      </c>
      <c r="J588" s="43">
        <v>2771.6</v>
      </c>
      <c r="K588" s="43">
        <v>2771.6</v>
      </c>
      <c r="L588" s="43">
        <v>2771.6</v>
      </c>
      <c r="M588" s="43">
        <v>2771.6</v>
      </c>
      <c r="N588" s="43">
        <v>2771.6</v>
      </c>
      <c r="O588" s="43">
        <v>2771.6</v>
      </c>
      <c r="P588" s="43">
        <v>2771.6</v>
      </c>
      <c r="Q588" s="43">
        <v>2771.6</v>
      </c>
      <c r="R588" s="43">
        <v>2771.6</v>
      </c>
      <c r="S588" s="43">
        <v>2771.6</v>
      </c>
      <c r="T588" s="43">
        <v>2771.6</v>
      </c>
      <c r="U588" s="43">
        <v>2771.6</v>
      </c>
      <c r="V588" s="43">
        <v>2771.6</v>
      </c>
      <c r="W588" s="43">
        <v>2771.6</v>
      </c>
      <c r="X588" s="43">
        <v>2771.6</v>
      </c>
      <c r="Y588" s="43">
        <v>2771.6</v>
      </c>
    </row>
    <row r="589" spans="1:26" s="19" customFormat="1" ht="18.75" hidden="1" customHeight="1" outlineLevel="1" x14ac:dyDescent="0.2">
      <c r="A589" s="17" t="s">
        <v>4</v>
      </c>
      <c r="B589" s="43">
        <v>204.67</v>
      </c>
      <c r="C589" s="43">
        <v>204.67</v>
      </c>
      <c r="D589" s="43">
        <v>204.67</v>
      </c>
      <c r="E589" s="43">
        <v>204.67</v>
      </c>
      <c r="F589" s="43">
        <v>204.67</v>
      </c>
      <c r="G589" s="43">
        <v>204.67</v>
      </c>
      <c r="H589" s="43">
        <v>204.67</v>
      </c>
      <c r="I589" s="43">
        <v>204.67</v>
      </c>
      <c r="J589" s="43">
        <v>204.67</v>
      </c>
      <c r="K589" s="43">
        <v>204.67</v>
      </c>
      <c r="L589" s="43">
        <v>204.67</v>
      </c>
      <c r="M589" s="43">
        <v>204.67</v>
      </c>
      <c r="N589" s="43">
        <v>204.67</v>
      </c>
      <c r="O589" s="43">
        <v>204.67</v>
      </c>
      <c r="P589" s="43">
        <v>204.67</v>
      </c>
      <c r="Q589" s="43">
        <v>204.67</v>
      </c>
      <c r="R589" s="43">
        <v>204.67</v>
      </c>
      <c r="S589" s="43">
        <v>204.67</v>
      </c>
      <c r="T589" s="43">
        <v>204.67</v>
      </c>
      <c r="U589" s="43">
        <v>204.67</v>
      </c>
      <c r="V589" s="43">
        <v>204.67</v>
      </c>
      <c r="W589" s="43">
        <v>204.67</v>
      </c>
      <c r="X589" s="43">
        <v>204.67</v>
      </c>
      <c r="Y589" s="43">
        <v>204.67</v>
      </c>
    </row>
    <row r="590" spans="1:26" s="19" customFormat="1" ht="18.75" hidden="1" customHeight="1" outlineLevel="1" thickBot="1" x14ac:dyDescent="0.25">
      <c r="A590" s="35" t="s">
        <v>118</v>
      </c>
      <c r="B590" s="43">
        <v>3.1524527</v>
      </c>
      <c r="C590" s="43">
        <v>3.1524527</v>
      </c>
      <c r="D590" s="43">
        <v>3.1524527</v>
      </c>
      <c r="E590" s="43">
        <v>3.1524527</v>
      </c>
      <c r="F590" s="43">
        <v>3.1524527</v>
      </c>
      <c r="G590" s="43">
        <v>3.1524527</v>
      </c>
      <c r="H590" s="43">
        <v>3.1524527</v>
      </c>
      <c r="I590" s="43">
        <v>3.1524527</v>
      </c>
      <c r="J590" s="43">
        <v>3.1524527</v>
      </c>
      <c r="K590" s="43">
        <v>3.1524527</v>
      </c>
      <c r="L590" s="43">
        <v>3.1524527</v>
      </c>
      <c r="M590" s="43">
        <v>3.1524527</v>
      </c>
      <c r="N590" s="43">
        <v>3.1524527</v>
      </c>
      <c r="O590" s="43">
        <v>3.1524527</v>
      </c>
      <c r="P590" s="43">
        <v>3.1524527</v>
      </c>
      <c r="Q590" s="43">
        <v>3.1524527</v>
      </c>
      <c r="R590" s="43">
        <v>3.1524527</v>
      </c>
      <c r="S590" s="43">
        <v>3.1524527</v>
      </c>
      <c r="T590" s="43">
        <v>3.1524527</v>
      </c>
      <c r="U590" s="43">
        <v>3.1524527</v>
      </c>
      <c r="V590" s="43">
        <v>3.1524527</v>
      </c>
      <c r="W590" s="43">
        <v>3.1524527</v>
      </c>
      <c r="X590" s="43">
        <v>3.1524527</v>
      </c>
      <c r="Y590" s="43">
        <v>3.1524527</v>
      </c>
    </row>
    <row r="591" spans="1:26" s="26" customFormat="1" ht="18.75" customHeight="1" collapsed="1" thickBot="1" x14ac:dyDescent="0.25">
      <c r="A591" s="27">
        <v>3</v>
      </c>
      <c r="B591" s="42">
        <v>3960.57</v>
      </c>
      <c r="C591" s="42">
        <v>3892.74</v>
      </c>
      <c r="D591" s="42">
        <v>4069.02</v>
      </c>
      <c r="E591" s="42">
        <v>4007.07</v>
      </c>
      <c r="F591" s="42">
        <v>3965.46</v>
      </c>
      <c r="G591" s="42">
        <v>4170.3</v>
      </c>
      <c r="H591" s="42">
        <v>4084.25</v>
      </c>
      <c r="I591" s="42">
        <v>3977.17</v>
      </c>
      <c r="J591" s="42">
        <v>3826.42</v>
      </c>
      <c r="K591" s="42">
        <v>3780.58</v>
      </c>
      <c r="L591" s="42">
        <v>3708.39</v>
      </c>
      <c r="M591" s="42">
        <v>3837.92</v>
      </c>
      <c r="N591" s="42">
        <v>3803.42</v>
      </c>
      <c r="O591" s="42">
        <v>3768.99</v>
      </c>
      <c r="P591" s="42">
        <v>3666.07</v>
      </c>
      <c r="Q591" s="42">
        <v>3657.8</v>
      </c>
      <c r="R591" s="42">
        <v>3735.09</v>
      </c>
      <c r="S591" s="42">
        <v>3752.71</v>
      </c>
      <c r="T591" s="42">
        <v>3671.52</v>
      </c>
      <c r="U591" s="42">
        <v>3724.11</v>
      </c>
      <c r="V591" s="42">
        <v>3727.14</v>
      </c>
      <c r="W591" s="42">
        <v>3724.8</v>
      </c>
      <c r="X591" s="42">
        <v>3788.58</v>
      </c>
      <c r="Y591" s="42">
        <v>3873.91</v>
      </c>
    </row>
    <row r="592" spans="1:26" s="19" customFormat="1" ht="42.75" hidden="1" customHeight="1" outlineLevel="1" x14ac:dyDescent="0.2">
      <c r="A592" s="16" t="s">
        <v>70</v>
      </c>
      <c r="B592" s="43">
        <v>904.16850798999997</v>
      </c>
      <c r="C592" s="43">
        <v>836.33358319000001</v>
      </c>
      <c r="D592" s="43">
        <v>1012.61491247</v>
      </c>
      <c r="E592" s="43">
        <v>950.66433104999999</v>
      </c>
      <c r="F592" s="43">
        <v>909.05801627999995</v>
      </c>
      <c r="G592" s="43">
        <v>1113.9014543000001</v>
      </c>
      <c r="H592" s="43">
        <v>1027.84584559</v>
      </c>
      <c r="I592" s="43">
        <v>920.76302158999999</v>
      </c>
      <c r="J592" s="43">
        <v>770.01768586000003</v>
      </c>
      <c r="K592" s="43">
        <v>724.17752173999997</v>
      </c>
      <c r="L592" s="43">
        <v>651.98548284000003</v>
      </c>
      <c r="M592" s="43">
        <v>781.52051127000004</v>
      </c>
      <c r="N592" s="43">
        <v>747.01555841000004</v>
      </c>
      <c r="O592" s="43">
        <v>712.58388118000005</v>
      </c>
      <c r="P592" s="43">
        <v>609.67179132000001</v>
      </c>
      <c r="Q592" s="43">
        <v>601.39815399999998</v>
      </c>
      <c r="R592" s="43">
        <v>678.68547636999995</v>
      </c>
      <c r="S592" s="43">
        <v>696.30581162999999</v>
      </c>
      <c r="T592" s="43">
        <v>615.11620599000003</v>
      </c>
      <c r="U592" s="43">
        <v>667.70974851000005</v>
      </c>
      <c r="V592" s="43">
        <v>670.73314065</v>
      </c>
      <c r="W592" s="43">
        <v>668.39306411999996</v>
      </c>
      <c r="X592" s="43">
        <v>732.17805425999995</v>
      </c>
      <c r="Y592" s="43">
        <v>817.51195642000005</v>
      </c>
    </row>
    <row r="593" spans="1:25" s="19" customFormat="1" ht="38.25" hidden="1" outlineLevel="1" x14ac:dyDescent="0.2">
      <c r="A593" s="16" t="s">
        <v>71</v>
      </c>
      <c r="B593" s="43">
        <v>76.98</v>
      </c>
      <c r="C593" s="43">
        <v>76.98</v>
      </c>
      <c r="D593" s="43">
        <v>76.98</v>
      </c>
      <c r="E593" s="43">
        <v>76.98</v>
      </c>
      <c r="F593" s="43">
        <v>76.98</v>
      </c>
      <c r="G593" s="43">
        <v>76.98</v>
      </c>
      <c r="H593" s="43">
        <v>76.98</v>
      </c>
      <c r="I593" s="43">
        <v>76.98</v>
      </c>
      <c r="J593" s="43">
        <v>76.98</v>
      </c>
      <c r="K593" s="43">
        <v>76.98</v>
      </c>
      <c r="L593" s="43">
        <v>76.98</v>
      </c>
      <c r="M593" s="43">
        <v>76.98</v>
      </c>
      <c r="N593" s="43">
        <v>76.98</v>
      </c>
      <c r="O593" s="43">
        <v>76.98</v>
      </c>
      <c r="P593" s="43">
        <v>76.98</v>
      </c>
      <c r="Q593" s="43">
        <v>76.98</v>
      </c>
      <c r="R593" s="43">
        <v>76.98</v>
      </c>
      <c r="S593" s="43">
        <v>76.98</v>
      </c>
      <c r="T593" s="43">
        <v>76.98</v>
      </c>
      <c r="U593" s="43">
        <v>76.98</v>
      </c>
      <c r="V593" s="43">
        <v>76.98</v>
      </c>
      <c r="W593" s="43">
        <v>76.98</v>
      </c>
      <c r="X593" s="43">
        <v>76.98</v>
      </c>
      <c r="Y593" s="43">
        <v>76.98</v>
      </c>
    </row>
    <row r="594" spans="1:25" s="19" customFormat="1" ht="18.75" hidden="1" customHeight="1" outlineLevel="1" x14ac:dyDescent="0.2">
      <c r="A594" s="16" t="s">
        <v>3</v>
      </c>
      <c r="B594" s="43">
        <v>2771.6</v>
      </c>
      <c r="C594" s="43">
        <v>2771.6</v>
      </c>
      <c r="D594" s="43">
        <v>2771.6</v>
      </c>
      <c r="E594" s="43">
        <v>2771.6</v>
      </c>
      <c r="F594" s="43">
        <v>2771.6</v>
      </c>
      <c r="G594" s="43">
        <v>2771.6</v>
      </c>
      <c r="H594" s="43">
        <v>2771.6</v>
      </c>
      <c r="I594" s="43">
        <v>2771.6</v>
      </c>
      <c r="J594" s="43">
        <v>2771.6</v>
      </c>
      <c r="K594" s="43">
        <v>2771.6</v>
      </c>
      <c r="L594" s="43">
        <v>2771.6</v>
      </c>
      <c r="M594" s="43">
        <v>2771.6</v>
      </c>
      <c r="N594" s="43">
        <v>2771.6</v>
      </c>
      <c r="O594" s="43">
        <v>2771.6</v>
      </c>
      <c r="P594" s="43">
        <v>2771.6</v>
      </c>
      <c r="Q594" s="43">
        <v>2771.6</v>
      </c>
      <c r="R594" s="43">
        <v>2771.6</v>
      </c>
      <c r="S594" s="43">
        <v>2771.6</v>
      </c>
      <c r="T594" s="43">
        <v>2771.6</v>
      </c>
      <c r="U594" s="43">
        <v>2771.6</v>
      </c>
      <c r="V594" s="43">
        <v>2771.6</v>
      </c>
      <c r="W594" s="43">
        <v>2771.6</v>
      </c>
      <c r="X594" s="43">
        <v>2771.6</v>
      </c>
      <c r="Y594" s="43">
        <v>2771.6</v>
      </c>
    </row>
    <row r="595" spans="1:25" s="19" customFormat="1" ht="18.75" hidden="1" customHeight="1" outlineLevel="1" x14ac:dyDescent="0.2">
      <c r="A595" s="17" t="s">
        <v>4</v>
      </c>
      <c r="B595" s="43">
        <v>204.67</v>
      </c>
      <c r="C595" s="43">
        <v>204.67</v>
      </c>
      <c r="D595" s="43">
        <v>204.67</v>
      </c>
      <c r="E595" s="43">
        <v>204.67</v>
      </c>
      <c r="F595" s="43">
        <v>204.67</v>
      </c>
      <c r="G595" s="43">
        <v>204.67</v>
      </c>
      <c r="H595" s="43">
        <v>204.67</v>
      </c>
      <c r="I595" s="43">
        <v>204.67</v>
      </c>
      <c r="J595" s="43">
        <v>204.67</v>
      </c>
      <c r="K595" s="43">
        <v>204.67</v>
      </c>
      <c r="L595" s="43">
        <v>204.67</v>
      </c>
      <c r="M595" s="43">
        <v>204.67</v>
      </c>
      <c r="N595" s="43">
        <v>204.67</v>
      </c>
      <c r="O595" s="43">
        <v>204.67</v>
      </c>
      <c r="P595" s="43">
        <v>204.67</v>
      </c>
      <c r="Q595" s="43">
        <v>204.67</v>
      </c>
      <c r="R595" s="43">
        <v>204.67</v>
      </c>
      <c r="S595" s="43">
        <v>204.67</v>
      </c>
      <c r="T595" s="43">
        <v>204.67</v>
      </c>
      <c r="U595" s="43">
        <v>204.67</v>
      </c>
      <c r="V595" s="43">
        <v>204.67</v>
      </c>
      <c r="W595" s="43">
        <v>204.67</v>
      </c>
      <c r="X595" s="43">
        <v>204.67</v>
      </c>
      <c r="Y595" s="43">
        <v>204.67</v>
      </c>
    </row>
    <row r="596" spans="1:25" s="19" customFormat="1" ht="18.75" hidden="1" customHeight="1" outlineLevel="1" thickBot="1" x14ac:dyDescent="0.25">
      <c r="A596" s="35" t="s">
        <v>118</v>
      </c>
      <c r="B596" s="43">
        <v>3.1524527</v>
      </c>
      <c r="C596" s="43">
        <v>3.1524527</v>
      </c>
      <c r="D596" s="43">
        <v>3.1524527</v>
      </c>
      <c r="E596" s="43">
        <v>3.1524527</v>
      </c>
      <c r="F596" s="43">
        <v>3.1524527</v>
      </c>
      <c r="G596" s="43">
        <v>3.1524527</v>
      </c>
      <c r="H596" s="43">
        <v>3.1524527</v>
      </c>
      <c r="I596" s="43">
        <v>3.1524527</v>
      </c>
      <c r="J596" s="43">
        <v>3.1524527</v>
      </c>
      <c r="K596" s="43">
        <v>3.1524527</v>
      </c>
      <c r="L596" s="43">
        <v>3.1524527</v>
      </c>
      <c r="M596" s="43">
        <v>3.1524527</v>
      </c>
      <c r="N596" s="43">
        <v>3.1524527</v>
      </c>
      <c r="O596" s="43">
        <v>3.1524527</v>
      </c>
      <c r="P596" s="43">
        <v>3.1524527</v>
      </c>
      <c r="Q596" s="43">
        <v>3.1524527</v>
      </c>
      <c r="R596" s="43">
        <v>3.1524527</v>
      </c>
      <c r="S596" s="43">
        <v>3.1524527</v>
      </c>
      <c r="T596" s="43">
        <v>3.1524527</v>
      </c>
      <c r="U596" s="43">
        <v>3.1524527</v>
      </c>
      <c r="V596" s="43">
        <v>3.1524527</v>
      </c>
      <c r="W596" s="43">
        <v>3.1524527</v>
      </c>
      <c r="X596" s="43">
        <v>3.1524527</v>
      </c>
      <c r="Y596" s="43">
        <v>3.1524527</v>
      </c>
    </row>
    <row r="597" spans="1:25" s="26" customFormat="1" ht="18.75" customHeight="1" collapsed="1" thickBot="1" x14ac:dyDescent="0.25">
      <c r="A597" s="27">
        <v>4</v>
      </c>
      <c r="B597" s="42">
        <v>4114.13</v>
      </c>
      <c r="C597" s="42">
        <v>4129.68</v>
      </c>
      <c r="D597" s="42">
        <v>4028.99</v>
      </c>
      <c r="E597" s="42">
        <v>4189.67</v>
      </c>
      <c r="F597" s="42">
        <v>4148.1400000000003</v>
      </c>
      <c r="G597" s="42">
        <v>4321.1899999999996</v>
      </c>
      <c r="H597" s="42">
        <v>4171.33</v>
      </c>
      <c r="I597" s="42">
        <v>3890.15</v>
      </c>
      <c r="J597" s="42">
        <v>3911.61</v>
      </c>
      <c r="K597" s="42">
        <v>3782.73</v>
      </c>
      <c r="L597" s="42">
        <v>3674.02</v>
      </c>
      <c r="M597" s="42">
        <v>3755.3</v>
      </c>
      <c r="N597" s="42">
        <v>3993.27</v>
      </c>
      <c r="O597" s="42">
        <v>3867.28</v>
      </c>
      <c r="P597" s="42">
        <v>3904.41</v>
      </c>
      <c r="Q597" s="42">
        <v>3743.64</v>
      </c>
      <c r="R597" s="42">
        <v>3680.55</v>
      </c>
      <c r="S597" s="42">
        <v>3756.51</v>
      </c>
      <c r="T597" s="42">
        <v>3722.96</v>
      </c>
      <c r="U597" s="42">
        <v>3773.94</v>
      </c>
      <c r="V597" s="42">
        <v>3830.24</v>
      </c>
      <c r="W597" s="42">
        <v>3804.83</v>
      </c>
      <c r="X597" s="42">
        <v>3813.83</v>
      </c>
      <c r="Y597" s="42">
        <v>3934.43</v>
      </c>
    </row>
    <row r="598" spans="1:25" s="19" customFormat="1" ht="41.25" hidden="1" customHeight="1" outlineLevel="1" x14ac:dyDescent="0.2">
      <c r="A598" s="110" t="s">
        <v>70</v>
      </c>
      <c r="B598" s="43">
        <v>1057.7262233500001</v>
      </c>
      <c r="C598" s="43">
        <v>1073.27796448</v>
      </c>
      <c r="D598" s="43">
        <v>972.58825093999997</v>
      </c>
      <c r="E598" s="43">
        <v>1133.26383261</v>
      </c>
      <c r="F598" s="43">
        <v>1091.73924676</v>
      </c>
      <c r="G598" s="43">
        <v>1264.7851168699999</v>
      </c>
      <c r="H598" s="43">
        <v>1114.9322852400001</v>
      </c>
      <c r="I598" s="43">
        <v>833.75038725000002</v>
      </c>
      <c r="J598" s="43">
        <v>855.20723105000002</v>
      </c>
      <c r="K598" s="43">
        <v>726.33092608000004</v>
      </c>
      <c r="L598" s="43">
        <v>617.61834537000004</v>
      </c>
      <c r="M598" s="43">
        <v>698.89825467000003</v>
      </c>
      <c r="N598" s="43">
        <v>936.86639859000002</v>
      </c>
      <c r="O598" s="43">
        <v>810.87817614000005</v>
      </c>
      <c r="P598" s="43">
        <v>848.01128816999994</v>
      </c>
      <c r="Q598" s="43">
        <v>687.23311679000005</v>
      </c>
      <c r="R598" s="43">
        <v>624.14495597999996</v>
      </c>
      <c r="S598" s="43">
        <v>700.11044032999996</v>
      </c>
      <c r="T598" s="43">
        <v>666.55804554999997</v>
      </c>
      <c r="U598" s="43">
        <v>717.53643668999996</v>
      </c>
      <c r="V598" s="43">
        <v>773.83622525999999</v>
      </c>
      <c r="W598" s="43">
        <v>748.42705182999998</v>
      </c>
      <c r="X598" s="43">
        <v>757.42870619999997</v>
      </c>
      <c r="Y598" s="43">
        <v>878.03226009000002</v>
      </c>
    </row>
    <row r="599" spans="1:25" s="19" customFormat="1" ht="38.25" hidden="1" outlineLevel="1" x14ac:dyDescent="0.2">
      <c r="A599" s="16" t="s">
        <v>71</v>
      </c>
      <c r="B599" s="43">
        <v>76.98</v>
      </c>
      <c r="C599" s="43">
        <v>76.98</v>
      </c>
      <c r="D599" s="43">
        <v>76.98</v>
      </c>
      <c r="E599" s="43">
        <v>76.98</v>
      </c>
      <c r="F599" s="43">
        <v>76.98</v>
      </c>
      <c r="G599" s="43">
        <v>76.98</v>
      </c>
      <c r="H599" s="43">
        <v>76.98</v>
      </c>
      <c r="I599" s="43">
        <v>76.98</v>
      </c>
      <c r="J599" s="43">
        <v>76.98</v>
      </c>
      <c r="K599" s="43">
        <v>76.98</v>
      </c>
      <c r="L599" s="43">
        <v>76.98</v>
      </c>
      <c r="M599" s="43">
        <v>76.98</v>
      </c>
      <c r="N599" s="43">
        <v>76.98</v>
      </c>
      <c r="O599" s="43">
        <v>76.98</v>
      </c>
      <c r="P599" s="43">
        <v>76.98</v>
      </c>
      <c r="Q599" s="43">
        <v>76.98</v>
      </c>
      <c r="R599" s="43">
        <v>76.98</v>
      </c>
      <c r="S599" s="43">
        <v>76.98</v>
      </c>
      <c r="T599" s="43">
        <v>76.98</v>
      </c>
      <c r="U599" s="43">
        <v>76.98</v>
      </c>
      <c r="V599" s="43">
        <v>76.98</v>
      </c>
      <c r="W599" s="43">
        <v>76.98</v>
      </c>
      <c r="X599" s="43">
        <v>76.98</v>
      </c>
      <c r="Y599" s="43">
        <v>76.98</v>
      </c>
    </row>
    <row r="600" spans="1:25" s="19" customFormat="1" ht="18.75" hidden="1" customHeight="1" outlineLevel="1" x14ac:dyDescent="0.2">
      <c r="A600" s="16" t="s">
        <v>3</v>
      </c>
      <c r="B600" s="43">
        <v>2771.6</v>
      </c>
      <c r="C600" s="43">
        <v>2771.6</v>
      </c>
      <c r="D600" s="43">
        <v>2771.6</v>
      </c>
      <c r="E600" s="43">
        <v>2771.6</v>
      </c>
      <c r="F600" s="43">
        <v>2771.6</v>
      </c>
      <c r="G600" s="43">
        <v>2771.6</v>
      </c>
      <c r="H600" s="43">
        <v>2771.6</v>
      </c>
      <c r="I600" s="43">
        <v>2771.6</v>
      </c>
      <c r="J600" s="43">
        <v>2771.6</v>
      </c>
      <c r="K600" s="43">
        <v>2771.6</v>
      </c>
      <c r="L600" s="43">
        <v>2771.6</v>
      </c>
      <c r="M600" s="43">
        <v>2771.6</v>
      </c>
      <c r="N600" s="43">
        <v>2771.6</v>
      </c>
      <c r="O600" s="43">
        <v>2771.6</v>
      </c>
      <c r="P600" s="43">
        <v>2771.6</v>
      </c>
      <c r="Q600" s="43">
        <v>2771.6</v>
      </c>
      <c r="R600" s="43">
        <v>2771.6</v>
      </c>
      <c r="S600" s="43">
        <v>2771.6</v>
      </c>
      <c r="T600" s="43">
        <v>2771.6</v>
      </c>
      <c r="U600" s="43">
        <v>2771.6</v>
      </c>
      <c r="V600" s="43">
        <v>2771.6</v>
      </c>
      <c r="W600" s="43">
        <v>2771.6</v>
      </c>
      <c r="X600" s="43">
        <v>2771.6</v>
      </c>
      <c r="Y600" s="43">
        <v>2771.6</v>
      </c>
    </row>
    <row r="601" spans="1:25" s="19" customFormat="1" ht="18.75" hidden="1" customHeight="1" outlineLevel="1" x14ac:dyDescent="0.2">
      <c r="A601" s="17" t="s">
        <v>4</v>
      </c>
      <c r="B601" s="43">
        <v>204.67</v>
      </c>
      <c r="C601" s="43">
        <v>204.67</v>
      </c>
      <c r="D601" s="43">
        <v>204.67</v>
      </c>
      <c r="E601" s="43">
        <v>204.67</v>
      </c>
      <c r="F601" s="43">
        <v>204.67</v>
      </c>
      <c r="G601" s="43">
        <v>204.67</v>
      </c>
      <c r="H601" s="43">
        <v>204.67</v>
      </c>
      <c r="I601" s="43">
        <v>204.67</v>
      </c>
      <c r="J601" s="43">
        <v>204.67</v>
      </c>
      <c r="K601" s="43">
        <v>204.67</v>
      </c>
      <c r="L601" s="43">
        <v>204.67</v>
      </c>
      <c r="M601" s="43">
        <v>204.67</v>
      </c>
      <c r="N601" s="43">
        <v>204.67</v>
      </c>
      <c r="O601" s="43">
        <v>204.67</v>
      </c>
      <c r="P601" s="43">
        <v>204.67</v>
      </c>
      <c r="Q601" s="43">
        <v>204.67</v>
      </c>
      <c r="R601" s="43">
        <v>204.67</v>
      </c>
      <c r="S601" s="43">
        <v>204.67</v>
      </c>
      <c r="T601" s="43">
        <v>204.67</v>
      </c>
      <c r="U601" s="43">
        <v>204.67</v>
      </c>
      <c r="V601" s="43">
        <v>204.67</v>
      </c>
      <c r="W601" s="43">
        <v>204.67</v>
      </c>
      <c r="X601" s="43">
        <v>204.67</v>
      </c>
      <c r="Y601" s="43">
        <v>204.67</v>
      </c>
    </row>
    <row r="602" spans="1:25" s="19" customFormat="1" ht="18.75" hidden="1" customHeight="1" outlineLevel="1" thickBot="1" x14ac:dyDescent="0.25">
      <c r="A602" s="35" t="s">
        <v>118</v>
      </c>
      <c r="B602" s="43">
        <v>3.1524527</v>
      </c>
      <c r="C602" s="43">
        <v>3.1524527</v>
      </c>
      <c r="D602" s="43">
        <v>3.1524527</v>
      </c>
      <c r="E602" s="43">
        <v>3.1524527</v>
      </c>
      <c r="F602" s="43">
        <v>3.1524527</v>
      </c>
      <c r="G602" s="43">
        <v>3.1524527</v>
      </c>
      <c r="H602" s="43">
        <v>3.1524527</v>
      </c>
      <c r="I602" s="43">
        <v>3.1524527</v>
      </c>
      <c r="J602" s="43">
        <v>3.1524527</v>
      </c>
      <c r="K602" s="43">
        <v>3.1524527</v>
      </c>
      <c r="L602" s="43">
        <v>3.1524527</v>
      </c>
      <c r="M602" s="43">
        <v>3.1524527</v>
      </c>
      <c r="N602" s="43">
        <v>3.1524527</v>
      </c>
      <c r="O602" s="43">
        <v>3.1524527</v>
      </c>
      <c r="P602" s="43">
        <v>3.1524527</v>
      </c>
      <c r="Q602" s="43">
        <v>3.1524527</v>
      </c>
      <c r="R602" s="43">
        <v>3.1524527</v>
      </c>
      <c r="S602" s="43">
        <v>3.1524527</v>
      </c>
      <c r="T602" s="43">
        <v>3.1524527</v>
      </c>
      <c r="U602" s="43">
        <v>3.1524527</v>
      </c>
      <c r="V602" s="43">
        <v>3.1524527</v>
      </c>
      <c r="W602" s="43">
        <v>3.1524527</v>
      </c>
      <c r="X602" s="43">
        <v>3.1524527</v>
      </c>
      <c r="Y602" s="43">
        <v>3.1524527</v>
      </c>
    </row>
    <row r="603" spans="1:25" s="26" customFormat="1" ht="18.75" customHeight="1" collapsed="1" thickBot="1" x14ac:dyDescent="0.25">
      <c r="A603" s="27">
        <v>5</v>
      </c>
      <c r="B603" s="42">
        <v>3991.4</v>
      </c>
      <c r="C603" s="42">
        <v>4002.98</v>
      </c>
      <c r="D603" s="42">
        <v>4165.26</v>
      </c>
      <c r="E603" s="42">
        <v>4139.29</v>
      </c>
      <c r="F603" s="42">
        <v>4074.94</v>
      </c>
      <c r="G603" s="42">
        <v>4171.75</v>
      </c>
      <c r="H603" s="42">
        <v>4165.2700000000004</v>
      </c>
      <c r="I603" s="42">
        <v>3923.78</v>
      </c>
      <c r="J603" s="42">
        <v>3794.96</v>
      </c>
      <c r="K603" s="42">
        <v>3958.53</v>
      </c>
      <c r="L603" s="42">
        <v>3780.23</v>
      </c>
      <c r="M603" s="42">
        <v>3852.59</v>
      </c>
      <c r="N603" s="42">
        <v>3932.17</v>
      </c>
      <c r="O603" s="42">
        <v>3724.51</v>
      </c>
      <c r="P603" s="42">
        <v>3796.51</v>
      </c>
      <c r="Q603" s="42">
        <v>3752.47</v>
      </c>
      <c r="R603" s="42">
        <v>3757.85</v>
      </c>
      <c r="S603" s="42">
        <v>3598.12</v>
      </c>
      <c r="T603" s="42">
        <v>3699.05</v>
      </c>
      <c r="U603" s="42">
        <v>3775.88</v>
      </c>
      <c r="V603" s="42">
        <v>3632.96</v>
      </c>
      <c r="W603" s="42">
        <v>3817.26</v>
      </c>
      <c r="X603" s="42">
        <v>3832.15</v>
      </c>
      <c r="Y603" s="42">
        <v>3938.79</v>
      </c>
    </row>
    <row r="604" spans="1:25" s="19" customFormat="1" ht="41.25" hidden="1" customHeight="1" outlineLevel="1" x14ac:dyDescent="0.2">
      <c r="A604" s="16" t="s">
        <v>70</v>
      </c>
      <c r="B604" s="43">
        <v>934.99758508000002</v>
      </c>
      <c r="C604" s="43">
        <v>946.57955174999995</v>
      </c>
      <c r="D604" s="43">
        <v>1108.8595272299999</v>
      </c>
      <c r="E604" s="43">
        <v>1082.8837094400001</v>
      </c>
      <c r="F604" s="43">
        <v>1018.53927733</v>
      </c>
      <c r="G604" s="43">
        <v>1115.3449169999999</v>
      </c>
      <c r="H604" s="43">
        <v>1108.8683983000001</v>
      </c>
      <c r="I604" s="43">
        <v>867.37740493000001</v>
      </c>
      <c r="J604" s="43">
        <v>738.55732539999997</v>
      </c>
      <c r="K604" s="43">
        <v>902.12480769000001</v>
      </c>
      <c r="L604" s="43">
        <v>723.82337384000004</v>
      </c>
      <c r="M604" s="43">
        <v>796.18872593000003</v>
      </c>
      <c r="N604" s="43">
        <v>875.76647777000005</v>
      </c>
      <c r="O604" s="43">
        <v>668.10885667000002</v>
      </c>
      <c r="P604" s="43">
        <v>740.11062432000006</v>
      </c>
      <c r="Q604" s="43">
        <v>696.07059688000004</v>
      </c>
      <c r="R604" s="43">
        <v>701.44963381000002</v>
      </c>
      <c r="S604" s="43">
        <v>541.72170822999999</v>
      </c>
      <c r="T604" s="43">
        <v>642.64392514999997</v>
      </c>
      <c r="U604" s="43">
        <v>719.47653880999997</v>
      </c>
      <c r="V604" s="43">
        <v>576.55762394999999</v>
      </c>
      <c r="W604" s="43">
        <v>760.85583356999996</v>
      </c>
      <c r="X604" s="43">
        <v>775.74798718</v>
      </c>
      <c r="Y604" s="43">
        <v>882.38571621000006</v>
      </c>
    </row>
    <row r="605" spans="1:25" s="19" customFormat="1" ht="38.25" hidden="1" outlineLevel="1" x14ac:dyDescent="0.2">
      <c r="A605" s="16" t="s">
        <v>71</v>
      </c>
      <c r="B605" s="43">
        <v>76.98</v>
      </c>
      <c r="C605" s="43">
        <v>76.98</v>
      </c>
      <c r="D605" s="43">
        <v>76.98</v>
      </c>
      <c r="E605" s="43">
        <v>76.98</v>
      </c>
      <c r="F605" s="43">
        <v>76.98</v>
      </c>
      <c r="G605" s="43">
        <v>76.98</v>
      </c>
      <c r="H605" s="43">
        <v>76.98</v>
      </c>
      <c r="I605" s="43">
        <v>76.98</v>
      </c>
      <c r="J605" s="43">
        <v>76.98</v>
      </c>
      <c r="K605" s="43">
        <v>76.98</v>
      </c>
      <c r="L605" s="43">
        <v>76.98</v>
      </c>
      <c r="M605" s="43">
        <v>76.98</v>
      </c>
      <c r="N605" s="43">
        <v>76.98</v>
      </c>
      <c r="O605" s="43">
        <v>76.98</v>
      </c>
      <c r="P605" s="43">
        <v>76.98</v>
      </c>
      <c r="Q605" s="43">
        <v>76.98</v>
      </c>
      <c r="R605" s="43">
        <v>76.98</v>
      </c>
      <c r="S605" s="43">
        <v>76.98</v>
      </c>
      <c r="T605" s="43">
        <v>76.98</v>
      </c>
      <c r="U605" s="43">
        <v>76.98</v>
      </c>
      <c r="V605" s="43">
        <v>76.98</v>
      </c>
      <c r="W605" s="43">
        <v>76.98</v>
      </c>
      <c r="X605" s="43">
        <v>76.98</v>
      </c>
      <c r="Y605" s="43">
        <v>76.98</v>
      </c>
    </row>
    <row r="606" spans="1:25" s="19" customFormat="1" ht="18.75" hidden="1" customHeight="1" outlineLevel="1" x14ac:dyDescent="0.2">
      <c r="A606" s="16" t="s">
        <v>3</v>
      </c>
      <c r="B606" s="43">
        <v>2771.6</v>
      </c>
      <c r="C606" s="43">
        <v>2771.6</v>
      </c>
      <c r="D606" s="43">
        <v>2771.6</v>
      </c>
      <c r="E606" s="43">
        <v>2771.6</v>
      </c>
      <c r="F606" s="43">
        <v>2771.6</v>
      </c>
      <c r="G606" s="43">
        <v>2771.6</v>
      </c>
      <c r="H606" s="43">
        <v>2771.6</v>
      </c>
      <c r="I606" s="43">
        <v>2771.6</v>
      </c>
      <c r="J606" s="43">
        <v>2771.6</v>
      </c>
      <c r="K606" s="43">
        <v>2771.6</v>
      </c>
      <c r="L606" s="43">
        <v>2771.6</v>
      </c>
      <c r="M606" s="43">
        <v>2771.6</v>
      </c>
      <c r="N606" s="43">
        <v>2771.6</v>
      </c>
      <c r="O606" s="43">
        <v>2771.6</v>
      </c>
      <c r="P606" s="43">
        <v>2771.6</v>
      </c>
      <c r="Q606" s="43">
        <v>2771.6</v>
      </c>
      <c r="R606" s="43">
        <v>2771.6</v>
      </c>
      <c r="S606" s="43">
        <v>2771.6</v>
      </c>
      <c r="T606" s="43">
        <v>2771.6</v>
      </c>
      <c r="U606" s="43">
        <v>2771.6</v>
      </c>
      <c r="V606" s="43">
        <v>2771.6</v>
      </c>
      <c r="W606" s="43">
        <v>2771.6</v>
      </c>
      <c r="X606" s="43">
        <v>2771.6</v>
      </c>
      <c r="Y606" s="43">
        <v>2771.6</v>
      </c>
    </row>
    <row r="607" spans="1:25" s="19" customFormat="1" ht="18.75" hidden="1" customHeight="1" outlineLevel="1" x14ac:dyDescent="0.2">
      <c r="A607" s="17" t="s">
        <v>4</v>
      </c>
      <c r="B607" s="43">
        <v>204.67</v>
      </c>
      <c r="C607" s="43">
        <v>204.67</v>
      </c>
      <c r="D607" s="43">
        <v>204.67</v>
      </c>
      <c r="E607" s="43">
        <v>204.67</v>
      </c>
      <c r="F607" s="43">
        <v>204.67</v>
      </c>
      <c r="G607" s="43">
        <v>204.67</v>
      </c>
      <c r="H607" s="43">
        <v>204.67</v>
      </c>
      <c r="I607" s="43">
        <v>204.67</v>
      </c>
      <c r="J607" s="43">
        <v>204.67</v>
      </c>
      <c r="K607" s="43">
        <v>204.67</v>
      </c>
      <c r="L607" s="43">
        <v>204.67</v>
      </c>
      <c r="M607" s="43">
        <v>204.67</v>
      </c>
      <c r="N607" s="43">
        <v>204.67</v>
      </c>
      <c r="O607" s="43">
        <v>204.67</v>
      </c>
      <c r="P607" s="43">
        <v>204.67</v>
      </c>
      <c r="Q607" s="43">
        <v>204.67</v>
      </c>
      <c r="R607" s="43">
        <v>204.67</v>
      </c>
      <c r="S607" s="43">
        <v>204.67</v>
      </c>
      <c r="T607" s="43">
        <v>204.67</v>
      </c>
      <c r="U607" s="43">
        <v>204.67</v>
      </c>
      <c r="V607" s="43">
        <v>204.67</v>
      </c>
      <c r="W607" s="43">
        <v>204.67</v>
      </c>
      <c r="X607" s="43">
        <v>204.67</v>
      </c>
      <c r="Y607" s="43">
        <v>204.67</v>
      </c>
    </row>
    <row r="608" spans="1:25" s="19" customFormat="1" ht="18.75" hidden="1" customHeight="1" outlineLevel="1" thickBot="1" x14ac:dyDescent="0.25">
      <c r="A608" s="35" t="s">
        <v>118</v>
      </c>
      <c r="B608" s="43">
        <v>3.1524527</v>
      </c>
      <c r="C608" s="43">
        <v>3.1524527</v>
      </c>
      <c r="D608" s="43">
        <v>3.1524527</v>
      </c>
      <c r="E608" s="43">
        <v>3.1524527</v>
      </c>
      <c r="F608" s="43">
        <v>3.1524527</v>
      </c>
      <c r="G608" s="43">
        <v>3.1524527</v>
      </c>
      <c r="H608" s="43">
        <v>3.1524527</v>
      </c>
      <c r="I608" s="43">
        <v>3.1524527</v>
      </c>
      <c r="J608" s="43">
        <v>3.1524527</v>
      </c>
      <c r="K608" s="43">
        <v>3.1524527</v>
      </c>
      <c r="L608" s="43">
        <v>3.1524527</v>
      </c>
      <c r="M608" s="43">
        <v>3.1524527</v>
      </c>
      <c r="N608" s="43">
        <v>3.1524527</v>
      </c>
      <c r="O608" s="43">
        <v>3.1524527</v>
      </c>
      <c r="P608" s="43">
        <v>3.1524527</v>
      </c>
      <c r="Q608" s="43">
        <v>3.1524527</v>
      </c>
      <c r="R608" s="43">
        <v>3.1524527</v>
      </c>
      <c r="S608" s="43">
        <v>3.1524527</v>
      </c>
      <c r="T608" s="43">
        <v>3.1524527</v>
      </c>
      <c r="U608" s="43">
        <v>3.1524527</v>
      </c>
      <c r="V608" s="43">
        <v>3.1524527</v>
      </c>
      <c r="W608" s="43">
        <v>3.1524527</v>
      </c>
      <c r="X608" s="43">
        <v>3.1524527</v>
      </c>
      <c r="Y608" s="43">
        <v>3.1524527</v>
      </c>
    </row>
    <row r="609" spans="1:25" s="26" customFormat="1" ht="18.75" customHeight="1" collapsed="1" thickBot="1" x14ac:dyDescent="0.25">
      <c r="A609" s="27">
        <v>6</v>
      </c>
      <c r="B609" s="42">
        <v>4159.8500000000004</v>
      </c>
      <c r="C609" s="42">
        <v>4218.57</v>
      </c>
      <c r="D609" s="42">
        <v>4346.3900000000003</v>
      </c>
      <c r="E609" s="42">
        <v>4567.8599999999997</v>
      </c>
      <c r="F609" s="42">
        <v>4190.26</v>
      </c>
      <c r="G609" s="42">
        <v>4067.31</v>
      </c>
      <c r="H609" s="42">
        <v>4192.83</v>
      </c>
      <c r="I609" s="42">
        <v>3865.21</v>
      </c>
      <c r="J609" s="42">
        <v>3737.99</v>
      </c>
      <c r="K609" s="42">
        <v>3802.8</v>
      </c>
      <c r="L609" s="42">
        <v>3733.17</v>
      </c>
      <c r="M609" s="42">
        <v>3795.01</v>
      </c>
      <c r="N609" s="42">
        <v>3695.65</v>
      </c>
      <c r="O609" s="42">
        <v>3788.7</v>
      </c>
      <c r="P609" s="42">
        <v>3706.98</v>
      </c>
      <c r="Q609" s="42">
        <v>3669.5</v>
      </c>
      <c r="R609" s="42">
        <v>3754.67</v>
      </c>
      <c r="S609" s="42">
        <v>3647.23</v>
      </c>
      <c r="T609" s="42">
        <v>3677.66</v>
      </c>
      <c r="U609" s="42">
        <v>3799.01</v>
      </c>
      <c r="V609" s="42">
        <v>3665.25</v>
      </c>
      <c r="W609" s="42">
        <v>3708.18</v>
      </c>
      <c r="X609" s="42">
        <v>3857.54</v>
      </c>
      <c r="Y609" s="42">
        <v>3765.44</v>
      </c>
    </row>
    <row r="610" spans="1:25" s="19" customFormat="1" ht="41.25" hidden="1" customHeight="1" outlineLevel="1" x14ac:dyDescent="0.2">
      <c r="A610" s="110" t="s">
        <v>70</v>
      </c>
      <c r="B610" s="43">
        <v>1103.4463421099999</v>
      </c>
      <c r="C610" s="43">
        <v>1162.16536191</v>
      </c>
      <c r="D610" s="43">
        <v>1289.98993094</v>
      </c>
      <c r="E610" s="43">
        <v>1511.4593185399999</v>
      </c>
      <c r="F610" s="43">
        <v>1133.86137123</v>
      </c>
      <c r="G610" s="43">
        <v>1010.90949922</v>
      </c>
      <c r="H610" s="43">
        <v>1136.42703607</v>
      </c>
      <c r="I610" s="43">
        <v>808.80830908999997</v>
      </c>
      <c r="J610" s="43">
        <v>681.58556695000004</v>
      </c>
      <c r="K610" s="43">
        <v>746.39270475000001</v>
      </c>
      <c r="L610" s="43">
        <v>676.76981704000002</v>
      </c>
      <c r="M610" s="43">
        <v>738.60932522999997</v>
      </c>
      <c r="N610" s="43">
        <v>639.24932701</v>
      </c>
      <c r="O610" s="43">
        <v>732.29847839000001</v>
      </c>
      <c r="P610" s="43">
        <v>650.58066427000006</v>
      </c>
      <c r="Q610" s="43">
        <v>613.09901474000003</v>
      </c>
      <c r="R610" s="43">
        <v>698.27064235</v>
      </c>
      <c r="S610" s="43">
        <v>590.8249323</v>
      </c>
      <c r="T610" s="43">
        <v>621.25889327000004</v>
      </c>
      <c r="U610" s="43">
        <v>742.61066117999997</v>
      </c>
      <c r="V610" s="43">
        <v>608.85254683000005</v>
      </c>
      <c r="W610" s="43">
        <v>651.77754187999994</v>
      </c>
      <c r="X610" s="43">
        <v>801.14109360999998</v>
      </c>
      <c r="Y610" s="43">
        <v>709.03455959999997</v>
      </c>
    </row>
    <row r="611" spans="1:25" s="19" customFormat="1" ht="38.25" hidden="1" outlineLevel="1" x14ac:dyDescent="0.2">
      <c r="A611" s="16" t="s">
        <v>71</v>
      </c>
      <c r="B611" s="43">
        <v>76.98</v>
      </c>
      <c r="C611" s="43">
        <v>76.98</v>
      </c>
      <c r="D611" s="43">
        <v>76.98</v>
      </c>
      <c r="E611" s="43">
        <v>76.98</v>
      </c>
      <c r="F611" s="43">
        <v>76.98</v>
      </c>
      <c r="G611" s="43">
        <v>76.98</v>
      </c>
      <c r="H611" s="43">
        <v>76.98</v>
      </c>
      <c r="I611" s="43">
        <v>76.98</v>
      </c>
      <c r="J611" s="43">
        <v>76.98</v>
      </c>
      <c r="K611" s="43">
        <v>76.98</v>
      </c>
      <c r="L611" s="43">
        <v>76.98</v>
      </c>
      <c r="M611" s="43">
        <v>76.98</v>
      </c>
      <c r="N611" s="43">
        <v>76.98</v>
      </c>
      <c r="O611" s="43">
        <v>76.98</v>
      </c>
      <c r="P611" s="43">
        <v>76.98</v>
      </c>
      <c r="Q611" s="43">
        <v>76.98</v>
      </c>
      <c r="R611" s="43">
        <v>76.98</v>
      </c>
      <c r="S611" s="43">
        <v>76.98</v>
      </c>
      <c r="T611" s="43">
        <v>76.98</v>
      </c>
      <c r="U611" s="43">
        <v>76.98</v>
      </c>
      <c r="V611" s="43">
        <v>76.98</v>
      </c>
      <c r="W611" s="43">
        <v>76.98</v>
      </c>
      <c r="X611" s="43">
        <v>76.98</v>
      </c>
      <c r="Y611" s="43">
        <v>76.98</v>
      </c>
    </row>
    <row r="612" spans="1:25" s="19" customFormat="1" ht="18.75" hidden="1" customHeight="1" outlineLevel="1" x14ac:dyDescent="0.2">
      <c r="A612" s="16" t="s">
        <v>3</v>
      </c>
      <c r="B612" s="43">
        <v>2771.6</v>
      </c>
      <c r="C612" s="43">
        <v>2771.6</v>
      </c>
      <c r="D612" s="43">
        <v>2771.6</v>
      </c>
      <c r="E612" s="43">
        <v>2771.6</v>
      </c>
      <c r="F612" s="43">
        <v>2771.6</v>
      </c>
      <c r="G612" s="43">
        <v>2771.6</v>
      </c>
      <c r="H612" s="43">
        <v>2771.6</v>
      </c>
      <c r="I612" s="43">
        <v>2771.6</v>
      </c>
      <c r="J612" s="43">
        <v>2771.6</v>
      </c>
      <c r="K612" s="43">
        <v>2771.6</v>
      </c>
      <c r="L612" s="43">
        <v>2771.6</v>
      </c>
      <c r="M612" s="43">
        <v>2771.6</v>
      </c>
      <c r="N612" s="43">
        <v>2771.6</v>
      </c>
      <c r="O612" s="43">
        <v>2771.6</v>
      </c>
      <c r="P612" s="43">
        <v>2771.6</v>
      </c>
      <c r="Q612" s="43">
        <v>2771.6</v>
      </c>
      <c r="R612" s="43">
        <v>2771.6</v>
      </c>
      <c r="S612" s="43">
        <v>2771.6</v>
      </c>
      <c r="T612" s="43">
        <v>2771.6</v>
      </c>
      <c r="U612" s="43">
        <v>2771.6</v>
      </c>
      <c r="V612" s="43">
        <v>2771.6</v>
      </c>
      <c r="W612" s="43">
        <v>2771.6</v>
      </c>
      <c r="X612" s="43">
        <v>2771.6</v>
      </c>
      <c r="Y612" s="43">
        <v>2771.6</v>
      </c>
    </row>
    <row r="613" spans="1:25" s="19" customFormat="1" ht="18.75" hidden="1" customHeight="1" outlineLevel="1" x14ac:dyDescent="0.2">
      <c r="A613" s="17" t="s">
        <v>4</v>
      </c>
      <c r="B613" s="43">
        <v>204.67</v>
      </c>
      <c r="C613" s="43">
        <v>204.67</v>
      </c>
      <c r="D613" s="43">
        <v>204.67</v>
      </c>
      <c r="E613" s="43">
        <v>204.67</v>
      </c>
      <c r="F613" s="43">
        <v>204.67</v>
      </c>
      <c r="G613" s="43">
        <v>204.67</v>
      </c>
      <c r="H613" s="43">
        <v>204.67</v>
      </c>
      <c r="I613" s="43">
        <v>204.67</v>
      </c>
      <c r="J613" s="43">
        <v>204.67</v>
      </c>
      <c r="K613" s="43">
        <v>204.67</v>
      </c>
      <c r="L613" s="43">
        <v>204.67</v>
      </c>
      <c r="M613" s="43">
        <v>204.67</v>
      </c>
      <c r="N613" s="43">
        <v>204.67</v>
      </c>
      <c r="O613" s="43">
        <v>204.67</v>
      </c>
      <c r="P613" s="43">
        <v>204.67</v>
      </c>
      <c r="Q613" s="43">
        <v>204.67</v>
      </c>
      <c r="R613" s="43">
        <v>204.67</v>
      </c>
      <c r="S613" s="43">
        <v>204.67</v>
      </c>
      <c r="T613" s="43">
        <v>204.67</v>
      </c>
      <c r="U613" s="43">
        <v>204.67</v>
      </c>
      <c r="V613" s="43">
        <v>204.67</v>
      </c>
      <c r="W613" s="43">
        <v>204.67</v>
      </c>
      <c r="X613" s="43">
        <v>204.67</v>
      </c>
      <c r="Y613" s="43">
        <v>204.67</v>
      </c>
    </row>
    <row r="614" spans="1:25" s="19" customFormat="1" ht="18.75" hidden="1" customHeight="1" outlineLevel="1" thickBot="1" x14ac:dyDescent="0.25">
      <c r="A614" s="35" t="s">
        <v>118</v>
      </c>
      <c r="B614" s="43">
        <v>3.1524527</v>
      </c>
      <c r="C614" s="43">
        <v>3.1524527</v>
      </c>
      <c r="D614" s="43">
        <v>3.1524527</v>
      </c>
      <c r="E614" s="43">
        <v>3.1524527</v>
      </c>
      <c r="F614" s="43">
        <v>3.1524527</v>
      </c>
      <c r="G614" s="43">
        <v>3.1524527</v>
      </c>
      <c r="H614" s="43">
        <v>3.1524527</v>
      </c>
      <c r="I614" s="43">
        <v>3.1524527</v>
      </c>
      <c r="J614" s="43">
        <v>3.1524527</v>
      </c>
      <c r="K614" s="43">
        <v>3.1524527</v>
      </c>
      <c r="L614" s="43">
        <v>3.1524527</v>
      </c>
      <c r="M614" s="43">
        <v>3.1524527</v>
      </c>
      <c r="N614" s="43">
        <v>3.1524527</v>
      </c>
      <c r="O614" s="43">
        <v>3.1524527</v>
      </c>
      <c r="P614" s="43">
        <v>3.1524527</v>
      </c>
      <c r="Q614" s="43">
        <v>3.1524527</v>
      </c>
      <c r="R614" s="43">
        <v>3.1524527</v>
      </c>
      <c r="S614" s="43">
        <v>3.1524527</v>
      </c>
      <c r="T614" s="43">
        <v>3.1524527</v>
      </c>
      <c r="U614" s="43">
        <v>3.1524527</v>
      </c>
      <c r="V614" s="43">
        <v>3.1524527</v>
      </c>
      <c r="W614" s="43">
        <v>3.1524527</v>
      </c>
      <c r="X614" s="43">
        <v>3.1524527</v>
      </c>
      <c r="Y614" s="43">
        <v>3.1524527</v>
      </c>
    </row>
    <row r="615" spans="1:25" s="26" customFormat="1" ht="18.75" customHeight="1" collapsed="1" thickBot="1" x14ac:dyDescent="0.25">
      <c r="A615" s="27">
        <v>7</v>
      </c>
      <c r="B615" s="42">
        <v>3798.1</v>
      </c>
      <c r="C615" s="42">
        <v>3933.84</v>
      </c>
      <c r="D615" s="42">
        <v>3967.8</v>
      </c>
      <c r="E615" s="42">
        <v>4135.2700000000004</v>
      </c>
      <c r="F615" s="42">
        <v>4293.2299999999996</v>
      </c>
      <c r="G615" s="42">
        <v>3978.02</v>
      </c>
      <c r="H615" s="42">
        <v>3808.52</v>
      </c>
      <c r="I615" s="42">
        <v>3815.09</v>
      </c>
      <c r="J615" s="42">
        <v>3673.34</v>
      </c>
      <c r="K615" s="42">
        <v>3725.12</v>
      </c>
      <c r="L615" s="42">
        <v>3713.64</v>
      </c>
      <c r="M615" s="42">
        <v>3674.24</v>
      </c>
      <c r="N615" s="42">
        <v>3658.12</v>
      </c>
      <c r="O615" s="42">
        <v>3581.02</v>
      </c>
      <c r="P615" s="42">
        <v>3607.29</v>
      </c>
      <c r="Q615" s="42">
        <v>3615.34</v>
      </c>
      <c r="R615" s="42">
        <v>3632.65</v>
      </c>
      <c r="S615" s="42">
        <v>3566.51</v>
      </c>
      <c r="T615" s="42">
        <v>3536.73</v>
      </c>
      <c r="U615" s="42">
        <v>3579.35</v>
      </c>
      <c r="V615" s="42">
        <v>3577.97</v>
      </c>
      <c r="W615" s="42">
        <v>3621.33</v>
      </c>
      <c r="X615" s="42">
        <v>3589.28</v>
      </c>
      <c r="Y615" s="42">
        <v>3810.92</v>
      </c>
    </row>
    <row r="616" spans="1:25" s="19" customFormat="1" ht="43.5" hidden="1" customHeight="1" outlineLevel="1" x14ac:dyDescent="0.2">
      <c r="A616" s="16" t="s">
        <v>70</v>
      </c>
      <c r="B616" s="43">
        <v>741.70135101000005</v>
      </c>
      <c r="C616" s="43">
        <v>877.44164266999996</v>
      </c>
      <c r="D616" s="43">
        <v>911.39272707999999</v>
      </c>
      <c r="E616" s="43">
        <v>1078.8662287</v>
      </c>
      <c r="F616" s="43">
        <v>1236.8280282799999</v>
      </c>
      <c r="G616" s="43">
        <v>921.62083800000005</v>
      </c>
      <c r="H616" s="43">
        <v>752.11665274999996</v>
      </c>
      <c r="I616" s="43">
        <v>758.68443053999999</v>
      </c>
      <c r="J616" s="43">
        <v>616.93880075000004</v>
      </c>
      <c r="K616" s="43">
        <v>668.71726828999999</v>
      </c>
      <c r="L616" s="43">
        <v>657.23554172000001</v>
      </c>
      <c r="M616" s="43">
        <v>617.83541816000002</v>
      </c>
      <c r="N616" s="43">
        <v>601.71826427999997</v>
      </c>
      <c r="O616" s="43">
        <v>524.61562376999996</v>
      </c>
      <c r="P616" s="43">
        <v>550.89144385999998</v>
      </c>
      <c r="Q616" s="43">
        <v>558.93302011000003</v>
      </c>
      <c r="R616" s="43">
        <v>576.24933727999996</v>
      </c>
      <c r="S616" s="43">
        <v>510.10289838</v>
      </c>
      <c r="T616" s="43">
        <v>480.32453423999999</v>
      </c>
      <c r="U616" s="43">
        <v>522.95119187</v>
      </c>
      <c r="V616" s="43">
        <v>521.57027254000002</v>
      </c>
      <c r="W616" s="43">
        <v>564.92980874</v>
      </c>
      <c r="X616" s="43">
        <v>532.87728062999997</v>
      </c>
      <c r="Y616" s="43">
        <v>754.51719288000004</v>
      </c>
    </row>
    <row r="617" spans="1:25" s="19" customFormat="1" ht="38.25" hidden="1" outlineLevel="1" x14ac:dyDescent="0.2">
      <c r="A617" s="16" t="s">
        <v>71</v>
      </c>
      <c r="B617" s="43">
        <v>76.98</v>
      </c>
      <c r="C617" s="43">
        <v>76.98</v>
      </c>
      <c r="D617" s="43">
        <v>76.98</v>
      </c>
      <c r="E617" s="43">
        <v>76.98</v>
      </c>
      <c r="F617" s="43">
        <v>76.98</v>
      </c>
      <c r="G617" s="43">
        <v>76.98</v>
      </c>
      <c r="H617" s="43">
        <v>76.98</v>
      </c>
      <c r="I617" s="43">
        <v>76.98</v>
      </c>
      <c r="J617" s="43">
        <v>76.98</v>
      </c>
      <c r="K617" s="43">
        <v>76.98</v>
      </c>
      <c r="L617" s="43">
        <v>76.98</v>
      </c>
      <c r="M617" s="43">
        <v>76.98</v>
      </c>
      <c r="N617" s="43">
        <v>76.98</v>
      </c>
      <c r="O617" s="43">
        <v>76.98</v>
      </c>
      <c r="P617" s="43">
        <v>76.98</v>
      </c>
      <c r="Q617" s="43">
        <v>76.98</v>
      </c>
      <c r="R617" s="43">
        <v>76.98</v>
      </c>
      <c r="S617" s="43">
        <v>76.98</v>
      </c>
      <c r="T617" s="43">
        <v>76.98</v>
      </c>
      <c r="U617" s="43">
        <v>76.98</v>
      </c>
      <c r="V617" s="43">
        <v>76.98</v>
      </c>
      <c r="W617" s="43">
        <v>76.98</v>
      </c>
      <c r="X617" s="43">
        <v>76.98</v>
      </c>
      <c r="Y617" s="43">
        <v>76.98</v>
      </c>
    </row>
    <row r="618" spans="1:25" s="19" customFormat="1" ht="18.75" hidden="1" customHeight="1" outlineLevel="1" x14ac:dyDescent="0.2">
      <c r="A618" s="16" t="s">
        <v>3</v>
      </c>
      <c r="B618" s="43">
        <v>2771.6</v>
      </c>
      <c r="C618" s="43">
        <v>2771.6</v>
      </c>
      <c r="D618" s="43">
        <v>2771.6</v>
      </c>
      <c r="E618" s="43">
        <v>2771.6</v>
      </c>
      <c r="F618" s="43">
        <v>2771.6</v>
      </c>
      <c r="G618" s="43">
        <v>2771.6</v>
      </c>
      <c r="H618" s="43">
        <v>2771.6</v>
      </c>
      <c r="I618" s="43">
        <v>2771.6</v>
      </c>
      <c r="J618" s="43">
        <v>2771.6</v>
      </c>
      <c r="K618" s="43">
        <v>2771.6</v>
      </c>
      <c r="L618" s="43">
        <v>2771.6</v>
      </c>
      <c r="M618" s="43">
        <v>2771.6</v>
      </c>
      <c r="N618" s="43">
        <v>2771.6</v>
      </c>
      <c r="O618" s="43">
        <v>2771.6</v>
      </c>
      <c r="P618" s="43">
        <v>2771.6</v>
      </c>
      <c r="Q618" s="43">
        <v>2771.6</v>
      </c>
      <c r="R618" s="43">
        <v>2771.6</v>
      </c>
      <c r="S618" s="43">
        <v>2771.6</v>
      </c>
      <c r="T618" s="43">
        <v>2771.6</v>
      </c>
      <c r="U618" s="43">
        <v>2771.6</v>
      </c>
      <c r="V618" s="43">
        <v>2771.6</v>
      </c>
      <c r="W618" s="43">
        <v>2771.6</v>
      </c>
      <c r="X618" s="43">
        <v>2771.6</v>
      </c>
      <c r="Y618" s="43">
        <v>2771.6</v>
      </c>
    </row>
    <row r="619" spans="1:25" s="19" customFormat="1" ht="18.75" hidden="1" customHeight="1" outlineLevel="1" x14ac:dyDescent="0.2">
      <c r="A619" s="17" t="s">
        <v>4</v>
      </c>
      <c r="B619" s="43">
        <v>204.67</v>
      </c>
      <c r="C619" s="43">
        <v>204.67</v>
      </c>
      <c r="D619" s="43">
        <v>204.67</v>
      </c>
      <c r="E619" s="43">
        <v>204.67</v>
      </c>
      <c r="F619" s="43">
        <v>204.67</v>
      </c>
      <c r="G619" s="43">
        <v>204.67</v>
      </c>
      <c r="H619" s="43">
        <v>204.67</v>
      </c>
      <c r="I619" s="43">
        <v>204.67</v>
      </c>
      <c r="J619" s="43">
        <v>204.67</v>
      </c>
      <c r="K619" s="43">
        <v>204.67</v>
      </c>
      <c r="L619" s="43">
        <v>204.67</v>
      </c>
      <c r="M619" s="43">
        <v>204.67</v>
      </c>
      <c r="N619" s="43">
        <v>204.67</v>
      </c>
      <c r="O619" s="43">
        <v>204.67</v>
      </c>
      <c r="P619" s="43">
        <v>204.67</v>
      </c>
      <c r="Q619" s="43">
        <v>204.67</v>
      </c>
      <c r="R619" s="43">
        <v>204.67</v>
      </c>
      <c r="S619" s="43">
        <v>204.67</v>
      </c>
      <c r="T619" s="43">
        <v>204.67</v>
      </c>
      <c r="U619" s="43">
        <v>204.67</v>
      </c>
      <c r="V619" s="43">
        <v>204.67</v>
      </c>
      <c r="W619" s="43">
        <v>204.67</v>
      </c>
      <c r="X619" s="43">
        <v>204.67</v>
      </c>
      <c r="Y619" s="43">
        <v>204.67</v>
      </c>
    </row>
    <row r="620" spans="1:25" s="19" customFormat="1" ht="18.75" hidden="1" customHeight="1" outlineLevel="1" thickBot="1" x14ac:dyDescent="0.25">
      <c r="A620" s="35" t="s">
        <v>118</v>
      </c>
      <c r="B620" s="43">
        <v>3.1524527</v>
      </c>
      <c r="C620" s="43">
        <v>3.1524527</v>
      </c>
      <c r="D620" s="43">
        <v>3.1524527</v>
      </c>
      <c r="E620" s="43">
        <v>3.1524527</v>
      </c>
      <c r="F620" s="43">
        <v>3.1524527</v>
      </c>
      <c r="G620" s="43">
        <v>3.1524527</v>
      </c>
      <c r="H620" s="43">
        <v>3.1524527</v>
      </c>
      <c r="I620" s="43">
        <v>3.1524527</v>
      </c>
      <c r="J620" s="43">
        <v>3.1524527</v>
      </c>
      <c r="K620" s="43">
        <v>3.1524527</v>
      </c>
      <c r="L620" s="43">
        <v>3.1524527</v>
      </c>
      <c r="M620" s="43">
        <v>3.1524527</v>
      </c>
      <c r="N620" s="43">
        <v>3.1524527</v>
      </c>
      <c r="O620" s="43">
        <v>3.1524527</v>
      </c>
      <c r="P620" s="43">
        <v>3.1524527</v>
      </c>
      <c r="Q620" s="43">
        <v>3.1524527</v>
      </c>
      <c r="R620" s="43">
        <v>3.1524527</v>
      </c>
      <c r="S620" s="43">
        <v>3.1524527</v>
      </c>
      <c r="T620" s="43">
        <v>3.1524527</v>
      </c>
      <c r="U620" s="43">
        <v>3.1524527</v>
      </c>
      <c r="V620" s="43">
        <v>3.1524527</v>
      </c>
      <c r="W620" s="43">
        <v>3.1524527</v>
      </c>
      <c r="X620" s="43">
        <v>3.1524527</v>
      </c>
      <c r="Y620" s="43">
        <v>3.1524527</v>
      </c>
    </row>
    <row r="621" spans="1:25" s="26" customFormat="1" ht="18.75" customHeight="1" collapsed="1" thickBot="1" x14ac:dyDescent="0.25">
      <c r="A621" s="27">
        <v>8</v>
      </c>
      <c r="B621" s="42">
        <v>3689.11</v>
      </c>
      <c r="C621" s="42">
        <v>3721.96</v>
      </c>
      <c r="D621" s="42">
        <v>3727.11</v>
      </c>
      <c r="E621" s="42">
        <v>3760.56</v>
      </c>
      <c r="F621" s="42">
        <v>3831</v>
      </c>
      <c r="G621" s="42">
        <v>3787.34</v>
      </c>
      <c r="H621" s="42">
        <v>3716.91</v>
      </c>
      <c r="I621" s="42">
        <v>3649.93</v>
      </c>
      <c r="J621" s="42">
        <v>3574.41</v>
      </c>
      <c r="K621" s="42">
        <v>3557.19</v>
      </c>
      <c r="L621" s="42">
        <v>3521.73</v>
      </c>
      <c r="M621" s="42">
        <v>3532.98</v>
      </c>
      <c r="N621" s="42">
        <v>3544.79</v>
      </c>
      <c r="O621" s="42">
        <v>3555.24</v>
      </c>
      <c r="P621" s="42">
        <v>3554.51</v>
      </c>
      <c r="Q621" s="42">
        <v>3600.99</v>
      </c>
      <c r="R621" s="42">
        <v>3626.31</v>
      </c>
      <c r="S621" s="42">
        <v>3562.22</v>
      </c>
      <c r="T621" s="42">
        <v>3462.23</v>
      </c>
      <c r="U621" s="42">
        <v>3682.07</v>
      </c>
      <c r="V621" s="42">
        <v>3666.52</v>
      </c>
      <c r="W621" s="42">
        <v>3511.64</v>
      </c>
      <c r="X621" s="42">
        <v>3567.16</v>
      </c>
      <c r="Y621" s="42">
        <v>3701.05</v>
      </c>
    </row>
    <row r="622" spans="1:25" s="19" customFormat="1" ht="47.25" hidden="1" customHeight="1" outlineLevel="1" x14ac:dyDescent="0.2">
      <c r="A622" s="110" t="s">
        <v>70</v>
      </c>
      <c r="B622" s="43">
        <v>632.70398971999998</v>
      </c>
      <c r="C622" s="43">
        <v>665.56207054000004</v>
      </c>
      <c r="D622" s="43">
        <v>670.70541747000004</v>
      </c>
      <c r="E622" s="43">
        <v>704.15795739999999</v>
      </c>
      <c r="F622" s="43">
        <v>774.59515084999998</v>
      </c>
      <c r="G622" s="43">
        <v>730.93522378</v>
      </c>
      <c r="H622" s="43">
        <v>660.50693699999999</v>
      </c>
      <c r="I622" s="43">
        <v>593.52602922000005</v>
      </c>
      <c r="J622" s="43">
        <v>518.00952060999998</v>
      </c>
      <c r="K622" s="43">
        <v>500.78823365</v>
      </c>
      <c r="L622" s="43">
        <v>465.32590550999998</v>
      </c>
      <c r="M622" s="43">
        <v>476.57794926000003</v>
      </c>
      <c r="N622" s="43">
        <v>488.38373044000002</v>
      </c>
      <c r="O622" s="43">
        <v>498.83404259000002</v>
      </c>
      <c r="P622" s="43">
        <v>498.10722823999998</v>
      </c>
      <c r="Q622" s="43">
        <v>544.58705540999995</v>
      </c>
      <c r="R622" s="43">
        <v>569.90850004000004</v>
      </c>
      <c r="S622" s="43">
        <v>505.82218562000003</v>
      </c>
      <c r="T622" s="43">
        <v>405.82849794999998</v>
      </c>
      <c r="U622" s="43">
        <v>625.67164538999998</v>
      </c>
      <c r="V622" s="43">
        <v>610.11797683999998</v>
      </c>
      <c r="W622" s="43">
        <v>455.23789285999999</v>
      </c>
      <c r="X622" s="43">
        <v>510.75972744000001</v>
      </c>
      <c r="Y622" s="43">
        <v>644.65105896</v>
      </c>
    </row>
    <row r="623" spans="1:25" s="19" customFormat="1" ht="38.25" hidden="1" outlineLevel="1" x14ac:dyDescent="0.2">
      <c r="A623" s="16" t="s">
        <v>71</v>
      </c>
      <c r="B623" s="43">
        <v>76.98</v>
      </c>
      <c r="C623" s="43">
        <v>76.98</v>
      </c>
      <c r="D623" s="43">
        <v>76.98</v>
      </c>
      <c r="E623" s="43">
        <v>76.98</v>
      </c>
      <c r="F623" s="43">
        <v>76.98</v>
      </c>
      <c r="G623" s="43">
        <v>76.98</v>
      </c>
      <c r="H623" s="43">
        <v>76.98</v>
      </c>
      <c r="I623" s="43">
        <v>76.98</v>
      </c>
      <c r="J623" s="43">
        <v>76.98</v>
      </c>
      <c r="K623" s="43">
        <v>76.98</v>
      </c>
      <c r="L623" s="43">
        <v>76.98</v>
      </c>
      <c r="M623" s="43">
        <v>76.98</v>
      </c>
      <c r="N623" s="43">
        <v>76.98</v>
      </c>
      <c r="O623" s="43">
        <v>76.98</v>
      </c>
      <c r="P623" s="43">
        <v>76.98</v>
      </c>
      <c r="Q623" s="43">
        <v>76.98</v>
      </c>
      <c r="R623" s="43">
        <v>76.98</v>
      </c>
      <c r="S623" s="43">
        <v>76.98</v>
      </c>
      <c r="T623" s="43">
        <v>76.98</v>
      </c>
      <c r="U623" s="43">
        <v>76.98</v>
      </c>
      <c r="V623" s="43">
        <v>76.98</v>
      </c>
      <c r="W623" s="43">
        <v>76.98</v>
      </c>
      <c r="X623" s="43">
        <v>76.98</v>
      </c>
      <c r="Y623" s="43">
        <v>76.98</v>
      </c>
    </row>
    <row r="624" spans="1:25" s="19" customFormat="1" ht="18.75" hidden="1" customHeight="1" outlineLevel="1" x14ac:dyDescent="0.2">
      <c r="A624" s="16" t="s">
        <v>3</v>
      </c>
      <c r="B624" s="43">
        <v>2771.6</v>
      </c>
      <c r="C624" s="43">
        <v>2771.6</v>
      </c>
      <c r="D624" s="43">
        <v>2771.6</v>
      </c>
      <c r="E624" s="43">
        <v>2771.6</v>
      </c>
      <c r="F624" s="43">
        <v>2771.6</v>
      </c>
      <c r="G624" s="43">
        <v>2771.6</v>
      </c>
      <c r="H624" s="43">
        <v>2771.6</v>
      </c>
      <c r="I624" s="43">
        <v>2771.6</v>
      </c>
      <c r="J624" s="43">
        <v>2771.6</v>
      </c>
      <c r="K624" s="43">
        <v>2771.6</v>
      </c>
      <c r="L624" s="43">
        <v>2771.6</v>
      </c>
      <c r="M624" s="43">
        <v>2771.6</v>
      </c>
      <c r="N624" s="43">
        <v>2771.6</v>
      </c>
      <c r="O624" s="43">
        <v>2771.6</v>
      </c>
      <c r="P624" s="43">
        <v>2771.6</v>
      </c>
      <c r="Q624" s="43">
        <v>2771.6</v>
      </c>
      <c r="R624" s="43">
        <v>2771.6</v>
      </c>
      <c r="S624" s="43">
        <v>2771.6</v>
      </c>
      <c r="T624" s="43">
        <v>2771.6</v>
      </c>
      <c r="U624" s="43">
        <v>2771.6</v>
      </c>
      <c r="V624" s="43">
        <v>2771.6</v>
      </c>
      <c r="W624" s="43">
        <v>2771.6</v>
      </c>
      <c r="X624" s="43">
        <v>2771.6</v>
      </c>
      <c r="Y624" s="43">
        <v>2771.6</v>
      </c>
    </row>
    <row r="625" spans="1:25" s="19" customFormat="1" ht="18.75" hidden="1" customHeight="1" outlineLevel="1" x14ac:dyDescent="0.2">
      <c r="A625" s="17" t="s">
        <v>4</v>
      </c>
      <c r="B625" s="43">
        <v>204.67</v>
      </c>
      <c r="C625" s="43">
        <v>204.67</v>
      </c>
      <c r="D625" s="43">
        <v>204.67</v>
      </c>
      <c r="E625" s="43">
        <v>204.67</v>
      </c>
      <c r="F625" s="43">
        <v>204.67</v>
      </c>
      <c r="G625" s="43">
        <v>204.67</v>
      </c>
      <c r="H625" s="43">
        <v>204.67</v>
      </c>
      <c r="I625" s="43">
        <v>204.67</v>
      </c>
      <c r="J625" s="43">
        <v>204.67</v>
      </c>
      <c r="K625" s="43">
        <v>204.67</v>
      </c>
      <c r="L625" s="43">
        <v>204.67</v>
      </c>
      <c r="M625" s="43">
        <v>204.67</v>
      </c>
      <c r="N625" s="43">
        <v>204.67</v>
      </c>
      <c r="O625" s="43">
        <v>204.67</v>
      </c>
      <c r="P625" s="43">
        <v>204.67</v>
      </c>
      <c r="Q625" s="43">
        <v>204.67</v>
      </c>
      <c r="R625" s="43">
        <v>204.67</v>
      </c>
      <c r="S625" s="43">
        <v>204.67</v>
      </c>
      <c r="T625" s="43">
        <v>204.67</v>
      </c>
      <c r="U625" s="43">
        <v>204.67</v>
      </c>
      <c r="V625" s="43">
        <v>204.67</v>
      </c>
      <c r="W625" s="43">
        <v>204.67</v>
      </c>
      <c r="X625" s="43">
        <v>204.67</v>
      </c>
      <c r="Y625" s="43">
        <v>204.67</v>
      </c>
    </row>
    <row r="626" spans="1:25" s="19" customFormat="1" ht="18.75" hidden="1" customHeight="1" outlineLevel="1" thickBot="1" x14ac:dyDescent="0.25">
      <c r="A626" s="35" t="s">
        <v>118</v>
      </c>
      <c r="B626" s="43">
        <v>3.1524527</v>
      </c>
      <c r="C626" s="43">
        <v>3.1524527</v>
      </c>
      <c r="D626" s="43">
        <v>3.1524527</v>
      </c>
      <c r="E626" s="43">
        <v>3.1524527</v>
      </c>
      <c r="F626" s="43">
        <v>3.1524527</v>
      </c>
      <c r="G626" s="43">
        <v>3.1524527</v>
      </c>
      <c r="H626" s="43">
        <v>3.1524527</v>
      </c>
      <c r="I626" s="43">
        <v>3.1524527</v>
      </c>
      <c r="J626" s="43">
        <v>3.1524527</v>
      </c>
      <c r="K626" s="43">
        <v>3.1524527</v>
      </c>
      <c r="L626" s="43">
        <v>3.1524527</v>
      </c>
      <c r="M626" s="43">
        <v>3.1524527</v>
      </c>
      <c r="N626" s="43">
        <v>3.1524527</v>
      </c>
      <c r="O626" s="43">
        <v>3.1524527</v>
      </c>
      <c r="P626" s="43">
        <v>3.1524527</v>
      </c>
      <c r="Q626" s="43">
        <v>3.1524527</v>
      </c>
      <c r="R626" s="43">
        <v>3.1524527</v>
      </c>
      <c r="S626" s="43">
        <v>3.1524527</v>
      </c>
      <c r="T626" s="43">
        <v>3.1524527</v>
      </c>
      <c r="U626" s="43">
        <v>3.1524527</v>
      </c>
      <c r="V626" s="43">
        <v>3.1524527</v>
      </c>
      <c r="W626" s="43">
        <v>3.1524527</v>
      </c>
      <c r="X626" s="43">
        <v>3.1524527</v>
      </c>
      <c r="Y626" s="43">
        <v>3.1524527</v>
      </c>
    </row>
    <row r="627" spans="1:25" s="26" customFormat="1" ht="18.75" customHeight="1" collapsed="1" thickBot="1" x14ac:dyDescent="0.25">
      <c r="A627" s="27">
        <v>9</v>
      </c>
      <c r="B627" s="42">
        <v>4053.43</v>
      </c>
      <c r="C627" s="42">
        <v>3905.74</v>
      </c>
      <c r="D627" s="42">
        <v>3963.38</v>
      </c>
      <c r="E627" s="42">
        <v>4000.28</v>
      </c>
      <c r="F627" s="42">
        <v>3898.37</v>
      </c>
      <c r="G627" s="42">
        <v>3960.24</v>
      </c>
      <c r="H627" s="42">
        <v>3823.95</v>
      </c>
      <c r="I627" s="42">
        <v>3812.72</v>
      </c>
      <c r="J627" s="42">
        <v>3661.58</v>
      </c>
      <c r="K627" s="42">
        <v>3619.85</v>
      </c>
      <c r="L627" s="42">
        <v>3599.93</v>
      </c>
      <c r="M627" s="42">
        <v>3529.51</v>
      </c>
      <c r="N627" s="42">
        <v>3491.55</v>
      </c>
      <c r="O627" s="42">
        <v>3530.62</v>
      </c>
      <c r="P627" s="42">
        <v>3558.59</v>
      </c>
      <c r="Q627" s="42">
        <v>3515.67</v>
      </c>
      <c r="R627" s="42">
        <v>3556.7</v>
      </c>
      <c r="S627" s="42">
        <v>3492.41</v>
      </c>
      <c r="T627" s="42">
        <v>3551.17</v>
      </c>
      <c r="U627" s="42">
        <v>3536.35</v>
      </c>
      <c r="V627" s="42">
        <v>3492.22</v>
      </c>
      <c r="W627" s="42">
        <v>3592.09</v>
      </c>
      <c r="X627" s="42">
        <v>3535.33</v>
      </c>
      <c r="Y627" s="42">
        <v>3607.1</v>
      </c>
    </row>
    <row r="628" spans="1:25" s="19" customFormat="1" ht="42.75" hidden="1" customHeight="1" outlineLevel="1" x14ac:dyDescent="0.2">
      <c r="A628" s="16" t="s">
        <v>70</v>
      </c>
      <c r="B628" s="43">
        <v>997.02605061999998</v>
      </c>
      <c r="C628" s="43">
        <v>849.33769622</v>
      </c>
      <c r="D628" s="43">
        <v>906.97897994000004</v>
      </c>
      <c r="E628" s="43">
        <v>943.87453154000002</v>
      </c>
      <c r="F628" s="43">
        <v>841.96770943000001</v>
      </c>
      <c r="G628" s="43">
        <v>903.84010181999997</v>
      </c>
      <c r="H628" s="43">
        <v>767.54387531999998</v>
      </c>
      <c r="I628" s="43">
        <v>756.31835232000003</v>
      </c>
      <c r="J628" s="43">
        <v>605.17918797000004</v>
      </c>
      <c r="K628" s="43">
        <v>563.44374898000001</v>
      </c>
      <c r="L628" s="43">
        <v>543.53102291000005</v>
      </c>
      <c r="M628" s="43">
        <v>473.10608000000002</v>
      </c>
      <c r="N628" s="43">
        <v>435.1489522</v>
      </c>
      <c r="O628" s="43">
        <v>474.21402720999998</v>
      </c>
      <c r="P628" s="43">
        <v>502.18831590999997</v>
      </c>
      <c r="Q628" s="43">
        <v>459.27144127000003</v>
      </c>
      <c r="R628" s="43">
        <v>500.29971984000002</v>
      </c>
      <c r="S628" s="43">
        <v>436.00958981000002</v>
      </c>
      <c r="T628" s="43">
        <v>494.77110117000001</v>
      </c>
      <c r="U628" s="43">
        <v>479.94263847000002</v>
      </c>
      <c r="V628" s="43">
        <v>435.81759819000001</v>
      </c>
      <c r="W628" s="43">
        <v>535.68709793999994</v>
      </c>
      <c r="X628" s="43">
        <v>478.93047092</v>
      </c>
      <c r="Y628" s="43">
        <v>550.69740540999999</v>
      </c>
    </row>
    <row r="629" spans="1:25" s="19" customFormat="1" ht="38.25" hidden="1" outlineLevel="1" x14ac:dyDescent="0.2">
      <c r="A629" s="16" t="s">
        <v>71</v>
      </c>
      <c r="B629" s="43">
        <v>76.98</v>
      </c>
      <c r="C629" s="43">
        <v>76.98</v>
      </c>
      <c r="D629" s="43">
        <v>76.98</v>
      </c>
      <c r="E629" s="43">
        <v>76.98</v>
      </c>
      <c r="F629" s="43">
        <v>76.98</v>
      </c>
      <c r="G629" s="43">
        <v>76.98</v>
      </c>
      <c r="H629" s="43">
        <v>76.98</v>
      </c>
      <c r="I629" s="43">
        <v>76.98</v>
      </c>
      <c r="J629" s="43">
        <v>76.98</v>
      </c>
      <c r="K629" s="43">
        <v>76.98</v>
      </c>
      <c r="L629" s="43">
        <v>76.98</v>
      </c>
      <c r="M629" s="43">
        <v>76.98</v>
      </c>
      <c r="N629" s="43">
        <v>76.98</v>
      </c>
      <c r="O629" s="43">
        <v>76.98</v>
      </c>
      <c r="P629" s="43">
        <v>76.98</v>
      </c>
      <c r="Q629" s="43">
        <v>76.98</v>
      </c>
      <c r="R629" s="43">
        <v>76.98</v>
      </c>
      <c r="S629" s="43">
        <v>76.98</v>
      </c>
      <c r="T629" s="43">
        <v>76.98</v>
      </c>
      <c r="U629" s="43">
        <v>76.98</v>
      </c>
      <c r="V629" s="43">
        <v>76.98</v>
      </c>
      <c r="W629" s="43">
        <v>76.98</v>
      </c>
      <c r="X629" s="43">
        <v>76.98</v>
      </c>
      <c r="Y629" s="43">
        <v>76.98</v>
      </c>
    </row>
    <row r="630" spans="1:25" s="19" customFormat="1" ht="18.75" hidden="1" customHeight="1" outlineLevel="1" x14ac:dyDescent="0.2">
      <c r="A630" s="16" t="s">
        <v>3</v>
      </c>
      <c r="B630" s="43">
        <v>2771.6</v>
      </c>
      <c r="C630" s="43">
        <v>2771.6</v>
      </c>
      <c r="D630" s="43">
        <v>2771.6</v>
      </c>
      <c r="E630" s="43">
        <v>2771.6</v>
      </c>
      <c r="F630" s="43">
        <v>2771.6</v>
      </c>
      <c r="G630" s="43">
        <v>2771.6</v>
      </c>
      <c r="H630" s="43">
        <v>2771.6</v>
      </c>
      <c r="I630" s="43">
        <v>2771.6</v>
      </c>
      <c r="J630" s="43">
        <v>2771.6</v>
      </c>
      <c r="K630" s="43">
        <v>2771.6</v>
      </c>
      <c r="L630" s="43">
        <v>2771.6</v>
      </c>
      <c r="M630" s="43">
        <v>2771.6</v>
      </c>
      <c r="N630" s="43">
        <v>2771.6</v>
      </c>
      <c r="O630" s="43">
        <v>2771.6</v>
      </c>
      <c r="P630" s="43">
        <v>2771.6</v>
      </c>
      <c r="Q630" s="43">
        <v>2771.6</v>
      </c>
      <c r="R630" s="43">
        <v>2771.6</v>
      </c>
      <c r="S630" s="43">
        <v>2771.6</v>
      </c>
      <c r="T630" s="43">
        <v>2771.6</v>
      </c>
      <c r="U630" s="43">
        <v>2771.6</v>
      </c>
      <c r="V630" s="43">
        <v>2771.6</v>
      </c>
      <c r="W630" s="43">
        <v>2771.6</v>
      </c>
      <c r="X630" s="43">
        <v>2771.6</v>
      </c>
      <c r="Y630" s="43">
        <v>2771.6</v>
      </c>
    </row>
    <row r="631" spans="1:25" s="19" customFormat="1" ht="18.75" hidden="1" customHeight="1" outlineLevel="1" x14ac:dyDescent="0.2">
      <c r="A631" s="17" t="s">
        <v>4</v>
      </c>
      <c r="B631" s="43">
        <v>204.67</v>
      </c>
      <c r="C631" s="43">
        <v>204.67</v>
      </c>
      <c r="D631" s="43">
        <v>204.67</v>
      </c>
      <c r="E631" s="43">
        <v>204.67</v>
      </c>
      <c r="F631" s="43">
        <v>204.67</v>
      </c>
      <c r="G631" s="43">
        <v>204.67</v>
      </c>
      <c r="H631" s="43">
        <v>204.67</v>
      </c>
      <c r="I631" s="43">
        <v>204.67</v>
      </c>
      <c r="J631" s="43">
        <v>204.67</v>
      </c>
      <c r="K631" s="43">
        <v>204.67</v>
      </c>
      <c r="L631" s="43">
        <v>204.67</v>
      </c>
      <c r="M631" s="43">
        <v>204.67</v>
      </c>
      <c r="N631" s="43">
        <v>204.67</v>
      </c>
      <c r="O631" s="43">
        <v>204.67</v>
      </c>
      <c r="P631" s="43">
        <v>204.67</v>
      </c>
      <c r="Q631" s="43">
        <v>204.67</v>
      </c>
      <c r="R631" s="43">
        <v>204.67</v>
      </c>
      <c r="S631" s="43">
        <v>204.67</v>
      </c>
      <c r="T631" s="43">
        <v>204.67</v>
      </c>
      <c r="U631" s="43">
        <v>204.67</v>
      </c>
      <c r="V631" s="43">
        <v>204.67</v>
      </c>
      <c r="W631" s="43">
        <v>204.67</v>
      </c>
      <c r="X631" s="43">
        <v>204.67</v>
      </c>
      <c r="Y631" s="43">
        <v>204.67</v>
      </c>
    </row>
    <row r="632" spans="1:25" s="19" customFormat="1" ht="18.75" hidden="1" customHeight="1" outlineLevel="1" thickBot="1" x14ac:dyDescent="0.25">
      <c r="A632" s="35" t="s">
        <v>118</v>
      </c>
      <c r="B632" s="43">
        <v>3.1524527</v>
      </c>
      <c r="C632" s="43">
        <v>3.1524527</v>
      </c>
      <c r="D632" s="43">
        <v>3.1524527</v>
      </c>
      <c r="E632" s="43">
        <v>3.1524527</v>
      </c>
      <c r="F632" s="43">
        <v>3.1524527</v>
      </c>
      <c r="G632" s="43">
        <v>3.1524527</v>
      </c>
      <c r="H632" s="43">
        <v>3.1524527</v>
      </c>
      <c r="I632" s="43">
        <v>3.1524527</v>
      </c>
      <c r="J632" s="43">
        <v>3.1524527</v>
      </c>
      <c r="K632" s="43">
        <v>3.1524527</v>
      </c>
      <c r="L632" s="43">
        <v>3.1524527</v>
      </c>
      <c r="M632" s="43">
        <v>3.1524527</v>
      </c>
      <c r="N632" s="43">
        <v>3.1524527</v>
      </c>
      <c r="O632" s="43">
        <v>3.1524527</v>
      </c>
      <c r="P632" s="43">
        <v>3.1524527</v>
      </c>
      <c r="Q632" s="43">
        <v>3.1524527</v>
      </c>
      <c r="R632" s="43">
        <v>3.1524527</v>
      </c>
      <c r="S632" s="43">
        <v>3.1524527</v>
      </c>
      <c r="T632" s="43">
        <v>3.1524527</v>
      </c>
      <c r="U632" s="43">
        <v>3.1524527</v>
      </c>
      <c r="V632" s="43">
        <v>3.1524527</v>
      </c>
      <c r="W632" s="43">
        <v>3.1524527</v>
      </c>
      <c r="X632" s="43">
        <v>3.1524527</v>
      </c>
      <c r="Y632" s="43">
        <v>3.1524527</v>
      </c>
    </row>
    <row r="633" spans="1:25" s="26" customFormat="1" ht="18.75" customHeight="1" collapsed="1" thickBot="1" x14ac:dyDescent="0.25">
      <c r="A633" s="27">
        <v>10</v>
      </c>
      <c r="B633" s="42">
        <v>3766.23</v>
      </c>
      <c r="C633" s="42">
        <v>3890.58</v>
      </c>
      <c r="D633" s="42">
        <v>3956.17</v>
      </c>
      <c r="E633" s="42">
        <v>3848.73</v>
      </c>
      <c r="F633" s="42">
        <v>3801.68</v>
      </c>
      <c r="G633" s="42">
        <v>3858.5</v>
      </c>
      <c r="H633" s="42">
        <v>3838.15</v>
      </c>
      <c r="I633" s="42">
        <v>3824.68</v>
      </c>
      <c r="J633" s="42">
        <v>3625.37</v>
      </c>
      <c r="K633" s="42">
        <v>3589.07</v>
      </c>
      <c r="L633" s="42">
        <v>3550.19</v>
      </c>
      <c r="M633" s="42">
        <v>3607.02</v>
      </c>
      <c r="N633" s="42">
        <v>3616.07</v>
      </c>
      <c r="O633" s="42">
        <v>3663.95</v>
      </c>
      <c r="P633" s="42">
        <v>3568.22</v>
      </c>
      <c r="Q633" s="42">
        <v>3640.87</v>
      </c>
      <c r="R633" s="42">
        <v>3593.47</v>
      </c>
      <c r="S633" s="42">
        <v>3522.8</v>
      </c>
      <c r="T633" s="42">
        <v>3553.96</v>
      </c>
      <c r="U633" s="42">
        <v>3623.04</v>
      </c>
      <c r="V633" s="42">
        <v>3584.94</v>
      </c>
      <c r="W633" s="42">
        <v>3602.54</v>
      </c>
      <c r="X633" s="42">
        <v>3685.46</v>
      </c>
      <c r="Y633" s="42">
        <v>3674.66</v>
      </c>
    </row>
    <row r="634" spans="1:25" s="19" customFormat="1" ht="43.5" hidden="1" customHeight="1" outlineLevel="1" x14ac:dyDescent="0.2">
      <c r="A634" s="110" t="s">
        <v>70</v>
      </c>
      <c r="B634" s="43">
        <v>709.82818507000002</v>
      </c>
      <c r="C634" s="43">
        <v>834.17521176000002</v>
      </c>
      <c r="D634" s="43">
        <v>899.76269509999997</v>
      </c>
      <c r="E634" s="43">
        <v>792.32623333000004</v>
      </c>
      <c r="F634" s="43">
        <v>745.27258257999995</v>
      </c>
      <c r="G634" s="43">
        <v>802.10030606999999</v>
      </c>
      <c r="H634" s="43">
        <v>781.74892402</v>
      </c>
      <c r="I634" s="43">
        <v>768.27347949</v>
      </c>
      <c r="J634" s="43">
        <v>568.96415106999996</v>
      </c>
      <c r="K634" s="43">
        <v>532.66255686</v>
      </c>
      <c r="L634" s="43">
        <v>493.78565337999999</v>
      </c>
      <c r="M634" s="43">
        <v>550.61476835999997</v>
      </c>
      <c r="N634" s="43">
        <v>559.66642495999997</v>
      </c>
      <c r="O634" s="43">
        <v>607.54551266999999</v>
      </c>
      <c r="P634" s="43">
        <v>511.81403554000002</v>
      </c>
      <c r="Q634" s="43">
        <v>584.47008557000004</v>
      </c>
      <c r="R634" s="43">
        <v>537.07128919000002</v>
      </c>
      <c r="S634" s="43">
        <v>466.39558540000002</v>
      </c>
      <c r="T634" s="43">
        <v>497.56248797000001</v>
      </c>
      <c r="U634" s="43">
        <v>566.64252040999997</v>
      </c>
      <c r="V634" s="43">
        <v>528.53473899000005</v>
      </c>
      <c r="W634" s="43">
        <v>546.14128209</v>
      </c>
      <c r="X634" s="43">
        <v>629.05597968999996</v>
      </c>
      <c r="Y634" s="43">
        <v>618.26191753000001</v>
      </c>
    </row>
    <row r="635" spans="1:25" s="19" customFormat="1" ht="38.25" hidden="1" outlineLevel="1" x14ac:dyDescent="0.2">
      <c r="A635" s="16" t="s">
        <v>71</v>
      </c>
      <c r="B635" s="43">
        <v>76.98</v>
      </c>
      <c r="C635" s="43">
        <v>76.98</v>
      </c>
      <c r="D635" s="43">
        <v>76.98</v>
      </c>
      <c r="E635" s="43">
        <v>76.98</v>
      </c>
      <c r="F635" s="43">
        <v>76.98</v>
      </c>
      <c r="G635" s="43">
        <v>76.98</v>
      </c>
      <c r="H635" s="43">
        <v>76.98</v>
      </c>
      <c r="I635" s="43">
        <v>76.98</v>
      </c>
      <c r="J635" s="43">
        <v>76.98</v>
      </c>
      <c r="K635" s="43">
        <v>76.98</v>
      </c>
      <c r="L635" s="43">
        <v>76.98</v>
      </c>
      <c r="M635" s="43">
        <v>76.98</v>
      </c>
      <c r="N635" s="43">
        <v>76.98</v>
      </c>
      <c r="O635" s="43">
        <v>76.98</v>
      </c>
      <c r="P635" s="43">
        <v>76.98</v>
      </c>
      <c r="Q635" s="43">
        <v>76.98</v>
      </c>
      <c r="R635" s="43">
        <v>76.98</v>
      </c>
      <c r="S635" s="43">
        <v>76.98</v>
      </c>
      <c r="T635" s="43">
        <v>76.98</v>
      </c>
      <c r="U635" s="43">
        <v>76.98</v>
      </c>
      <c r="V635" s="43">
        <v>76.98</v>
      </c>
      <c r="W635" s="43">
        <v>76.98</v>
      </c>
      <c r="X635" s="43">
        <v>76.98</v>
      </c>
      <c r="Y635" s="43">
        <v>76.98</v>
      </c>
    </row>
    <row r="636" spans="1:25" s="19" customFormat="1" ht="18.75" hidden="1" customHeight="1" outlineLevel="1" x14ac:dyDescent="0.2">
      <c r="A636" s="16" t="s">
        <v>3</v>
      </c>
      <c r="B636" s="43">
        <v>2771.6</v>
      </c>
      <c r="C636" s="43">
        <v>2771.6</v>
      </c>
      <c r="D636" s="43">
        <v>2771.6</v>
      </c>
      <c r="E636" s="43">
        <v>2771.6</v>
      </c>
      <c r="F636" s="43">
        <v>2771.6</v>
      </c>
      <c r="G636" s="43">
        <v>2771.6</v>
      </c>
      <c r="H636" s="43">
        <v>2771.6</v>
      </c>
      <c r="I636" s="43">
        <v>2771.6</v>
      </c>
      <c r="J636" s="43">
        <v>2771.6</v>
      </c>
      <c r="K636" s="43">
        <v>2771.6</v>
      </c>
      <c r="L636" s="43">
        <v>2771.6</v>
      </c>
      <c r="M636" s="43">
        <v>2771.6</v>
      </c>
      <c r="N636" s="43">
        <v>2771.6</v>
      </c>
      <c r="O636" s="43">
        <v>2771.6</v>
      </c>
      <c r="P636" s="43">
        <v>2771.6</v>
      </c>
      <c r="Q636" s="43">
        <v>2771.6</v>
      </c>
      <c r="R636" s="43">
        <v>2771.6</v>
      </c>
      <c r="S636" s="43">
        <v>2771.6</v>
      </c>
      <c r="T636" s="43">
        <v>2771.6</v>
      </c>
      <c r="U636" s="43">
        <v>2771.6</v>
      </c>
      <c r="V636" s="43">
        <v>2771.6</v>
      </c>
      <c r="W636" s="43">
        <v>2771.6</v>
      </c>
      <c r="X636" s="43">
        <v>2771.6</v>
      </c>
      <c r="Y636" s="43">
        <v>2771.6</v>
      </c>
    </row>
    <row r="637" spans="1:25" s="19" customFormat="1" ht="18.75" hidden="1" customHeight="1" outlineLevel="1" x14ac:dyDescent="0.2">
      <c r="A637" s="17" t="s">
        <v>4</v>
      </c>
      <c r="B637" s="43">
        <v>204.67</v>
      </c>
      <c r="C637" s="43">
        <v>204.67</v>
      </c>
      <c r="D637" s="43">
        <v>204.67</v>
      </c>
      <c r="E637" s="43">
        <v>204.67</v>
      </c>
      <c r="F637" s="43">
        <v>204.67</v>
      </c>
      <c r="G637" s="43">
        <v>204.67</v>
      </c>
      <c r="H637" s="43">
        <v>204.67</v>
      </c>
      <c r="I637" s="43">
        <v>204.67</v>
      </c>
      <c r="J637" s="43">
        <v>204.67</v>
      </c>
      <c r="K637" s="43">
        <v>204.67</v>
      </c>
      <c r="L637" s="43">
        <v>204.67</v>
      </c>
      <c r="M637" s="43">
        <v>204.67</v>
      </c>
      <c r="N637" s="43">
        <v>204.67</v>
      </c>
      <c r="O637" s="43">
        <v>204.67</v>
      </c>
      <c r="P637" s="43">
        <v>204.67</v>
      </c>
      <c r="Q637" s="43">
        <v>204.67</v>
      </c>
      <c r="R637" s="43">
        <v>204.67</v>
      </c>
      <c r="S637" s="43">
        <v>204.67</v>
      </c>
      <c r="T637" s="43">
        <v>204.67</v>
      </c>
      <c r="U637" s="43">
        <v>204.67</v>
      </c>
      <c r="V637" s="43">
        <v>204.67</v>
      </c>
      <c r="W637" s="43">
        <v>204.67</v>
      </c>
      <c r="X637" s="43">
        <v>204.67</v>
      </c>
      <c r="Y637" s="43">
        <v>204.67</v>
      </c>
    </row>
    <row r="638" spans="1:25" s="19" customFormat="1" ht="18.75" hidden="1" customHeight="1" outlineLevel="1" thickBot="1" x14ac:dyDescent="0.25">
      <c r="A638" s="35" t="s">
        <v>118</v>
      </c>
      <c r="B638" s="43">
        <v>3.1524527</v>
      </c>
      <c r="C638" s="43">
        <v>3.1524527</v>
      </c>
      <c r="D638" s="43">
        <v>3.1524527</v>
      </c>
      <c r="E638" s="43">
        <v>3.1524527</v>
      </c>
      <c r="F638" s="43">
        <v>3.1524527</v>
      </c>
      <c r="G638" s="43">
        <v>3.1524527</v>
      </c>
      <c r="H638" s="43">
        <v>3.1524527</v>
      </c>
      <c r="I638" s="43">
        <v>3.1524527</v>
      </c>
      <c r="J638" s="43">
        <v>3.1524527</v>
      </c>
      <c r="K638" s="43">
        <v>3.1524527</v>
      </c>
      <c r="L638" s="43">
        <v>3.1524527</v>
      </c>
      <c r="M638" s="43">
        <v>3.1524527</v>
      </c>
      <c r="N638" s="43">
        <v>3.1524527</v>
      </c>
      <c r="O638" s="43">
        <v>3.1524527</v>
      </c>
      <c r="P638" s="43">
        <v>3.1524527</v>
      </c>
      <c r="Q638" s="43">
        <v>3.1524527</v>
      </c>
      <c r="R638" s="43">
        <v>3.1524527</v>
      </c>
      <c r="S638" s="43">
        <v>3.1524527</v>
      </c>
      <c r="T638" s="43">
        <v>3.1524527</v>
      </c>
      <c r="U638" s="43">
        <v>3.1524527</v>
      </c>
      <c r="V638" s="43">
        <v>3.1524527</v>
      </c>
      <c r="W638" s="43">
        <v>3.1524527</v>
      </c>
      <c r="X638" s="43">
        <v>3.1524527</v>
      </c>
      <c r="Y638" s="43">
        <v>3.1524527</v>
      </c>
    </row>
    <row r="639" spans="1:25" s="26" customFormat="1" ht="18.75" customHeight="1" collapsed="1" thickBot="1" x14ac:dyDescent="0.25">
      <c r="A639" s="27">
        <v>11</v>
      </c>
      <c r="B639" s="42">
        <v>3684.75</v>
      </c>
      <c r="C639" s="42">
        <v>3964.08</v>
      </c>
      <c r="D639" s="42">
        <v>3962.57</v>
      </c>
      <c r="E639" s="42">
        <v>3993.76</v>
      </c>
      <c r="F639" s="42">
        <v>3941.87</v>
      </c>
      <c r="G639" s="42">
        <v>3959.45</v>
      </c>
      <c r="H639" s="42">
        <v>3984.33</v>
      </c>
      <c r="I639" s="42">
        <v>3795.62</v>
      </c>
      <c r="J639" s="42">
        <v>3666.13</v>
      </c>
      <c r="K639" s="42">
        <v>3589.43</v>
      </c>
      <c r="L639" s="42">
        <v>3595.43</v>
      </c>
      <c r="M639" s="42">
        <v>3650.97</v>
      </c>
      <c r="N639" s="42">
        <v>3666.53</v>
      </c>
      <c r="O639" s="42">
        <v>3594.45</v>
      </c>
      <c r="P639" s="42">
        <v>3545.45</v>
      </c>
      <c r="Q639" s="42">
        <v>3613.33</v>
      </c>
      <c r="R639" s="42">
        <v>3657.81</v>
      </c>
      <c r="S639" s="42">
        <v>3649.4</v>
      </c>
      <c r="T639" s="42">
        <v>3672.02</v>
      </c>
      <c r="U639" s="42">
        <v>3566.68</v>
      </c>
      <c r="V639" s="42">
        <v>3698.41</v>
      </c>
      <c r="W639" s="42">
        <v>3671.02</v>
      </c>
      <c r="X639" s="42">
        <v>3707.29</v>
      </c>
      <c r="Y639" s="42">
        <v>3990.6</v>
      </c>
    </row>
    <row r="640" spans="1:25" s="19" customFormat="1" ht="38.25" hidden="1" outlineLevel="1" x14ac:dyDescent="0.2">
      <c r="A640" s="16" t="s">
        <v>70</v>
      </c>
      <c r="B640" s="43">
        <v>628.34578696000005</v>
      </c>
      <c r="C640" s="43">
        <v>907.67481318</v>
      </c>
      <c r="D640" s="43">
        <v>906.17167761999997</v>
      </c>
      <c r="E640" s="43">
        <v>937.36253208999995</v>
      </c>
      <c r="F640" s="43">
        <v>885.46404913000003</v>
      </c>
      <c r="G640" s="43">
        <v>903.04966224999998</v>
      </c>
      <c r="H640" s="43">
        <v>927.92398142000002</v>
      </c>
      <c r="I640" s="43">
        <v>739.21682405000001</v>
      </c>
      <c r="J640" s="43">
        <v>609.73036258000002</v>
      </c>
      <c r="K640" s="43">
        <v>533.02602425999999</v>
      </c>
      <c r="L640" s="43">
        <v>539.02616258</v>
      </c>
      <c r="M640" s="43">
        <v>594.56264596999995</v>
      </c>
      <c r="N640" s="43">
        <v>610.12742104999995</v>
      </c>
      <c r="O640" s="43">
        <v>538.04897631999995</v>
      </c>
      <c r="P640" s="43">
        <v>489.05009131000003</v>
      </c>
      <c r="Q640" s="43">
        <v>556.92642265999996</v>
      </c>
      <c r="R640" s="43">
        <v>601.40303840000001</v>
      </c>
      <c r="S640" s="43">
        <v>592.99329206000004</v>
      </c>
      <c r="T640" s="43">
        <v>615.61975744999995</v>
      </c>
      <c r="U640" s="43">
        <v>510.27781935000002</v>
      </c>
      <c r="V640" s="43">
        <v>642.00976295999999</v>
      </c>
      <c r="W640" s="43">
        <v>614.62099361000003</v>
      </c>
      <c r="X640" s="43">
        <v>650.88441823999995</v>
      </c>
      <c r="Y640" s="43">
        <v>934.19380034000005</v>
      </c>
    </row>
    <row r="641" spans="1:25" s="19" customFormat="1" ht="38.25" hidden="1" outlineLevel="1" x14ac:dyDescent="0.2">
      <c r="A641" s="16" t="s">
        <v>71</v>
      </c>
      <c r="B641" s="43">
        <v>76.98</v>
      </c>
      <c r="C641" s="43">
        <v>76.98</v>
      </c>
      <c r="D641" s="43">
        <v>76.98</v>
      </c>
      <c r="E641" s="43">
        <v>76.98</v>
      </c>
      <c r="F641" s="43">
        <v>76.98</v>
      </c>
      <c r="G641" s="43">
        <v>76.98</v>
      </c>
      <c r="H641" s="43">
        <v>76.98</v>
      </c>
      <c r="I641" s="43">
        <v>76.98</v>
      </c>
      <c r="J641" s="43">
        <v>76.98</v>
      </c>
      <c r="K641" s="43">
        <v>76.98</v>
      </c>
      <c r="L641" s="43">
        <v>76.98</v>
      </c>
      <c r="M641" s="43">
        <v>76.98</v>
      </c>
      <c r="N641" s="43">
        <v>76.98</v>
      </c>
      <c r="O641" s="43">
        <v>76.98</v>
      </c>
      <c r="P641" s="43">
        <v>76.98</v>
      </c>
      <c r="Q641" s="43">
        <v>76.98</v>
      </c>
      <c r="R641" s="43">
        <v>76.98</v>
      </c>
      <c r="S641" s="43">
        <v>76.98</v>
      </c>
      <c r="T641" s="43">
        <v>76.98</v>
      </c>
      <c r="U641" s="43">
        <v>76.98</v>
      </c>
      <c r="V641" s="43">
        <v>76.98</v>
      </c>
      <c r="W641" s="43">
        <v>76.98</v>
      </c>
      <c r="X641" s="43">
        <v>76.98</v>
      </c>
      <c r="Y641" s="43">
        <v>76.98</v>
      </c>
    </row>
    <row r="642" spans="1:25" s="19" customFormat="1" ht="18.75" hidden="1" customHeight="1" outlineLevel="1" x14ac:dyDescent="0.2">
      <c r="A642" s="16" t="s">
        <v>3</v>
      </c>
      <c r="B642" s="43">
        <v>2771.6</v>
      </c>
      <c r="C642" s="43">
        <v>2771.6</v>
      </c>
      <c r="D642" s="43">
        <v>2771.6</v>
      </c>
      <c r="E642" s="43">
        <v>2771.6</v>
      </c>
      <c r="F642" s="43">
        <v>2771.6</v>
      </c>
      <c r="G642" s="43">
        <v>2771.6</v>
      </c>
      <c r="H642" s="43">
        <v>2771.6</v>
      </c>
      <c r="I642" s="43">
        <v>2771.6</v>
      </c>
      <c r="J642" s="43">
        <v>2771.6</v>
      </c>
      <c r="K642" s="43">
        <v>2771.6</v>
      </c>
      <c r="L642" s="43">
        <v>2771.6</v>
      </c>
      <c r="M642" s="43">
        <v>2771.6</v>
      </c>
      <c r="N642" s="43">
        <v>2771.6</v>
      </c>
      <c r="O642" s="43">
        <v>2771.6</v>
      </c>
      <c r="P642" s="43">
        <v>2771.6</v>
      </c>
      <c r="Q642" s="43">
        <v>2771.6</v>
      </c>
      <c r="R642" s="43">
        <v>2771.6</v>
      </c>
      <c r="S642" s="43">
        <v>2771.6</v>
      </c>
      <c r="T642" s="43">
        <v>2771.6</v>
      </c>
      <c r="U642" s="43">
        <v>2771.6</v>
      </c>
      <c r="V642" s="43">
        <v>2771.6</v>
      </c>
      <c r="W642" s="43">
        <v>2771.6</v>
      </c>
      <c r="X642" s="43">
        <v>2771.6</v>
      </c>
      <c r="Y642" s="43">
        <v>2771.6</v>
      </c>
    </row>
    <row r="643" spans="1:25" s="19" customFormat="1" ht="18.75" hidden="1" customHeight="1" outlineLevel="1" x14ac:dyDescent="0.2">
      <c r="A643" s="17" t="s">
        <v>4</v>
      </c>
      <c r="B643" s="43">
        <v>204.67</v>
      </c>
      <c r="C643" s="43">
        <v>204.67</v>
      </c>
      <c r="D643" s="43">
        <v>204.67</v>
      </c>
      <c r="E643" s="43">
        <v>204.67</v>
      </c>
      <c r="F643" s="43">
        <v>204.67</v>
      </c>
      <c r="G643" s="43">
        <v>204.67</v>
      </c>
      <c r="H643" s="43">
        <v>204.67</v>
      </c>
      <c r="I643" s="43">
        <v>204.67</v>
      </c>
      <c r="J643" s="43">
        <v>204.67</v>
      </c>
      <c r="K643" s="43">
        <v>204.67</v>
      </c>
      <c r="L643" s="43">
        <v>204.67</v>
      </c>
      <c r="M643" s="43">
        <v>204.67</v>
      </c>
      <c r="N643" s="43">
        <v>204.67</v>
      </c>
      <c r="O643" s="43">
        <v>204.67</v>
      </c>
      <c r="P643" s="43">
        <v>204.67</v>
      </c>
      <c r="Q643" s="43">
        <v>204.67</v>
      </c>
      <c r="R643" s="43">
        <v>204.67</v>
      </c>
      <c r="S643" s="43">
        <v>204.67</v>
      </c>
      <c r="T643" s="43">
        <v>204.67</v>
      </c>
      <c r="U643" s="43">
        <v>204.67</v>
      </c>
      <c r="V643" s="43">
        <v>204.67</v>
      </c>
      <c r="W643" s="43">
        <v>204.67</v>
      </c>
      <c r="X643" s="43">
        <v>204.67</v>
      </c>
      <c r="Y643" s="43">
        <v>204.67</v>
      </c>
    </row>
    <row r="644" spans="1:25" s="19" customFormat="1" ht="18.75" hidden="1" customHeight="1" outlineLevel="1" thickBot="1" x14ac:dyDescent="0.25">
      <c r="A644" s="35" t="s">
        <v>118</v>
      </c>
      <c r="B644" s="43">
        <v>3.1524527</v>
      </c>
      <c r="C644" s="43">
        <v>3.1524527</v>
      </c>
      <c r="D644" s="43">
        <v>3.1524527</v>
      </c>
      <c r="E644" s="43">
        <v>3.1524527</v>
      </c>
      <c r="F644" s="43">
        <v>3.1524527</v>
      </c>
      <c r="G644" s="43">
        <v>3.1524527</v>
      </c>
      <c r="H644" s="43">
        <v>3.1524527</v>
      </c>
      <c r="I644" s="43">
        <v>3.1524527</v>
      </c>
      <c r="J644" s="43">
        <v>3.1524527</v>
      </c>
      <c r="K644" s="43">
        <v>3.1524527</v>
      </c>
      <c r="L644" s="43">
        <v>3.1524527</v>
      </c>
      <c r="M644" s="43">
        <v>3.1524527</v>
      </c>
      <c r="N644" s="43">
        <v>3.1524527</v>
      </c>
      <c r="O644" s="43">
        <v>3.1524527</v>
      </c>
      <c r="P644" s="43">
        <v>3.1524527</v>
      </c>
      <c r="Q644" s="43">
        <v>3.1524527</v>
      </c>
      <c r="R644" s="43">
        <v>3.1524527</v>
      </c>
      <c r="S644" s="43">
        <v>3.1524527</v>
      </c>
      <c r="T644" s="43">
        <v>3.1524527</v>
      </c>
      <c r="U644" s="43">
        <v>3.1524527</v>
      </c>
      <c r="V644" s="43">
        <v>3.1524527</v>
      </c>
      <c r="W644" s="43">
        <v>3.1524527</v>
      </c>
      <c r="X644" s="43">
        <v>3.1524527</v>
      </c>
      <c r="Y644" s="43">
        <v>3.1524527</v>
      </c>
    </row>
    <row r="645" spans="1:25" s="26" customFormat="1" ht="18.75" customHeight="1" collapsed="1" thickBot="1" x14ac:dyDescent="0.25">
      <c r="A645" s="27">
        <v>12</v>
      </c>
      <c r="B645" s="42">
        <v>3941.15</v>
      </c>
      <c r="C645" s="42">
        <v>4062.93</v>
      </c>
      <c r="D645" s="42">
        <v>4037.58</v>
      </c>
      <c r="E645" s="42">
        <v>4053</v>
      </c>
      <c r="F645" s="42">
        <v>4078.47</v>
      </c>
      <c r="G645" s="42">
        <v>4040.49</v>
      </c>
      <c r="H645" s="42">
        <v>3939.15</v>
      </c>
      <c r="I645" s="42">
        <v>3871.17</v>
      </c>
      <c r="J645" s="42">
        <v>3834.38</v>
      </c>
      <c r="K645" s="42">
        <v>3683.56</v>
      </c>
      <c r="L645" s="42">
        <v>3692.65</v>
      </c>
      <c r="M645" s="42">
        <v>3646.17</v>
      </c>
      <c r="N645" s="42">
        <v>3532.97</v>
      </c>
      <c r="O645" s="42">
        <v>3669.06</v>
      </c>
      <c r="P645" s="42">
        <v>3642.73</v>
      </c>
      <c r="Q645" s="42">
        <v>3697.33</v>
      </c>
      <c r="R645" s="42">
        <v>3689.74</v>
      </c>
      <c r="S645" s="42">
        <v>3623.91</v>
      </c>
      <c r="T645" s="42">
        <v>3658.07</v>
      </c>
      <c r="U645" s="42">
        <v>3521.15</v>
      </c>
      <c r="V645" s="42">
        <v>3569</v>
      </c>
      <c r="W645" s="42">
        <v>3568.55</v>
      </c>
      <c r="X645" s="42">
        <v>3571.84</v>
      </c>
      <c r="Y645" s="42">
        <v>3760.87</v>
      </c>
    </row>
    <row r="646" spans="1:25" s="19" customFormat="1" ht="38.25" hidden="1" outlineLevel="1" x14ac:dyDescent="0.2">
      <c r="A646" s="110" t="s">
        <v>70</v>
      </c>
      <c r="B646" s="43">
        <v>884.74698966000005</v>
      </c>
      <c r="C646" s="43">
        <v>1006.52943103</v>
      </c>
      <c r="D646" s="43">
        <v>981.17729513999996</v>
      </c>
      <c r="E646" s="43">
        <v>996.59316682999997</v>
      </c>
      <c r="F646" s="43">
        <v>1022.06979881</v>
      </c>
      <c r="G646" s="43">
        <v>984.08554880999998</v>
      </c>
      <c r="H646" s="43">
        <v>882.75032455999997</v>
      </c>
      <c r="I646" s="43">
        <v>814.77207593000003</v>
      </c>
      <c r="J646" s="43">
        <v>777.97437196999999</v>
      </c>
      <c r="K646" s="43">
        <v>627.15594524000005</v>
      </c>
      <c r="L646" s="43">
        <v>636.24376629999995</v>
      </c>
      <c r="M646" s="43">
        <v>589.76516307999998</v>
      </c>
      <c r="N646" s="43">
        <v>476.56719883</v>
      </c>
      <c r="O646" s="43">
        <v>612.66153417999999</v>
      </c>
      <c r="P646" s="43">
        <v>586.32979796999996</v>
      </c>
      <c r="Q646" s="43">
        <v>640.92342501999997</v>
      </c>
      <c r="R646" s="43">
        <v>633.33975183999996</v>
      </c>
      <c r="S646" s="43">
        <v>567.50268344000006</v>
      </c>
      <c r="T646" s="43">
        <v>601.66349774000003</v>
      </c>
      <c r="U646" s="43">
        <v>464.74671783000002</v>
      </c>
      <c r="V646" s="43">
        <v>512.59622945000001</v>
      </c>
      <c r="W646" s="43">
        <v>512.14624350999998</v>
      </c>
      <c r="X646" s="43">
        <v>515.43298821999997</v>
      </c>
      <c r="Y646" s="43">
        <v>704.46512039000004</v>
      </c>
    </row>
    <row r="647" spans="1:25" s="19" customFormat="1" ht="38.25" hidden="1" outlineLevel="1" x14ac:dyDescent="0.2">
      <c r="A647" s="16" t="s">
        <v>71</v>
      </c>
      <c r="B647" s="43">
        <v>76.98</v>
      </c>
      <c r="C647" s="43">
        <v>76.98</v>
      </c>
      <c r="D647" s="43">
        <v>76.98</v>
      </c>
      <c r="E647" s="43">
        <v>76.98</v>
      </c>
      <c r="F647" s="43">
        <v>76.98</v>
      </c>
      <c r="G647" s="43">
        <v>76.98</v>
      </c>
      <c r="H647" s="43">
        <v>76.98</v>
      </c>
      <c r="I647" s="43">
        <v>76.98</v>
      </c>
      <c r="J647" s="43">
        <v>76.98</v>
      </c>
      <c r="K647" s="43">
        <v>76.98</v>
      </c>
      <c r="L647" s="43">
        <v>76.98</v>
      </c>
      <c r="M647" s="43">
        <v>76.98</v>
      </c>
      <c r="N647" s="43">
        <v>76.98</v>
      </c>
      <c r="O647" s="43">
        <v>76.98</v>
      </c>
      <c r="P647" s="43">
        <v>76.98</v>
      </c>
      <c r="Q647" s="43">
        <v>76.98</v>
      </c>
      <c r="R647" s="43">
        <v>76.98</v>
      </c>
      <c r="S647" s="43">
        <v>76.98</v>
      </c>
      <c r="T647" s="43">
        <v>76.98</v>
      </c>
      <c r="U647" s="43">
        <v>76.98</v>
      </c>
      <c r="V647" s="43">
        <v>76.98</v>
      </c>
      <c r="W647" s="43">
        <v>76.98</v>
      </c>
      <c r="X647" s="43">
        <v>76.98</v>
      </c>
      <c r="Y647" s="43">
        <v>76.98</v>
      </c>
    </row>
    <row r="648" spans="1:25" s="19" customFormat="1" ht="18.75" hidden="1" customHeight="1" outlineLevel="1" x14ac:dyDescent="0.2">
      <c r="A648" s="16" t="s">
        <v>3</v>
      </c>
      <c r="B648" s="43">
        <v>2771.6</v>
      </c>
      <c r="C648" s="43">
        <v>2771.6</v>
      </c>
      <c r="D648" s="43">
        <v>2771.6</v>
      </c>
      <c r="E648" s="43">
        <v>2771.6</v>
      </c>
      <c r="F648" s="43">
        <v>2771.6</v>
      </c>
      <c r="G648" s="43">
        <v>2771.6</v>
      </c>
      <c r="H648" s="43">
        <v>2771.6</v>
      </c>
      <c r="I648" s="43">
        <v>2771.6</v>
      </c>
      <c r="J648" s="43">
        <v>2771.6</v>
      </c>
      <c r="K648" s="43">
        <v>2771.6</v>
      </c>
      <c r="L648" s="43">
        <v>2771.6</v>
      </c>
      <c r="M648" s="43">
        <v>2771.6</v>
      </c>
      <c r="N648" s="43">
        <v>2771.6</v>
      </c>
      <c r="O648" s="43">
        <v>2771.6</v>
      </c>
      <c r="P648" s="43">
        <v>2771.6</v>
      </c>
      <c r="Q648" s="43">
        <v>2771.6</v>
      </c>
      <c r="R648" s="43">
        <v>2771.6</v>
      </c>
      <c r="S648" s="43">
        <v>2771.6</v>
      </c>
      <c r="T648" s="43">
        <v>2771.6</v>
      </c>
      <c r="U648" s="43">
        <v>2771.6</v>
      </c>
      <c r="V648" s="43">
        <v>2771.6</v>
      </c>
      <c r="W648" s="43">
        <v>2771.6</v>
      </c>
      <c r="X648" s="43">
        <v>2771.6</v>
      </c>
      <c r="Y648" s="43">
        <v>2771.6</v>
      </c>
    </row>
    <row r="649" spans="1:25" s="19" customFormat="1" ht="18.75" hidden="1" customHeight="1" outlineLevel="1" x14ac:dyDescent="0.2">
      <c r="A649" s="17" t="s">
        <v>4</v>
      </c>
      <c r="B649" s="43">
        <v>204.67</v>
      </c>
      <c r="C649" s="43">
        <v>204.67</v>
      </c>
      <c r="D649" s="43">
        <v>204.67</v>
      </c>
      <c r="E649" s="43">
        <v>204.67</v>
      </c>
      <c r="F649" s="43">
        <v>204.67</v>
      </c>
      <c r="G649" s="43">
        <v>204.67</v>
      </c>
      <c r="H649" s="43">
        <v>204.67</v>
      </c>
      <c r="I649" s="43">
        <v>204.67</v>
      </c>
      <c r="J649" s="43">
        <v>204.67</v>
      </c>
      <c r="K649" s="43">
        <v>204.67</v>
      </c>
      <c r="L649" s="43">
        <v>204.67</v>
      </c>
      <c r="M649" s="43">
        <v>204.67</v>
      </c>
      <c r="N649" s="43">
        <v>204.67</v>
      </c>
      <c r="O649" s="43">
        <v>204.67</v>
      </c>
      <c r="P649" s="43">
        <v>204.67</v>
      </c>
      <c r="Q649" s="43">
        <v>204.67</v>
      </c>
      <c r="R649" s="43">
        <v>204.67</v>
      </c>
      <c r="S649" s="43">
        <v>204.67</v>
      </c>
      <c r="T649" s="43">
        <v>204.67</v>
      </c>
      <c r="U649" s="43">
        <v>204.67</v>
      </c>
      <c r="V649" s="43">
        <v>204.67</v>
      </c>
      <c r="W649" s="43">
        <v>204.67</v>
      </c>
      <c r="X649" s="43">
        <v>204.67</v>
      </c>
      <c r="Y649" s="43">
        <v>204.67</v>
      </c>
    </row>
    <row r="650" spans="1:25" s="19" customFormat="1" ht="18.75" hidden="1" customHeight="1" outlineLevel="1" thickBot="1" x14ac:dyDescent="0.25">
      <c r="A650" s="35" t="s">
        <v>118</v>
      </c>
      <c r="B650" s="43">
        <v>3.1524527</v>
      </c>
      <c r="C650" s="43">
        <v>3.1524527</v>
      </c>
      <c r="D650" s="43">
        <v>3.1524527</v>
      </c>
      <c r="E650" s="43">
        <v>3.1524527</v>
      </c>
      <c r="F650" s="43">
        <v>3.1524527</v>
      </c>
      <c r="G650" s="43">
        <v>3.1524527</v>
      </c>
      <c r="H650" s="43">
        <v>3.1524527</v>
      </c>
      <c r="I650" s="43">
        <v>3.1524527</v>
      </c>
      <c r="J650" s="43">
        <v>3.1524527</v>
      </c>
      <c r="K650" s="43">
        <v>3.1524527</v>
      </c>
      <c r="L650" s="43">
        <v>3.1524527</v>
      </c>
      <c r="M650" s="43">
        <v>3.1524527</v>
      </c>
      <c r="N650" s="43">
        <v>3.1524527</v>
      </c>
      <c r="O650" s="43">
        <v>3.1524527</v>
      </c>
      <c r="P650" s="43">
        <v>3.1524527</v>
      </c>
      <c r="Q650" s="43">
        <v>3.1524527</v>
      </c>
      <c r="R650" s="43">
        <v>3.1524527</v>
      </c>
      <c r="S650" s="43">
        <v>3.1524527</v>
      </c>
      <c r="T650" s="43">
        <v>3.1524527</v>
      </c>
      <c r="U650" s="43">
        <v>3.1524527</v>
      </c>
      <c r="V650" s="43">
        <v>3.1524527</v>
      </c>
      <c r="W650" s="43">
        <v>3.1524527</v>
      </c>
      <c r="X650" s="43">
        <v>3.1524527</v>
      </c>
      <c r="Y650" s="43">
        <v>3.1524527</v>
      </c>
    </row>
    <row r="651" spans="1:25" s="26" customFormat="1" ht="18.75" customHeight="1" collapsed="1" thickBot="1" x14ac:dyDescent="0.25">
      <c r="A651" s="27">
        <v>13</v>
      </c>
      <c r="B651" s="42">
        <v>3788.68</v>
      </c>
      <c r="C651" s="42">
        <v>3858.68</v>
      </c>
      <c r="D651" s="42">
        <v>3943.96</v>
      </c>
      <c r="E651" s="42">
        <v>3916.8</v>
      </c>
      <c r="F651" s="42">
        <v>3864.95</v>
      </c>
      <c r="G651" s="42">
        <v>3893.11</v>
      </c>
      <c r="H651" s="42">
        <v>3942.1</v>
      </c>
      <c r="I651" s="42">
        <v>3655.76</v>
      </c>
      <c r="J651" s="42">
        <v>3723.4</v>
      </c>
      <c r="K651" s="42">
        <v>3574.48</v>
      </c>
      <c r="L651" s="42">
        <v>3662.46</v>
      </c>
      <c r="M651" s="42">
        <v>3726.65</v>
      </c>
      <c r="N651" s="42">
        <v>3622.34</v>
      </c>
      <c r="O651" s="42">
        <v>3669</v>
      </c>
      <c r="P651" s="42">
        <v>3748.44</v>
      </c>
      <c r="Q651" s="42">
        <v>3837.25</v>
      </c>
      <c r="R651" s="42">
        <v>3698.66</v>
      </c>
      <c r="S651" s="42">
        <v>3595.51</v>
      </c>
      <c r="T651" s="42">
        <v>3581.3</v>
      </c>
      <c r="U651" s="42">
        <v>3714</v>
      </c>
      <c r="V651" s="42">
        <v>3728.89</v>
      </c>
      <c r="W651" s="42">
        <v>3642.83</v>
      </c>
      <c r="X651" s="42">
        <v>3598.24</v>
      </c>
      <c r="Y651" s="42">
        <v>3626.1</v>
      </c>
    </row>
    <row r="652" spans="1:25" s="19" customFormat="1" ht="38.25" hidden="1" outlineLevel="1" x14ac:dyDescent="0.2">
      <c r="A652" s="16" t="s">
        <v>70</v>
      </c>
      <c r="B652" s="43">
        <v>732.27681054000004</v>
      </c>
      <c r="C652" s="43">
        <v>802.27760852999995</v>
      </c>
      <c r="D652" s="43">
        <v>887.55883941000002</v>
      </c>
      <c r="E652" s="43">
        <v>860.39327478999996</v>
      </c>
      <c r="F652" s="43">
        <v>808.54751739000005</v>
      </c>
      <c r="G652" s="43">
        <v>836.70497416000001</v>
      </c>
      <c r="H652" s="43">
        <v>885.69615530999999</v>
      </c>
      <c r="I652" s="43">
        <v>599.36162073000003</v>
      </c>
      <c r="J652" s="43">
        <v>667.00002505999998</v>
      </c>
      <c r="K652" s="43">
        <v>518.08096331000002</v>
      </c>
      <c r="L652" s="43">
        <v>606.05627030999995</v>
      </c>
      <c r="M652" s="43">
        <v>670.24310252999999</v>
      </c>
      <c r="N652" s="43">
        <v>565.94251847999999</v>
      </c>
      <c r="O652" s="43">
        <v>612.59573065999996</v>
      </c>
      <c r="P652" s="43">
        <v>692.03809037999997</v>
      </c>
      <c r="Q652" s="43">
        <v>780.84912630999997</v>
      </c>
      <c r="R652" s="43">
        <v>642.25920959999996</v>
      </c>
      <c r="S652" s="43">
        <v>539.10629279</v>
      </c>
      <c r="T652" s="43">
        <v>524.90002328000003</v>
      </c>
      <c r="U652" s="43">
        <v>657.59487625999998</v>
      </c>
      <c r="V652" s="43">
        <v>672.48530524</v>
      </c>
      <c r="W652" s="43">
        <v>586.43239203999997</v>
      </c>
      <c r="X652" s="43">
        <v>541.83585463999998</v>
      </c>
      <c r="Y652" s="43">
        <v>569.70091504000004</v>
      </c>
    </row>
    <row r="653" spans="1:25" s="19" customFormat="1" ht="38.25" hidden="1" outlineLevel="1" x14ac:dyDescent="0.2">
      <c r="A653" s="16" t="s">
        <v>71</v>
      </c>
      <c r="B653" s="43">
        <v>76.98</v>
      </c>
      <c r="C653" s="43">
        <v>76.98</v>
      </c>
      <c r="D653" s="43">
        <v>76.98</v>
      </c>
      <c r="E653" s="43">
        <v>76.98</v>
      </c>
      <c r="F653" s="43">
        <v>76.98</v>
      </c>
      <c r="G653" s="43">
        <v>76.98</v>
      </c>
      <c r="H653" s="43">
        <v>76.98</v>
      </c>
      <c r="I653" s="43">
        <v>76.98</v>
      </c>
      <c r="J653" s="43">
        <v>76.98</v>
      </c>
      <c r="K653" s="43">
        <v>76.98</v>
      </c>
      <c r="L653" s="43">
        <v>76.98</v>
      </c>
      <c r="M653" s="43">
        <v>76.98</v>
      </c>
      <c r="N653" s="43">
        <v>76.98</v>
      </c>
      <c r="O653" s="43">
        <v>76.98</v>
      </c>
      <c r="P653" s="43">
        <v>76.98</v>
      </c>
      <c r="Q653" s="43">
        <v>76.98</v>
      </c>
      <c r="R653" s="43">
        <v>76.98</v>
      </c>
      <c r="S653" s="43">
        <v>76.98</v>
      </c>
      <c r="T653" s="43">
        <v>76.98</v>
      </c>
      <c r="U653" s="43">
        <v>76.98</v>
      </c>
      <c r="V653" s="43">
        <v>76.98</v>
      </c>
      <c r="W653" s="43">
        <v>76.98</v>
      </c>
      <c r="X653" s="43">
        <v>76.98</v>
      </c>
      <c r="Y653" s="43">
        <v>76.98</v>
      </c>
    </row>
    <row r="654" spans="1:25" s="19" customFormat="1" ht="18.75" hidden="1" customHeight="1" outlineLevel="1" x14ac:dyDescent="0.2">
      <c r="A654" s="16" t="s">
        <v>3</v>
      </c>
      <c r="B654" s="43">
        <v>2771.6</v>
      </c>
      <c r="C654" s="43">
        <v>2771.6</v>
      </c>
      <c r="D654" s="43">
        <v>2771.6</v>
      </c>
      <c r="E654" s="43">
        <v>2771.6</v>
      </c>
      <c r="F654" s="43">
        <v>2771.6</v>
      </c>
      <c r="G654" s="43">
        <v>2771.6</v>
      </c>
      <c r="H654" s="43">
        <v>2771.6</v>
      </c>
      <c r="I654" s="43">
        <v>2771.6</v>
      </c>
      <c r="J654" s="43">
        <v>2771.6</v>
      </c>
      <c r="K654" s="43">
        <v>2771.6</v>
      </c>
      <c r="L654" s="43">
        <v>2771.6</v>
      </c>
      <c r="M654" s="43">
        <v>2771.6</v>
      </c>
      <c r="N654" s="43">
        <v>2771.6</v>
      </c>
      <c r="O654" s="43">
        <v>2771.6</v>
      </c>
      <c r="P654" s="43">
        <v>2771.6</v>
      </c>
      <c r="Q654" s="43">
        <v>2771.6</v>
      </c>
      <c r="R654" s="43">
        <v>2771.6</v>
      </c>
      <c r="S654" s="43">
        <v>2771.6</v>
      </c>
      <c r="T654" s="43">
        <v>2771.6</v>
      </c>
      <c r="U654" s="43">
        <v>2771.6</v>
      </c>
      <c r="V654" s="43">
        <v>2771.6</v>
      </c>
      <c r="W654" s="43">
        <v>2771.6</v>
      </c>
      <c r="X654" s="43">
        <v>2771.6</v>
      </c>
      <c r="Y654" s="43">
        <v>2771.6</v>
      </c>
    </row>
    <row r="655" spans="1:25" s="19" customFormat="1" ht="18.75" hidden="1" customHeight="1" outlineLevel="1" x14ac:dyDescent="0.2">
      <c r="A655" s="17" t="s">
        <v>4</v>
      </c>
      <c r="B655" s="43">
        <v>204.67</v>
      </c>
      <c r="C655" s="43">
        <v>204.67</v>
      </c>
      <c r="D655" s="43">
        <v>204.67</v>
      </c>
      <c r="E655" s="43">
        <v>204.67</v>
      </c>
      <c r="F655" s="43">
        <v>204.67</v>
      </c>
      <c r="G655" s="43">
        <v>204.67</v>
      </c>
      <c r="H655" s="43">
        <v>204.67</v>
      </c>
      <c r="I655" s="43">
        <v>204.67</v>
      </c>
      <c r="J655" s="43">
        <v>204.67</v>
      </c>
      <c r="K655" s="43">
        <v>204.67</v>
      </c>
      <c r="L655" s="43">
        <v>204.67</v>
      </c>
      <c r="M655" s="43">
        <v>204.67</v>
      </c>
      <c r="N655" s="43">
        <v>204.67</v>
      </c>
      <c r="O655" s="43">
        <v>204.67</v>
      </c>
      <c r="P655" s="43">
        <v>204.67</v>
      </c>
      <c r="Q655" s="43">
        <v>204.67</v>
      </c>
      <c r="R655" s="43">
        <v>204.67</v>
      </c>
      <c r="S655" s="43">
        <v>204.67</v>
      </c>
      <c r="T655" s="43">
        <v>204.67</v>
      </c>
      <c r="U655" s="43">
        <v>204.67</v>
      </c>
      <c r="V655" s="43">
        <v>204.67</v>
      </c>
      <c r="W655" s="43">
        <v>204.67</v>
      </c>
      <c r="X655" s="43">
        <v>204.67</v>
      </c>
      <c r="Y655" s="43">
        <v>204.67</v>
      </c>
    </row>
    <row r="656" spans="1:25" s="19" customFormat="1" ht="18.75" hidden="1" customHeight="1" outlineLevel="1" thickBot="1" x14ac:dyDescent="0.25">
      <c r="A656" s="35" t="s">
        <v>118</v>
      </c>
      <c r="B656" s="43">
        <v>3.1524527</v>
      </c>
      <c r="C656" s="43">
        <v>3.1524527</v>
      </c>
      <c r="D656" s="43">
        <v>3.1524527</v>
      </c>
      <c r="E656" s="43">
        <v>3.1524527</v>
      </c>
      <c r="F656" s="43">
        <v>3.1524527</v>
      </c>
      <c r="G656" s="43">
        <v>3.1524527</v>
      </c>
      <c r="H656" s="43">
        <v>3.1524527</v>
      </c>
      <c r="I656" s="43">
        <v>3.1524527</v>
      </c>
      <c r="J656" s="43">
        <v>3.1524527</v>
      </c>
      <c r="K656" s="43">
        <v>3.1524527</v>
      </c>
      <c r="L656" s="43">
        <v>3.1524527</v>
      </c>
      <c r="M656" s="43">
        <v>3.1524527</v>
      </c>
      <c r="N656" s="43">
        <v>3.1524527</v>
      </c>
      <c r="O656" s="43">
        <v>3.1524527</v>
      </c>
      <c r="P656" s="43">
        <v>3.1524527</v>
      </c>
      <c r="Q656" s="43">
        <v>3.1524527</v>
      </c>
      <c r="R656" s="43">
        <v>3.1524527</v>
      </c>
      <c r="S656" s="43">
        <v>3.1524527</v>
      </c>
      <c r="T656" s="43">
        <v>3.1524527</v>
      </c>
      <c r="U656" s="43">
        <v>3.1524527</v>
      </c>
      <c r="V656" s="43">
        <v>3.1524527</v>
      </c>
      <c r="W656" s="43">
        <v>3.1524527</v>
      </c>
      <c r="X656" s="43">
        <v>3.1524527</v>
      </c>
      <c r="Y656" s="43">
        <v>3.1524527</v>
      </c>
    </row>
    <row r="657" spans="1:25" s="26" customFormat="1" ht="18.75" customHeight="1" collapsed="1" thickBot="1" x14ac:dyDescent="0.25">
      <c r="A657" s="27">
        <v>14</v>
      </c>
      <c r="B657" s="42">
        <v>3700.62</v>
      </c>
      <c r="C657" s="42">
        <v>3719.61</v>
      </c>
      <c r="D657" s="42">
        <v>3815.49</v>
      </c>
      <c r="E657" s="42">
        <v>3761.56</v>
      </c>
      <c r="F657" s="42">
        <v>3712.44</v>
      </c>
      <c r="G657" s="42">
        <v>3773.23</v>
      </c>
      <c r="H657" s="42">
        <v>3660.24</v>
      </c>
      <c r="I657" s="42">
        <v>3612.23</v>
      </c>
      <c r="J657" s="42">
        <v>3558.74</v>
      </c>
      <c r="K657" s="42">
        <v>3525.05</v>
      </c>
      <c r="L657" s="42">
        <v>3543.34</v>
      </c>
      <c r="M657" s="42">
        <v>3465.73</v>
      </c>
      <c r="N657" s="42">
        <v>3464.75</v>
      </c>
      <c r="O657" s="42">
        <v>3449.87</v>
      </c>
      <c r="P657" s="42">
        <v>3483.5</v>
      </c>
      <c r="Q657" s="42">
        <v>3487.23</v>
      </c>
      <c r="R657" s="42">
        <v>3586.59</v>
      </c>
      <c r="S657" s="42">
        <v>3477.82</v>
      </c>
      <c r="T657" s="42">
        <v>3524.77</v>
      </c>
      <c r="U657" s="42">
        <v>3501.65</v>
      </c>
      <c r="V657" s="42">
        <v>3520.23</v>
      </c>
      <c r="W657" s="42">
        <v>3659.85</v>
      </c>
      <c r="X657" s="42">
        <v>3603.9</v>
      </c>
      <c r="Y657" s="42">
        <v>3621.27</v>
      </c>
    </row>
    <row r="658" spans="1:25" s="19" customFormat="1" ht="38.25" hidden="1" outlineLevel="1" x14ac:dyDescent="0.2">
      <c r="A658" s="110" t="s">
        <v>70</v>
      </c>
      <c r="B658" s="43">
        <v>644.21933105999994</v>
      </c>
      <c r="C658" s="43">
        <v>663.20383973000003</v>
      </c>
      <c r="D658" s="43">
        <v>759.09090859000003</v>
      </c>
      <c r="E658" s="43">
        <v>705.15412268</v>
      </c>
      <c r="F658" s="43">
        <v>656.03711378000003</v>
      </c>
      <c r="G658" s="43">
        <v>716.82557731999998</v>
      </c>
      <c r="H658" s="43">
        <v>603.83722493000005</v>
      </c>
      <c r="I658" s="43">
        <v>555.82918014999996</v>
      </c>
      <c r="J658" s="43">
        <v>502.33816302999998</v>
      </c>
      <c r="K658" s="43">
        <v>468.64434819000002</v>
      </c>
      <c r="L658" s="43">
        <v>486.94121394000001</v>
      </c>
      <c r="M658" s="43">
        <v>409.32577319000001</v>
      </c>
      <c r="N658" s="43">
        <v>408.34650575000001</v>
      </c>
      <c r="O658" s="43">
        <v>393.46968032000001</v>
      </c>
      <c r="P658" s="43">
        <v>427.10126763</v>
      </c>
      <c r="Q658" s="43">
        <v>430.82580150000001</v>
      </c>
      <c r="R658" s="43">
        <v>530.18570719000002</v>
      </c>
      <c r="S658" s="43">
        <v>421.41490191000003</v>
      </c>
      <c r="T658" s="43">
        <v>468.37192345</v>
      </c>
      <c r="U658" s="43">
        <v>445.24561288000001</v>
      </c>
      <c r="V658" s="43">
        <v>463.82679601000001</v>
      </c>
      <c r="W658" s="43">
        <v>603.44574216000001</v>
      </c>
      <c r="X658" s="43">
        <v>547.49255799000002</v>
      </c>
      <c r="Y658" s="43">
        <v>564.87160900000003</v>
      </c>
    </row>
    <row r="659" spans="1:25" s="19" customFormat="1" ht="38.25" hidden="1" outlineLevel="1" x14ac:dyDescent="0.2">
      <c r="A659" s="16" t="s">
        <v>71</v>
      </c>
      <c r="B659" s="43">
        <v>76.98</v>
      </c>
      <c r="C659" s="43">
        <v>76.98</v>
      </c>
      <c r="D659" s="43">
        <v>76.98</v>
      </c>
      <c r="E659" s="43">
        <v>76.98</v>
      </c>
      <c r="F659" s="43">
        <v>76.98</v>
      </c>
      <c r="G659" s="43">
        <v>76.98</v>
      </c>
      <c r="H659" s="43">
        <v>76.98</v>
      </c>
      <c r="I659" s="43">
        <v>76.98</v>
      </c>
      <c r="J659" s="43">
        <v>76.98</v>
      </c>
      <c r="K659" s="43">
        <v>76.98</v>
      </c>
      <c r="L659" s="43">
        <v>76.98</v>
      </c>
      <c r="M659" s="43">
        <v>76.98</v>
      </c>
      <c r="N659" s="43">
        <v>76.98</v>
      </c>
      <c r="O659" s="43">
        <v>76.98</v>
      </c>
      <c r="P659" s="43">
        <v>76.98</v>
      </c>
      <c r="Q659" s="43">
        <v>76.98</v>
      </c>
      <c r="R659" s="43">
        <v>76.98</v>
      </c>
      <c r="S659" s="43">
        <v>76.98</v>
      </c>
      <c r="T659" s="43">
        <v>76.98</v>
      </c>
      <c r="U659" s="43">
        <v>76.98</v>
      </c>
      <c r="V659" s="43">
        <v>76.98</v>
      </c>
      <c r="W659" s="43">
        <v>76.98</v>
      </c>
      <c r="X659" s="43">
        <v>76.98</v>
      </c>
      <c r="Y659" s="43">
        <v>76.98</v>
      </c>
    </row>
    <row r="660" spans="1:25" s="19" customFormat="1" ht="18.75" hidden="1" customHeight="1" outlineLevel="1" x14ac:dyDescent="0.2">
      <c r="A660" s="16" t="s">
        <v>3</v>
      </c>
      <c r="B660" s="43">
        <v>2771.6</v>
      </c>
      <c r="C660" s="43">
        <v>2771.6</v>
      </c>
      <c r="D660" s="43">
        <v>2771.6</v>
      </c>
      <c r="E660" s="43">
        <v>2771.6</v>
      </c>
      <c r="F660" s="43">
        <v>2771.6</v>
      </c>
      <c r="G660" s="43">
        <v>2771.6</v>
      </c>
      <c r="H660" s="43">
        <v>2771.6</v>
      </c>
      <c r="I660" s="43">
        <v>2771.6</v>
      </c>
      <c r="J660" s="43">
        <v>2771.6</v>
      </c>
      <c r="K660" s="43">
        <v>2771.6</v>
      </c>
      <c r="L660" s="43">
        <v>2771.6</v>
      </c>
      <c r="M660" s="43">
        <v>2771.6</v>
      </c>
      <c r="N660" s="43">
        <v>2771.6</v>
      </c>
      <c r="O660" s="43">
        <v>2771.6</v>
      </c>
      <c r="P660" s="43">
        <v>2771.6</v>
      </c>
      <c r="Q660" s="43">
        <v>2771.6</v>
      </c>
      <c r="R660" s="43">
        <v>2771.6</v>
      </c>
      <c r="S660" s="43">
        <v>2771.6</v>
      </c>
      <c r="T660" s="43">
        <v>2771.6</v>
      </c>
      <c r="U660" s="43">
        <v>2771.6</v>
      </c>
      <c r="V660" s="43">
        <v>2771.6</v>
      </c>
      <c r="W660" s="43">
        <v>2771.6</v>
      </c>
      <c r="X660" s="43">
        <v>2771.6</v>
      </c>
      <c r="Y660" s="43">
        <v>2771.6</v>
      </c>
    </row>
    <row r="661" spans="1:25" s="19" customFormat="1" ht="18.75" hidden="1" customHeight="1" outlineLevel="1" x14ac:dyDescent="0.2">
      <c r="A661" s="17" t="s">
        <v>4</v>
      </c>
      <c r="B661" s="43">
        <v>204.67</v>
      </c>
      <c r="C661" s="43">
        <v>204.67</v>
      </c>
      <c r="D661" s="43">
        <v>204.67</v>
      </c>
      <c r="E661" s="43">
        <v>204.67</v>
      </c>
      <c r="F661" s="43">
        <v>204.67</v>
      </c>
      <c r="G661" s="43">
        <v>204.67</v>
      </c>
      <c r="H661" s="43">
        <v>204.67</v>
      </c>
      <c r="I661" s="43">
        <v>204.67</v>
      </c>
      <c r="J661" s="43">
        <v>204.67</v>
      </c>
      <c r="K661" s="43">
        <v>204.67</v>
      </c>
      <c r="L661" s="43">
        <v>204.67</v>
      </c>
      <c r="M661" s="43">
        <v>204.67</v>
      </c>
      <c r="N661" s="43">
        <v>204.67</v>
      </c>
      <c r="O661" s="43">
        <v>204.67</v>
      </c>
      <c r="P661" s="43">
        <v>204.67</v>
      </c>
      <c r="Q661" s="43">
        <v>204.67</v>
      </c>
      <c r="R661" s="43">
        <v>204.67</v>
      </c>
      <c r="S661" s="43">
        <v>204.67</v>
      </c>
      <c r="T661" s="43">
        <v>204.67</v>
      </c>
      <c r="U661" s="43">
        <v>204.67</v>
      </c>
      <c r="V661" s="43">
        <v>204.67</v>
      </c>
      <c r="W661" s="43">
        <v>204.67</v>
      </c>
      <c r="X661" s="43">
        <v>204.67</v>
      </c>
      <c r="Y661" s="43">
        <v>204.67</v>
      </c>
    </row>
    <row r="662" spans="1:25" s="19" customFormat="1" ht="18.75" hidden="1" customHeight="1" outlineLevel="1" thickBot="1" x14ac:dyDescent="0.25">
      <c r="A662" s="35" t="s">
        <v>118</v>
      </c>
      <c r="B662" s="43">
        <v>3.1524527</v>
      </c>
      <c r="C662" s="43">
        <v>3.1524527</v>
      </c>
      <c r="D662" s="43">
        <v>3.1524527</v>
      </c>
      <c r="E662" s="43">
        <v>3.1524527</v>
      </c>
      <c r="F662" s="43">
        <v>3.1524527</v>
      </c>
      <c r="G662" s="43">
        <v>3.1524527</v>
      </c>
      <c r="H662" s="43">
        <v>3.1524527</v>
      </c>
      <c r="I662" s="43">
        <v>3.1524527</v>
      </c>
      <c r="J662" s="43">
        <v>3.1524527</v>
      </c>
      <c r="K662" s="43">
        <v>3.1524527</v>
      </c>
      <c r="L662" s="43">
        <v>3.1524527</v>
      </c>
      <c r="M662" s="43">
        <v>3.1524527</v>
      </c>
      <c r="N662" s="43">
        <v>3.1524527</v>
      </c>
      <c r="O662" s="43">
        <v>3.1524527</v>
      </c>
      <c r="P662" s="43">
        <v>3.1524527</v>
      </c>
      <c r="Q662" s="43">
        <v>3.1524527</v>
      </c>
      <c r="R662" s="43">
        <v>3.1524527</v>
      </c>
      <c r="S662" s="43">
        <v>3.1524527</v>
      </c>
      <c r="T662" s="43">
        <v>3.1524527</v>
      </c>
      <c r="U662" s="43">
        <v>3.1524527</v>
      </c>
      <c r="V662" s="43">
        <v>3.1524527</v>
      </c>
      <c r="W662" s="43">
        <v>3.1524527</v>
      </c>
      <c r="X662" s="43">
        <v>3.1524527</v>
      </c>
      <c r="Y662" s="43">
        <v>3.1524527</v>
      </c>
    </row>
    <row r="663" spans="1:25" s="26" customFormat="1" ht="18.75" customHeight="1" collapsed="1" thickBot="1" x14ac:dyDescent="0.25">
      <c r="A663" s="27">
        <v>15</v>
      </c>
      <c r="B663" s="42">
        <v>3565.39</v>
      </c>
      <c r="C663" s="42">
        <v>3733.13</v>
      </c>
      <c r="D663" s="42">
        <v>3794.22</v>
      </c>
      <c r="E663" s="42">
        <v>3667.79</v>
      </c>
      <c r="F663" s="42">
        <v>3745.33</v>
      </c>
      <c r="G663" s="42">
        <v>3743.7</v>
      </c>
      <c r="H663" s="42">
        <v>3827.56</v>
      </c>
      <c r="I663" s="42">
        <v>3783.46</v>
      </c>
      <c r="J663" s="42">
        <v>3629.7</v>
      </c>
      <c r="K663" s="42">
        <v>3601.9</v>
      </c>
      <c r="L663" s="42">
        <v>3496.93</v>
      </c>
      <c r="M663" s="42">
        <v>3499.21</v>
      </c>
      <c r="N663" s="42">
        <v>3455.63</v>
      </c>
      <c r="O663" s="42">
        <v>3462.26</v>
      </c>
      <c r="P663" s="42">
        <v>3543.97</v>
      </c>
      <c r="Q663" s="42">
        <v>3479.03</v>
      </c>
      <c r="R663" s="42">
        <v>3639.74</v>
      </c>
      <c r="S663" s="42">
        <v>3521.26</v>
      </c>
      <c r="T663" s="42">
        <v>3565.71</v>
      </c>
      <c r="U663" s="42">
        <v>3552.79</v>
      </c>
      <c r="V663" s="42">
        <v>3472.05</v>
      </c>
      <c r="W663" s="42">
        <v>3563.6</v>
      </c>
      <c r="X663" s="42">
        <v>3732.02</v>
      </c>
      <c r="Y663" s="42">
        <v>3663.95</v>
      </c>
    </row>
    <row r="664" spans="1:25" s="19" customFormat="1" ht="38.25" hidden="1" outlineLevel="1" x14ac:dyDescent="0.2">
      <c r="A664" s="16" t="s">
        <v>70</v>
      </c>
      <c r="B664" s="43">
        <v>508.98297083</v>
      </c>
      <c r="C664" s="43">
        <v>676.72511565000002</v>
      </c>
      <c r="D664" s="43">
        <v>737.81272479999996</v>
      </c>
      <c r="E664" s="43">
        <v>611.38874842999996</v>
      </c>
      <c r="F664" s="43">
        <v>688.92342541999994</v>
      </c>
      <c r="G664" s="43">
        <v>687.29597965999994</v>
      </c>
      <c r="H664" s="43">
        <v>771.16237489000002</v>
      </c>
      <c r="I664" s="43">
        <v>727.05276451999998</v>
      </c>
      <c r="J664" s="43">
        <v>573.30091467</v>
      </c>
      <c r="K664" s="43">
        <v>545.49528900999996</v>
      </c>
      <c r="L664" s="43">
        <v>440.53116408</v>
      </c>
      <c r="M664" s="43">
        <v>442.80851150000001</v>
      </c>
      <c r="N664" s="43">
        <v>399.23108962999999</v>
      </c>
      <c r="O664" s="43">
        <v>405.86241448999999</v>
      </c>
      <c r="P664" s="43">
        <v>487.57145889999998</v>
      </c>
      <c r="Q664" s="43">
        <v>422.62865047999998</v>
      </c>
      <c r="R664" s="43">
        <v>583.33909690999997</v>
      </c>
      <c r="S664" s="43">
        <v>464.85376678</v>
      </c>
      <c r="T664" s="43">
        <v>509.30448021000001</v>
      </c>
      <c r="U664" s="43">
        <v>496.39079493000003</v>
      </c>
      <c r="V664" s="43">
        <v>415.65116519999998</v>
      </c>
      <c r="W664" s="43">
        <v>507.20180278999999</v>
      </c>
      <c r="X664" s="43">
        <v>675.62191478</v>
      </c>
      <c r="Y664" s="43">
        <v>607.54509009000003</v>
      </c>
    </row>
    <row r="665" spans="1:25" s="19" customFormat="1" ht="38.25" hidden="1" outlineLevel="1" x14ac:dyDescent="0.2">
      <c r="A665" s="16" t="s">
        <v>71</v>
      </c>
      <c r="B665" s="43">
        <v>76.98</v>
      </c>
      <c r="C665" s="43">
        <v>76.98</v>
      </c>
      <c r="D665" s="43">
        <v>76.98</v>
      </c>
      <c r="E665" s="43">
        <v>76.98</v>
      </c>
      <c r="F665" s="43">
        <v>76.98</v>
      </c>
      <c r="G665" s="43">
        <v>76.98</v>
      </c>
      <c r="H665" s="43">
        <v>76.98</v>
      </c>
      <c r="I665" s="43">
        <v>76.98</v>
      </c>
      <c r="J665" s="43">
        <v>76.98</v>
      </c>
      <c r="K665" s="43">
        <v>76.98</v>
      </c>
      <c r="L665" s="43">
        <v>76.98</v>
      </c>
      <c r="M665" s="43">
        <v>76.98</v>
      </c>
      <c r="N665" s="43">
        <v>76.98</v>
      </c>
      <c r="O665" s="43">
        <v>76.98</v>
      </c>
      <c r="P665" s="43">
        <v>76.98</v>
      </c>
      <c r="Q665" s="43">
        <v>76.98</v>
      </c>
      <c r="R665" s="43">
        <v>76.98</v>
      </c>
      <c r="S665" s="43">
        <v>76.98</v>
      </c>
      <c r="T665" s="43">
        <v>76.98</v>
      </c>
      <c r="U665" s="43">
        <v>76.98</v>
      </c>
      <c r="V665" s="43">
        <v>76.98</v>
      </c>
      <c r="W665" s="43">
        <v>76.98</v>
      </c>
      <c r="X665" s="43">
        <v>76.98</v>
      </c>
      <c r="Y665" s="43">
        <v>76.98</v>
      </c>
    </row>
    <row r="666" spans="1:25" s="19" customFormat="1" ht="18.75" hidden="1" customHeight="1" outlineLevel="1" x14ac:dyDescent="0.2">
      <c r="A666" s="16" t="s">
        <v>3</v>
      </c>
      <c r="B666" s="43">
        <v>2771.6</v>
      </c>
      <c r="C666" s="43">
        <v>2771.6</v>
      </c>
      <c r="D666" s="43">
        <v>2771.6</v>
      </c>
      <c r="E666" s="43">
        <v>2771.6</v>
      </c>
      <c r="F666" s="43">
        <v>2771.6</v>
      </c>
      <c r="G666" s="43">
        <v>2771.6</v>
      </c>
      <c r="H666" s="43">
        <v>2771.6</v>
      </c>
      <c r="I666" s="43">
        <v>2771.6</v>
      </c>
      <c r="J666" s="43">
        <v>2771.6</v>
      </c>
      <c r="K666" s="43">
        <v>2771.6</v>
      </c>
      <c r="L666" s="43">
        <v>2771.6</v>
      </c>
      <c r="M666" s="43">
        <v>2771.6</v>
      </c>
      <c r="N666" s="43">
        <v>2771.6</v>
      </c>
      <c r="O666" s="43">
        <v>2771.6</v>
      </c>
      <c r="P666" s="43">
        <v>2771.6</v>
      </c>
      <c r="Q666" s="43">
        <v>2771.6</v>
      </c>
      <c r="R666" s="43">
        <v>2771.6</v>
      </c>
      <c r="S666" s="43">
        <v>2771.6</v>
      </c>
      <c r="T666" s="43">
        <v>2771.6</v>
      </c>
      <c r="U666" s="43">
        <v>2771.6</v>
      </c>
      <c r="V666" s="43">
        <v>2771.6</v>
      </c>
      <c r="W666" s="43">
        <v>2771.6</v>
      </c>
      <c r="X666" s="43">
        <v>2771.6</v>
      </c>
      <c r="Y666" s="43">
        <v>2771.6</v>
      </c>
    </row>
    <row r="667" spans="1:25" s="19" customFormat="1" ht="18.75" hidden="1" customHeight="1" outlineLevel="1" x14ac:dyDescent="0.2">
      <c r="A667" s="17" t="s">
        <v>4</v>
      </c>
      <c r="B667" s="43">
        <v>204.67</v>
      </c>
      <c r="C667" s="43">
        <v>204.67</v>
      </c>
      <c r="D667" s="43">
        <v>204.67</v>
      </c>
      <c r="E667" s="43">
        <v>204.67</v>
      </c>
      <c r="F667" s="43">
        <v>204.67</v>
      </c>
      <c r="G667" s="43">
        <v>204.67</v>
      </c>
      <c r="H667" s="43">
        <v>204.67</v>
      </c>
      <c r="I667" s="43">
        <v>204.67</v>
      </c>
      <c r="J667" s="43">
        <v>204.67</v>
      </c>
      <c r="K667" s="43">
        <v>204.67</v>
      </c>
      <c r="L667" s="43">
        <v>204.67</v>
      </c>
      <c r="M667" s="43">
        <v>204.67</v>
      </c>
      <c r="N667" s="43">
        <v>204.67</v>
      </c>
      <c r="O667" s="43">
        <v>204.67</v>
      </c>
      <c r="P667" s="43">
        <v>204.67</v>
      </c>
      <c r="Q667" s="43">
        <v>204.67</v>
      </c>
      <c r="R667" s="43">
        <v>204.67</v>
      </c>
      <c r="S667" s="43">
        <v>204.67</v>
      </c>
      <c r="T667" s="43">
        <v>204.67</v>
      </c>
      <c r="U667" s="43">
        <v>204.67</v>
      </c>
      <c r="V667" s="43">
        <v>204.67</v>
      </c>
      <c r="W667" s="43">
        <v>204.67</v>
      </c>
      <c r="X667" s="43">
        <v>204.67</v>
      </c>
      <c r="Y667" s="43">
        <v>204.67</v>
      </c>
    </row>
    <row r="668" spans="1:25" s="19" customFormat="1" ht="18.75" hidden="1" customHeight="1" outlineLevel="1" thickBot="1" x14ac:dyDescent="0.25">
      <c r="A668" s="35" t="s">
        <v>118</v>
      </c>
      <c r="B668" s="43">
        <v>3.1524527</v>
      </c>
      <c r="C668" s="43">
        <v>3.1524527</v>
      </c>
      <c r="D668" s="43">
        <v>3.1524527</v>
      </c>
      <c r="E668" s="43">
        <v>3.1524527</v>
      </c>
      <c r="F668" s="43">
        <v>3.1524527</v>
      </c>
      <c r="G668" s="43">
        <v>3.1524527</v>
      </c>
      <c r="H668" s="43">
        <v>3.1524527</v>
      </c>
      <c r="I668" s="43">
        <v>3.1524527</v>
      </c>
      <c r="J668" s="43">
        <v>3.1524527</v>
      </c>
      <c r="K668" s="43">
        <v>3.1524527</v>
      </c>
      <c r="L668" s="43">
        <v>3.1524527</v>
      </c>
      <c r="M668" s="43">
        <v>3.1524527</v>
      </c>
      <c r="N668" s="43">
        <v>3.1524527</v>
      </c>
      <c r="O668" s="43">
        <v>3.1524527</v>
      </c>
      <c r="P668" s="43">
        <v>3.1524527</v>
      </c>
      <c r="Q668" s="43">
        <v>3.1524527</v>
      </c>
      <c r="R668" s="43">
        <v>3.1524527</v>
      </c>
      <c r="S668" s="43">
        <v>3.1524527</v>
      </c>
      <c r="T668" s="43">
        <v>3.1524527</v>
      </c>
      <c r="U668" s="43">
        <v>3.1524527</v>
      </c>
      <c r="V668" s="43">
        <v>3.1524527</v>
      </c>
      <c r="W668" s="43">
        <v>3.1524527</v>
      </c>
      <c r="X668" s="43">
        <v>3.1524527</v>
      </c>
      <c r="Y668" s="43">
        <v>3.1524527</v>
      </c>
    </row>
    <row r="669" spans="1:25" s="26" customFormat="1" ht="18.75" customHeight="1" collapsed="1" thickBot="1" x14ac:dyDescent="0.25">
      <c r="A669" s="27">
        <v>16</v>
      </c>
      <c r="B669" s="42">
        <v>3605.35</v>
      </c>
      <c r="C669" s="42">
        <v>3706.6</v>
      </c>
      <c r="D669" s="42">
        <v>3730.08</v>
      </c>
      <c r="E669" s="42">
        <v>3690.35</v>
      </c>
      <c r="F669" s="42">
        <v>3786.79</v>
      </c>
      <c r="G669" s="42">
        <v>3755.14</v>
      </c>
      <c r="H669" s="42">
        <v>3673.2</v>
      </c>
      <c r="I669" s="42">
        <v>3644.48</v>
      </c>
      <c r="J669" s="42">
        <v>3518.29</v>
      </c>
      <c r="K669" s="42">
        <v>3546.59</v>
      </c>
      <c r="L669" s="42">
        <v>3581.86</v>
      </c>
      <c r="M669" s="42">
        <v>3583.7</v>
      </c>
      <c r="N669" s="42">
        <v>3592.42</v>
      </c>
      <c r="O669" s="42">
        <v>3587.45</v>
      </c>
      <c r="P669" s="42">
        <v>3580.2</v>
      </c>
      <c r="Q669" s="42">
        <v>3577.15</v>
      </c>
      <c r="R669" s="42">
        <v>3520.58</v>
      </c>
      <c r="S669" s="42">
        <v>3569.88</v>
      </c>
      <c r="T669" s="42">
        <v>3563.34</v>
      </c>
      <c r="U669" s="42">
        <v>3561.88</v>
      </c>
      <c r="V669" s="42">
        <v>3576.75</v>
      </c>
      <c r="W669" s="42">
        <v>3624.55</v>
      </c>
      <c r="X669" s="42">
        <v>3661.46</v>
      </c>
      <c r="Y669" s="42">
        <v>3782.35</v>
      </c>
    </row>
    <row r="670" spans="1:25" s="19" customFormat="1" ht="42.75" hidden="1" customHeight="1" outlineLevel="1" x14ac:dyDescent="0.2">
      <c r="A670" s="110" t="s">
        <v>70</v>
      </c>
      <c r="B670" s="43">
        <v>548.94730444000004</v>
      </c>
      <c r="C670" s="43">
        <v>650.19959130999996</v>
      </c>
      <c r="D670" s="43">
        <v>673.67576123000003</v>
      </c>
      <c r="E670" s="43">
        <v>633.94743196000002</v>
      </c>
      <c r="F670" s="43">
        <v>730.38303173999998</v>
      </c>
      <c r="G670" s="43">
        <v>698.73536949000004</v>
      </c>
      <c r="H670" s="43">
        <v>616.79362184000001</v>
      </c>
      <c r="I670" s="43">
        <v>588.07805302999998</v>
      </c>
      <c r="J670" s="43">
        <v>461.89198133000002</v>
      </c>
      <c r="K670" s="43">
        <v>490.19083835999999</v>
      </c>
      <c r="L670" s="43">
        <v>525.45415873000002</v>
      </c>
      <c r="M670" s="43">
        <v>527.29881761000001</v>
      </c>
      <c r="N670" s="43">
        <v>536.01302879000002</v>
      </c>
      <c r="O670" s="43">
        <v>531.04327910999996</v>
      </c>
      <c r="P670" s="43">
        <v>523.79315112999996</v>
      </c>
      <c r="Q670" s="43">
        <v>520.74515914000006</v>
      </c>
      <c r="R670" s="43">
        <v>464.18038436000001</v>
      </c>
      <c r="S670" s="43">
        <v>513.47261086000003</v>
      </c>
      <c r="T670" s="43">
        <v>506.93818465999999</v>
      </c>
      <c r="U670" s="43">
        <v>505.47435266000002</v>
      </c>
      <c r="V670" s="43">
        <v>520.35249603</v>
      </c>
      <c r="W670" s="43">
        <v>568.14859085000001</v>
      </c>
      <c r="X670" s="43">
        <v>605.05360485999995</v>
      </c>
      <c r="Y670" s="43">
        <v>725.94882531999997</v>
      </c>
    </row>
    <row r="671" spans="1:25" s="19" customFormat="1" ht="38.25" hidden="1" outlineLevel="1" x14ac:dyDescent="0.2">
      <c r="A671" s="16" t="s">
        <v>71</v>
      </c>
      <c r="B671" s="43">
        <v>76.98</v>
      </c>
      <c r="C671" s="43">
        <v>76.98</v>
      </c>
      <c r="D671" s="43">
        <v>76.98</v>
      </c>
      <c r="E671" s="43">
        <v>76.98</v>
      </c>
      <c r="F671" s="43">
        <v>76.98</v>
      </c>
      <c r="G671" s="43">
        <v>76.98</v>
      </c>
      <c r="H671" s="43">
        <v>76.98</v>
      </c>
      <c r="I671" s="43">
        <v>76.98</v>
      </c>
      <c r="J671" s="43">
        <v>76.98</v>
      </c>
      <c r="K671" s="43">
        <v>76.98</v>
      </c>
      <c r="L671" s="43">
        <v>76.98</v>
      </c>
      <c r="M671" s="43">
        <v>76.98</v>
      </c>
      <c r="N671" s="43">
        <v>76.98</v>
      </c>
      <c r="O671" s="43">
        <v>76.98</v>
      </c>
      <c r="P671" s="43">
        <v>76.98</v>
      </c>
      <c r="Q671" s="43">
        <v>76.98</v>
      </c>
      <c r="R671" s="43">
        <v>76.98</v>
      </c>
      <c r="S671" s="43">
        <v>76.98</v>
      </c>
      <c r="T671" s="43">
        <v>76.98</v>
      </c>
      <c r="U671" s="43">
        <v>76.98</v>
      </c>
      <c r="V671" s="43">
        <v>76.98</v>
      </c>
      <c r="W671" s="43">
        <v>76.98</v>
      </c>
      <c r="X671" s="43">
        <v>76.98</v>
      </c>
      <c r="Y671" s="43">
        <v>76.98</v>
      </c>
    </row>
    <row r="672" spans="1:25" s="19" customFormat="1" ht="18.75" hidden="1" customHeight="1" outlineLevel="1" x14ac:dyDescent="0.2">
      <c r="A672" s="16" t="s">
        <v>3</v>
      </c>
      <c r="B672" s="43">
        <v>2771.6</v>
      </c>
      <c r="C672" s="43">
        <v>2771.6</v>
      </c>
      <c r="D672" s="43">
        <v>2771.6</v>
      </c>
      <c r="E672" s="43">
        <v>2771.6</v>
      </c>
      <c r="F672" s="43">
        <v>2771.6</v>
      </c>
      <c r="G672" s="43">
        <v>2771.6</v>
      </c>
      <c r="H672" s="43">
        <v>2771.6</v>
      </c>
      <c r="I672" s="43">
        <v>2771.6</v>
      </c>
      <c r="J672" s="43">
        <v>2771.6</v>
      </c>
      <c r="K672" s="43">
        <v>2771.6</v>
      </c>
      <c r="L672" s="43">
        <v>2771.6</v>
      </c>
      <c r="M672" s="43">
        <v>2771.6</v>
      </c>
      <c r="N672" s="43">
        <v>2771.6</v>
      </c>
      <c r="O672" s="43">
        <v>2771.6</v>
      </c>
      <c r="P672" s="43">
        <v>2771.6</v>
      </c>
      <c r="Q672" s="43">
        <v>2771.6</v>
      </c>
      <c r="R672" s="43">
        <v>2771.6</v>
      </c>
      <c r="S672" s="43">
        <v>2771.6</v>
      </c>
      <c r="T672" s="43">
        <v>2771.6</v>
      </c>
      <c r="U672" s="43">
        <v>2771.6</v>
      </c>
      <c r="V672" s="43">
        <v>2771.6</v>
      </c>
      <c r="W672" s="43">
        <v>2771.6</v>
      </c>
      <c r="X672" s="43">
        <v>2771.6</v>
      </c>
      <c r="Y672" s="43">
        <v>2771.6</v>
      </c>
    </row>
    <row r="673" spans="1:25" s="19" customFormat="1" ht="18.75" hidden="1" customHeight="1" outlineLevel="1" x14ac:dyDescent="0.2">
      <c r="A673" s="17" t="s">
        <v>4</v>
      </c>
      <c r="B673" s="43">
        <v>204.67</v>
      </c>
      <c r="C673" s="43">
        <v>204.67</v>
      </c>
      <c r="D673" s="43">
        <v>204.67</v>
      </c>
      <c r="E673" s="43">
        <v>204.67</v>
      </c>
      <c r="F673" s="43">
        <v>204.67</v>
      </c>
      <c r="G673" s="43">
        <v>204.67</v>
      </c>
      <c r="H673" s="43">
        <v>204.67</v>
      </c>
      <c r="I673" s="43">
        <v>204.67</v>
      </c>
      <c r="J673" s="43">
        <v>204.67</v>
      </c>
      <c r="K673" s="43">
        <v>204.67</v>
      </c>
      <c r="L673" s="43">
        <v>204.67</v>
      </c>
      <c r="M673" s="43">
        <v>204.67</v>
      </c>
      <c r="N673" s="43">
        <v>204.67</v>
      </c>
      <c r="O673" s="43">
        <v>204.67</v>
      </c>
      <c r="P673" s="43">
        <v>204.67</v>
      </c>
      <c r="Q673" s="43">
        <v>204.67</v>
      </c>
      <c r="R673" s="43">
        <v>204.67</v>
      </c>
      <c r="S673" s="43">
        <v>204.67</v>
      </c>
      <c r="T673" s="43">
        <v>204.67</v>
      </c>
      <c r="U673" s="43">
        <v>204.67</v>
      </c>
      <c r="V673" s="43">
        <v>204.67</v>
      </c>
      <c r="W673" s="43">
        <v>204.67</v>
      </c>
      <c r="X673" s="43">
        <v>204.67</v>
      </c>
      <c r="Y673" s="43">
        <v>204.67</v>
      </c>
    </row>
    <row r="674" spans="1:25" s="19" customFormat="1" ht="18.75" hidden="1" customHeight="1" outlineLevel="1" thickBot="1" x14ac:dyDescent="0.25">
      <c r="A674" s="35" t="s">
        <v>118</v>
      </c>
      <c r="B674" s="43">
        <v>3.1524527</v>
      </c>
      <c r="C674" s="43">
        <v>3.1524527</v>
      </c>
      <c r="D674" s="43">
        <v>3.1524527</v>
      </c>
      <c r="E674" s="43">
        <v>3.1524527</v>
      </c>
      <c r="F674" s="43">
        <v>3.1524527</v>
      </c>
      <c r="G674" s="43">
        <v>3.1524527</v>
      </c>
      <c r="H674" s="43">
        <v>3.1524527</v>
      </c>
      <c r="I674" s="43">
        <v>3.1524527</v>
      </c>
      <c r="J674" s="43">
        <v>3.1524527</v>
      </c>
      <c r="K674" s="43">
        <v>3.1524527</v>
      </c>
      <c r="L674" s="43">
        <v>3.1524527</v>
      </c>
      <c r="M674" s="43">
        <v>3.1524527</v>
      </c>
      <c r="N674" s="43">
        <v>3.1524527</v>
      </c>
      <c r="O674" s="43">
        <v>3.1524527</v>
      </c>
      <c r="P674" s="43">
        <v>3.1524527</v>
      </c>
      <c r="Q674" s="43">
        <v>3.1524527</v>
      </c>
      <c r="R674" s="43">
        <v>3.1524527</v>
      </c>
      <c r="S674" s="43">
        <v>3.1524527</v>
      </c>
      <c r="T674" s="43">
        <v>3.1524527</v>
      </c>
      <c r="U674" s="43">
        <v>3.1524527</v>
      </c>
      <c r="V674" s="43">
        <v>3.1524527</v>
      </c>
      <c r="W674" s="43">
        <v>3.1524527</v>
      </c>
      <c r="X674" s="43">
        <v>3.1524527</v>
      </c>
      <c r="Y674" s="43">
        <v>3.1524527</v>
      </c>
    </row>
    <row r="675" spans="1:25" s="26" customFormat="1" ht="18.75" customHeight="1" collapsed="1" thickBot="1" x14ac:dyDescent="0.25">
      <c r="A675" s="27">
        <v>17</v>
      </c>
      <c r="B675" s="42">
        <v>3647.83</v>
      </c>
      <c r="C675" s="42">
        <v>3716.72</v>
      </c>
      <c r="D675" s="42">
        <v>3875.77</v>
      </c>
      <c r="E675" s="42">
        <v>3841.94</v>
      </c>
      <c r="F675" s="42">
        <v>3835.85</v>
      </c>
      <c r="G675" s="42">
        <v>3998.53</v>
      </c>
      <c r="H675" s="42">
        <v>3931.08</v>
      </c>
      <c r="I675" s="42">
        <v>3721.59</v>
      </c>
      <c r="J675" s="42">
        <v>3711.87</v>
      </c>
      <c r="K675" s="42">
        <v>3600.29</v>
      </c>
      <c r="L675" s="42">
        <v>3589.11</v>
      </c>
      <c r="M675" s="42">
        <v>3659.57</v>
      </c>
      <c r="N675" s="42">
        <v>3717.94</v>
      </c>
      <c r="O675" s="42">
        <v>3505.96</v>
      </c>
      <c r="P675" s="42">
        <v>3536.19</v>
      </c>
      <c r="Q675" s="42">
        <v>3715.26</v>
      </c>
      <c r="R675" s="42">
        <v>3549.49</v>
      </c>
      <c r="S675" s="42">
        <v>3720.78</v>
      </c>
      <c r="T675" s="42">
        <v>3708.67</v>
      </c>
      <c r="U675" s="42">
        <v>3727.87</v>
      </c>
      <c r="V675" s="42">
        <v>3538.09</v>
      </c>
      <c r="W675" s="42">
        <v>3721.17</v>
      </c>
      <c r="X675" s="42">
        <v>3739.26</v>
      </c>
      <c r="Y675" s="42">
        <v>3670.35</v>
      </c>
    </row>
    <row r="676" spans="1:25" s="19" customFormat="1" ht="38.25" hidden="1" customHeight="1" outlineLevel="1" x14ac:dyDescent="0.2">
      <c r="A676" s="16" t="s">
        <v>70</v>
      </c>
      <c r="B676" s="43">
        <v>591.43204997999999</v>
      </c>
      <c r="C676" s="43">
        <v>660.31844946000001</v>
      </c>
      <c r="D676" s="43">
        <v>819.37121925999998</v>
      </c>
      <c r="E676" s="43">
        <v>785.54183043</v>
      </c>
      <c r="F676" s="43">
        <v>779.45056600999999</v>
      </c>
      <c r="G676" s="43">
        <v>942.12272602999997</v>
      </c>
      <c r="H676" s="43">
        <v>874.68122585000003</v>
      </c>
      <c r="I676" s="43">
        <v>665.18337924000002</v>
      </c>
      <c r="J676" s="43">
        <v>655.47240474</v>
      </c>
      <c r="K676" s="43">
        <v>543.88659095000003</v>
      </c>
      <c r="L676" s="43">
        <v>532.71183263</v>
      </c>
      <c r="M676" s="43">
        <v>603.16740583000001</v>
      </c>
      <c r="N676" s="43">
        <v>661.53395742999999</v>
      </c>
      <c r="O676" s="43">
        <v>449.55642390000003</v>
      </c>
      <c r="P676" s="43">
        <v>479.79065685</v>
      </c>
      <c r="Q676" s="43">
        <v>658.86184365999998</v>
      </c>
      <c r="R676" s="43">
        <v>493.08483398999999</v>
      </c>
      <c r="S676" s="43">
        <v>664.38021389999994</v>
      </c>
      <c r="T676" s="43">
        <v>652.26822764999997</v>
      </c>
      <c r="U676" s="43">
        <v>671.46648352</v>
      </c>
      <c r="V676" s="43">
        <v>481.69228356999997</v>
      </c>
      <c r="W676" s="43">
        <v>664.76977611999996</v>
      </c>
      <c r="X676" s="43">
        <v>682.85393492000003</v>
      </c>
      <c r="Y676" s="43">
        <v>613.94783742000004</v>
      </c>
    </row>
    <row r="677" spans="1:25" s="19" customFormat="1" ht="39.75" hidden="1" customHeight="1" outlineLevel="1" x14ac:dyDescent="0.2">
      <c r="A677" s="16" t="s">
        <v>71</v>
      </c>
      <c r="B677" s="43">
        <v>76.98</v>
      </c>
      <c r="C677" s="43">
        <v>76.98</v>
      </c>
      <c r="D677" s="43">
        <v>76.98</v>
      </c>
      <c r="E677" s="43">
        <v>76.98</v>
      </c>
      <c r="F677" s="43">
        <v>76.98</v>
      </c>
      <c r="G677" s="43">
        <v>76.98</v>
      </c>
      <c r="H677" s="43">
        <v>76.98</v>
      </c>
      <c r="I677" s="43">
        <v>76.98</v>
      </c>
      <c r="J677" s="43">
        <v>76.98</v>
      </c>
      <c r="K677" s="43">
        <v>76.98</v>
      </c>
      <c r="L677" s="43">
        <v>76.98</v>
      </c>
      <c r="M677" s="43">
        <v>76.98</v>
      </c>
      <c r="N677" s="43">
        <v>76.98</v>
      </c>
      <c r="O677" s="43">
        <v>76.98</v>
      </c>
      <c r="P677" s="43">
        <v>76.98</v>
      </c>
      <c r="Q677" s="43">
        <v>76.98</v>
      </c>
      <c r="R677" s="43">
        <v>76.98</v>
      </c>
      <c r="S677" s="43">
        <v>76.98</v>
      </c>
      <c r="T677" s="43">
        <v>76.98</v>
      </c>
      <c r="U677" s="43">
        <v>76.98</v>
      </c>
      <c r="V677" s="43">
        <v>76.98</v>
      </c>
      <c r="W677" s="43">
        <v>76.98</v>
      </c>
      <c r="X677" s="43">
        <v>76.98</v>
      </c>
      <c r="Y677" s="43">
        <v>76.98</v>
      </c>
    </row>
    <row r="678" spans="1:25" s="19" customFormat="1" ht="18.75" hidden="1" customHeight="1" outlineLevel="1" x14ac:dyDescent="0.2">
      <c r="A678" s="16" t="s">
        <v>3</v>
      </c>
      <c r="B678" s="43">
        <v>2771.6</v>
      </c>
      <c r="C678" s="43">
        <v>2771.6</v>
      </c>
      <c r="D678" s="43">
        <v>2771.6</v>
      </c>
      <c r="E678" s="43">
        <v>2771.6</v>
      </c>
      <c r="F678" s="43">
        <v>2771.6</v>
      </c>
      <c r="G678" s="43">
        <v>2771.6</v>
      </c>
      <c r="H678" s="43">
        <v>2771.6</v>
      </c>
      <c r="I678" s="43">
        <v>2771.6</v>
      </c>
      <c r="J678" s="43">
        <v>2771.6</v>
      </c>
      <c r="K678" s="43">
        <v>2771.6</v>
      </c>
      <c r="L678" s="43">
        <v>2771.6</v>
      </c>
      <c r="M678" s="43">
        <v>2771.6</v>
      </c>
      <c r="N678" s="43">
        <v>2771.6</v>
      </c>
      <c r="O678" s="43">
        <v>2771.6</v>
      </c>
      <c r="P678" s="43">
        <v>2771.6</v>
      </c>
      <c r="Q678" s="43">
        <v>2771.6</v>
      </c>
      <c r="R678" s="43">
        <v>2771.6</v>
      </c>
      <c r="S678" s="43">
        <v>2771.6</v>
      </c>
      <c r="T678" s="43">
        <v>2771.6</v>
      </c>
      <c r="U678" s="43">
        <v>2771.6</v>
      </c>
      <c r="V678" s="43">
        <v>2771.6</v>
      </c>
      <c r="W678" s="43">
        <v>2771.6</v>
      </c>
      <c r="X678" s="43">
        <v>2771.6</v>
      </c>
      <c r="Y678" s="43">
        <v>2771.6</v>
      </c>
    </row>
    <row r="679" spans="1:25" s="19" customFormat="1" ht="18.75" hidden="1" customHeight="1" outlineLevel="1" x14ac:dyDescent="0.2">
      <c r="A679" s="17" t="s">
        <v>4</v>
      </c>
      <c r="B679" s="43">
        <v>204.67</v>
      </c>
      <c r="C679" s="43">
        <v>204.67</v>
      </c>
      <c r="D679" s="43">
        <v>204.67</v>
      </c>
      <c r="E679" s="43">
        <v>204.67</v>
      </c>
      <c r="F679" s="43">
        <v>204.67</v>
      </c>
      <c r="G679" s="43">
        <v>204.67</v>
      </c>
      <c r="H679" s="43">
        <v>204.67</v>
      </c>
      <c r="I679" s="43">
        <v>204.67</v>
      </c>
      <c r="J679" s="43">
        <v>204.67</v>
      </c>
      <c r="K679" s="43">
        <v>204.67</v>
      </c>
      <c r="L679" s="43">
        <v>204.67</v>
      </c>
      <c r="M679" s="43">
        <v>204.67</v>
      </c>
      <c r="N679" s="43">
        <v>204.67</v>
      </c>
      <c r="O679" s="43">
        <v>204.67</v>
      </c>
      <c r="P679" s="43">
        <v>204.67</v>
      </c>
      <c r="Q679" s="43">
        <v>204.67</v>
      </c>
      <c r="R679" s="43">
        <v>204.67</v>
      </c>
      <c r="S679" s="43">
        <v>204.67</v>
      </c>
      <c r="T679" s="43">
        <v>204.67</v>
      </c>
      <c r="U679" s="43">
        <v>204.67</v>
      </c>
      <c r="V679" s="43">
        <v>204.67</v>
      </c>
      <c r="W679" s="43">
        <v>204.67</v>
      </c>
      <c r="X679" s="43">
        <v>204.67</v>
      </c>
      <c r="Y679" s="43">
        <v>204.67</v>
      </c>
    </row>
    <row r="680" spans="1:25" s="19" customFormat="1" ht="18.75" hidden="1" customHeight="1" outlineLevel="1" thickBot="1" x14ac:dyDescent="0.25">
      <c r="A680" s="35" t="s">
        <v>118</v>
      </c>
      <c r="B680" s="43">
        <v>3.1524527</v>
      </c>
      <c r="C680" s="43">
        <v>3.1524527</v>
      </c>
      <c r="D680" s="43">
        <v>3.1524527</v>
      </c>
      <c r="E680" s="43">
        <v>3.1524527</v>
      </c>
      <c r="F680" s="43">
        <v>3.1524527</v>
      </c>
      <c r="G680" s="43">
        <v>3.1524527</v>
      </c>
      <c r="H680" s="43">
        <v>3.1524527</v>
      </c>
      <c r="I680" s="43">
        <v>3.1524527</v>
      </c>
      <c r="J680" s="43">
        <v>3.1524527</v>
      </c>
      <c r="K680" s="43">
        <v>3.1524527</v>
      </c>
      <c r="L680" s="43">
        <v>3.1524527</v>
      </c>
      <c r="M680" s="43">
        <v>3.1524527</v>
      </c>
      <c r="N680" s="43">
        <v>3.1524527</v>
      </c>
      <c r="O680" s="43">
        <v>3.1524527</v>
      </c>
      <c r="P680" s="43">
        <v>3.1524527</v>
      </c>
      <c r="Q680" s="43">
        <v>3.1524527</v>
      </c>
      <c r="R680" s="43">
        <v>3.1524527</v>
      </c>
      <c r="S680" s="43">
        <v>3.1524527</v>
      </c>
      <c r="T680" s="43">
        <v>3.1524527</v>
      </c>
      <c r="U680" s="43">
        <v>3.1524527</v>
      </c>
      <c r="V680" s="43">
        <v>3.1524527</v>
      </c>
      <c r="W680" s="43">
        <v>3.1524527</v>
      </c>
      <c r="X680" s="43">
        <v>3.1524527</v>
      </c>
      <c r="Y680" s="43">
        <v>3.1524527</v>
      </c>
    </row>
    <row r="681" spans="1:25" s="26" customFormat="1" ht="18.75" customHeight="1" collapsed="1" thickBot="1" x14ac:dyDescent="0.25">
      <c r="A681" s="28">
        <v>18</v>
      </c>
      <c r="B681" s="42">
        <v>3733.05</v>
      </c>
      <c r="C681" s="42">
        <v>3775.68</v>
      </c>
      <c r="D681" s="42">
        <v>3779.54</v>
      </c>
      <c r="E681" s="42">
        <v>3742.95</v>
      </c>
      <c r="F681" s="42">
        <v>3909.85</v>
      </c>
      <c r="G681" s="42">
        <v>3904.61</v>
      </c>
      <c r="H681" s="42">
        <v>3936.35</v>
      </c>
      <c r="I681" s="42">
        <v>3706.79</v>
      </c>
      <c r="J681" s="42">
        <v>3692.85</v>
      </c>
      <c r="K681" s="42">
        <v>3623.39</v>
      </c>
      <c r="L681" s="42">
        <v>3573.14</v>
      </c>
      <c r="M681" s="42">
        <v>3508.89</v>
      </c>
      <c r="N681" s="42">
        <v>3521.46</v>
      </c>
      <c r="O681" s="42">
        <v>3722</v>
      </c>
      <c r="P681" s="42">
        <v>3552.77</v>
      </c>
      <c r="Q681" s="42">
        <v>3665.29</v>
      </c>
      <c r="R681" s="42">
        <v>3540.48</v>
      </c>
      <c r="S681" s="42">
        <v>3696.26</v>
      </c>
      <c r="T681" s="42">
        <v>3662.75</v>
      </c>
      <c r="U681" s="42">
        <v>3517.97</v>
      </c>
      <c r="V681" s="42">
        <v>3475.98</v>
      </c>
      <c r="W681" s="42">
        <v>3507.85</v>
      </c>
      <c r="X681" s="42">
        <v>3773.66</v>
      </c>
      <c r="Y681" s="42">
        <v>3588.44</v>
      </c>
    </row>
    <row r="682" spans="1:25" s="19" customFormat="1" ht="38.25" hidden="1" outlineLevel="1" x14ac:dyDescent="0.2">
      <c r="A682" s="16" t="s">
        <v>70</v>
      </c>
      <c r="B682" s="43">
        <v>676.64415249000001</v>
      </c>
      <c r="C682" s="43">
        <v>719.27291266999998</v>
      </c>
      <c r="D682" s="43">
        <v>723.13354535999997</v>
      </c>
      <c r="E682" s="43">
        <v>686.54927415999998</v>
      </c>
      <c r="F682" s="43">
        <v>853.44527381</v>
      </c>
      <c r="G682" s="43">
        <v>848.21088143999998</v>
      </c>
      <c r="H682" s="43">
        <v>879.94458323000003</v>
      </c>
      <c r="I682" s="43">
        <v>650.39065458000005</v>
      </c>
      <c r="J682" s="43">
        <v>636.44670122000002</v>
      </c>
      <c r="K682" s="43">
        <v>566.98683009000001</v>
      </c>
      <c r="L682" s="43">
        <v>516.73889552000003</v>
      </c>
      <c r="M682" s="43">
        <v>452.48460892000003</v>
      </c>
      <c r="N682" s="43">
        <v>465.06252454000003</v>
      </c>
      <c r="O682" s="43">
        <v>665.60035431999995</v>
      </c>
      <c r="P682" s="43">
        <v>496.36498416000001</v>
      </c>
      <c r="Q682" s="43">
        <v>608.88590137000006</v>
      </c>
      <c r="R682" s="43">
        <v>484.07921249999998</v>
      </c>
      <c r="S682" s="43">
        <v>639.86213512999996</v>
      </c>
      <c r="T682" s="43">
        <v>606.34883266999998</v>
      </c>
      <c r="U682" s="43">
        <v>461.56901862000001</v>
      </c>
      <c r="V682" s="43">
        <v>419.58224948999998</v>
      </c>
      <c r="W682" s="43">
        <v>451.44982365999999</v>
      </c>
      <c r="X682" s="43">
        <v>717.25609771999996</v>
      </c>
      <c r="Y682" s="43">
        <v>532.03654624000001</v>
      </c>
    </row>
    <row r="683" spans="1:25" s="19" customFormat="1" ht="38.25" hidden="1" outlineLevel="1" x14ac:dyDescent="0.2">
      <c r="A683" s="16" t="s">
        <v>71</v>
      </c>
      <c r="B683" s="43">
        <v>76.98</v>
      </c>
      <c r="C683" s="43">
        <v>76.98</v>
      </c>
      <c r="D683" s="43">
        <v>76.98</v>
      </c>
      <c r="E683" s="43">
        <v>76.98</v>
      </c>
      <c r="F683" s="43">
        <v>76.98</v>
      </c>
      <c r="G683" s="43">
        <v>76.98</v>
      </c>
      <c r="H683" s="43">
        <v>76.98</v>
      </c>
      <c r="I683" s="43">
        <v>76.98</v>
      </c>
      <c r="J683" s="43">
        <v>76.98</v>
      </c>
      <c r="K683" s="43">
        <v>76.98</v>
      </c>
      <c r="L683" s="43">
        <v>76.98</v>
      </c>
      <c r="M683" s="43">
        <v>76.98</v>
      </c>
      <c r="N683" s="43">
        <v>76.98</v>
      </c>
      <c r="O683" s="43">
        <v>76.98</v>
      </c>
      <c r="P683" s="43">
        <v>76.98</v>
      </c>
      <c r="Q683" s="43">
        <v>76.98</v>
      </c>
      <c r="R683" s="43">
        <v>76.98</v>
      </c>
      <c r="S683" s="43">
        <v>76.98</v>
      </c>
      <c r="T683" s="43">
        <v>76.98</v>
      </c>
      <c r="U683" s="43">
        <v>76.98</v>
      </c>
      <c r="V683" s="43">
        <v>76.98</v>
      </c>
      <c r="W683" s="43">
        <v>76.98</v>
      </c>
      <c r="X683" s="43">
        <v>76.98</v>
      </c>
      <c r="Y683" s="43">
        <v>76.98</v>
      </c>
    </row>
    <row r="684" spans="1:25" s="19" customFormat="1" ht="18.75" hidden="1" customHeight="1" outlineLevel="1" x14ac:dyDescent="0.2">
      <c r="A684" s="16" t="s">
        <v>3</v>
      </c>
      <c r="B684" s="43">
        <v>2771.6</v>
      </c>
      <c r="C684" s="43">
        <v>2771.6</v>
      </c>
      <c r="D684" s="43">
        <v>2771.6</v>
      </c>
      <c r="E684" s="43">
        <v>2771.6</v>
      </c>
      <c r="F684" s="43">
        <v>2771.6</v>
      </c>
      <c r="G684" s="43">
        <v>2771.6</v>
      </c>
      <c r="H684" s="43">
        <v>2771.6</v>
      </c>
      <c r="I684" s="43">
        <v>2771.6</v>
      </c>
      <c r="J684" s="43">
        <v>2771.6</v>
      </c>
      <c r="K684" s="43">
        <v>2771.6</v>
      </c>
      <c r="L684" s="43">
        <v>2771.6</v>
      </c>
      <c r="M684" s="43">
        <v>2771.6</v>
      </c>
      <c r="N684" s="43">
        <v>2771.6</v>
      </c>
      <c r="O684" s="43">
        <v>2771.6</v>
      </c>
      <c r="P684" s="43">
        <v>2771.6</v>
      </c>
      <c r="Q684" s="43">
        <v>2771.6</v>
      </c>
      <c r="R684" s="43">
        <v>2771.6</v>
      </c>
      <c r="S684" s="43">
        <v>2771.6</v>
      </c>
      <c r="T684" s="43">
        <v>2771.6</v>
      </c>
      <c r="U684" s="43">
        <v>2771.6</v>
      </c>
      <c r="V684" s="43">
        <v>2771.6</v>
      </c>
      <c r="W684" s="43">
        <v>2771.6</v>
      </c>
      <c r="X684" s="43">
        <v>2771.6</v>
      </c>
      <c r="Y684" s="43">
        <v>2771.6</v>
      </c>
    </row>
    <row r="685" spans="1:25" s="19" customFormat="1" ht="18.75" hidden="1" customHeight="1" outlineLevel="1" x14ac:dyDescent="0.2">
      <c r="A685" s="17" t="s">
        <v>4</v>
      </c>
      <c r="B685" s="43">
        <v>204.67</v>
      </c>
      <c r="C685" s="43">
        <v>204.67</v>
      </c>
      <c r="D685" s="43">
        <v>204.67</v>
      </c>
      <c r="E685" s="43">
        <v>204.67</v>
      </c>
      <c r="F685" s="43">
        <v>204.67</v>
      </c>
      <c r="G685" s="43">
        <v>204.67</v>
      </c>
      <c r="H685" s="43">
        <v>204.67</v>
      </c>
      <c r="I685" s="43">
        <v>204.67</v>
      </c>
      <c r="J685" s="43">
        <v>204.67</v>
      </c>
      <c r="K685" s="43">
        <v>204.67</v>
      </c>
      <c r="L685" s="43">
        <v>204.67</v>
      </c>
      <c r="M685" s="43">
        <v>204.67</v>
      </c>
      <c r="N685" s="43">
        <v>204.67</v>
      </c>
      <c r="O685" s="43">
        <v>204.67</v>
      </c>
      <c r="P685" s="43">
        <v>204.67</v>
      </c>
      <c r="Q685" s="43">
        <v>204.67</v>
      </c>
      <c r="R685" s="43">
        <v>204.67</v>
      </c>
      <c r="S685" s="43">
        <v>204.67</v>
      </c>
      <c r="T685" s="43">
        <v>204.67</v>
      </c>
      <c r="U685" s="43">
        <v>204.67</v>
      </c>
      <c r="V685" s="43">
        <v>204.67</v>
      </c>
      <c r="W685" s="43">
        <v>204.67</v>
      </c>
      <c r="X685" s="43">
        <v>204.67</v>
      </c>
      <c r="Y685" s="43">
        <v>204.67</v>
      </c>
    </row>
    <row r="686" spans="1:25" s="19" customFormat="1" ht="18.75" hidden="1" customHeight="1" outlineLevel="1" thickBot="1" x14ac:dyDescent="0.25">
      <c r="A686" s="35" t="s">
        <v>118</v>
      </c>
      <c r="B686" s="43">
        <v>3.1524527</v>
      </c>
      <c r="C686" s="43">
        <v>3.1524527</v>
      </c>
      <c r="D686" s="43">
        <v>3.1524527</v>
      </c>
      <c r="E686" s="43">
        <v>3.1524527</v>
      </c>
      <c r="F686" s="43">
        <v>3.1524527</v>
      </c>
      <c r="G686" s="43">
        <v>3.1524527</v>
      </c>
      <c r="H686" s="43">
        <v>3.1524527</v>
      </c>
      <c r="I686" s="43">
        <v>3.1524527</v>
      </c>
      <c r="J686" s="43">
        <v>3.1524527</v>
      </c>
      <c r="K686" s="43">
        <v>3.1524527</v>
      </c>
      <c r="L686" s="43">
        <v>3.1524527</v>
      </c>
      <c r="M686" s="43">
        <v>3.1524527</v>
      </c>
      <c r="N686" s="43">
        <v>3.1524527</v>
      </c>
      <c r="O686" s="43">
        <v>3.1524527</v>
      </c>
      <c r="P686" s="43">
        <v>3.1524527</v>
      </c>
      <c r="Q686" s="43">
        <v>3.1524527</v>
      </c>
      <c r="R686" s="43">
        <v>3.1524527</v>
      </c>
      <c r="S686" s="43">
        <v>3.1524527</v>
      </c>
      <c r="T686" s="43">
        <v>3.1524527</v>
      </c>
      <c r="U686" s="43">
        <v>3.1524527</v>
      </c>
      <c r="V686" s="43">
        <v>3.1524527</v>
      </c>
      <c r="W686" s="43">
        <v>3.1524527</v>
      </c>
      <c r="X686" s="43">
        <v>3.1524527</v>
      </c>
      <c r="Y686" s="43">
        <v>3.1524527</v>
      </c>
    </row>
    <row r="687" spans="1:25" s="26" customFormat="1" ht="18.75" customHeight="1" collapsed="1" thickBot="1" x14ac:dyDescent="0.25">
      <c r="A687" s="27">
        <v>19</v>
      </c>
      <c r="B687" s="42">
        <v>3637.39</v>
      </c>
      <c r="C687" s="42">
        <v>3784.36</v>
      </c>
      <c r="D687" s="42">
        <v>3874.24</v>
      </c>
      <c r="E687" s="42">
        <v>3808.67</v>
      </c>
      <c r="F687" s="42">
        <v>3810.81</v>
      </c>
      <c r="G687" s="42">
        <v>3775.04</v>
      </c>
      <c r="H687" s="42">
        <v>3890.39</v>
      </c>
      <c r="I687" s="42">
        <v>3756.4</v>
      </c>
      <c r="J687" s="42">
        <v>3535.93</v>
      </c>
      <c r="K687" s="42">
        <v>3567.91</v>
      </c>
      <c r="L687" s="42">
        <v>3560.51</v>
      </c>
      <c r="M687" s="42">
        <v>3539.01</v>
      </c>
      <c r="N687" s="42">
        <v>3542.22</v>
      </c>
      <c r="O687" s="42">
        <v>3621.9</v>
      </c>
      <c r="P687" s="42">
        <v>3584.38</v>
      </c>
      <c r="Q687" s="42">
        <v>3577.48</v>
      </c>
      <c r="R687" s="42">
        <v>3631.18</v>
      </c>
      <c r="S687" s="42">
        <v>3596.33</v>
      </c>
      <c r="T687" s="42">
        <v>3441.7</v>
      </c>
      <c r="U687" s="42">
        <v>3542.45</v>
      </c>
      <c r="V687" s="42">
        <v>3522.58</v>
      </c>
      <c r="W687" s="42">
        <v>3562.22</v>
      </c>
      <c r="X687" s="42">
        <v>3538.73</v>
      </c>
      <c r="Y687" s="42">
        <v>3478.71</v>
      </c>
    </row>
    <row r="688" spans="1:25" s="19" customFormat="1" ht="38.25" hidden="1" outlineLevel="1" x14ac:dyDescent="0.2">
      <c r="A688" s="110" t="s">
        <v>70</v>
      </c>
      <c r="B688" s="43">
        <v>580.98453648999998</v>
      </c>
      <c r="C688" s="43">
        <v>727.95568896999998</v>
      </c>
      <c r="D688" s="43">
        <v>817.83942993999995</v>
      </c>
      <c r="E688" s="43">
        <v>752.27111418000004</v>
      </c>
      <c r="F688" s="43">
        <v>754.40299975999994</v>
      </c>
      <c r="G688" s="43">
        <v>718.64183980999996</v>
      </c>
      <c r="H688" s="43">
        <v>833.98269385000003</v>
      </c>
      <c r="I688" s="43">
        <v>699.99735418</v>
      </c>
      <c r="J688" s="43">
        <v>479.52975865000002</v>
      </c>
      <c r="K688" s="43">
        <v>511.50957074000002</v>
      </c>
      <c r="L688" s="43">
        <v>504.10966439999999</v>
      </c>
      <c r="M688" s="43">
        <v>482.60555505000002</v>
      </c>
      <c r="N688" s="43">
        <v>485.82208844000002</v>
      </c>
      <c r="O688" s="43">
        <v>565.49846677999994</v>
      </c>
      <c r="P688" s="43">
        <v>527.97498616999997</v>
      </c>
      <c r="Q688" s="43">
        <v>521.08011985999997</v>
      </c>
      <c r="R688" s="43">
        <v>574.77675190000002</v>
      </c>
      <c r="S688" s="43">
        <v>539.92558795000002</v>
      </c>
      <c r="T688" s="43">
        <v>385.29692762000002</v>
      </c>
      <c r="U688" s="43">
        <v>486.04580967999999</v>
      </c>
      <c r="V688" s="43">
        <v>466.18178818000001</v>
      </c>
      <c r="W688" s="43">
        <v>505.81737971000001</v>
      </c>
      <c r="X688" s="43">
        <v>482.32964625</v>
      </c>
      <c r="Y688" s="43">
        <v>422.31201517</v>
      </c>
    </row>
    <row r="689" spans="1:25" s="19" customFormat="1" ht="38.25" hidden="1" outlineLevel="1" x14ac:dyDescent="0.2">
      <c r="A689" s="16" t="s">
        <v>71</v>
      </c>
      <c r="B689" s="43">
        <v>76.98</v>
      </c>
      <c r="C689" s="43">
        <v>76.98</v>
      </c>
      <c r="D689" s="43">
        <v>76.98</v>
      </c>
      <c r="E689" s="43">
        <v>76.98</v>
      </c>
      <c r="F689" s="43">
        <v>76.98</v>
      </c>
      <c r="G689" s="43">
        <v>76.98</v>
      </c>
      <c r="H689" s="43">
        <v>76.98</v>
      </c>
      <c r="I689" s="43">
        <v>76.98</v>
      </c>
      <c r="J689" s="43">
        <v>76.98</v>
      </c>
      <c r="K689" s="43">
        <v>76.98</v>
      </c>
      <c r="L689" s="43">
        <v>76.98</v>
      </c>
      <c r="M689" s="43">
        <v>76.98</v>
      </c>
      <c r="N689" s="43">
        <v>76.98</v>
      </c>
      <c r="O689" s="43">
        <v>76.98</v>
      </c>
      <c r="P689" s="43">
        <v>76.98</v>
      </c>
      <c r="Q689" s="43">
        <v>76.98</v>
      </c>
      <c r="R689" s="43">
        <v>76.98</v>
      </c>
      <c r="S689" s="43">
        <v>76.98</v>
      </c>
      <c r="T689" s="43">
        <v>76.98</v>
      </c>
      <c r="U689" s="43">
        <v>76.98</v>
      </c>
      <c r="V689" s="43">
        <v>76.98</v>
      </c>
      <c r="W689" s="43">
        <v>76.98</v>
      </c>
      <c r="X689" s="43">
        <v>76.98</v>
      </c>
      <c r="Y689" s="43">
        <v>76.98</v>
      </c>
    </row>
    <row r="690" spans="1:25" s="19" customFormat="1" ht="18.75" hidden="1" customHeight="1" outlineLevel="1" x14ac:dyDescent="0.2">
      <c r="A690" s="16" t="s">
        <v>3</v>
      </c>
      <c r="B690" s="43">
        <v>2771.6</v>
      </c>
      <c r="C690" s="43">
        <v>2771.6</v>
      </c>
      <c r="D690" s="43">
        <v>2771.6</v>
      </c>
      <c r="E690" s="43">
        <v>2771.6</v>
      </c>
      <c r="F690" s="43">
        <v>2771.6</v>
      </c>
      <c r="G690" s="43">
        <v>2771.6</v>
      </c>
      <c r="H690" s="43">
        <v>2771.6</v>
      </c>
      <c r="I690" s="43">
        <v>2771.6</v>
      </c>
      <c r="J690" s="43">
        <v>2771.6</v>
      </c>
      <c r="K690" s="43">
        <v>2771.6</v>
      </c>
      <c r="L690" s="43">
        <v>2771.6</v>
      </c>
      <c r="M690" s="43">
        <v>2771.6</v>
      </c>
      <c r="N690" s="43">
        <v>2771.6</v>
      </c>
      <c r="O690" s="43">
        <v>2771.6</v>
      </c>
      <c r="P690" s="43">
        <v>2771.6</v>
      </c>
      <c r="Q690" s="43">
        <v>2771.6</v>
      </c>
      <c r="R690" s="43">
        <v>2771.6</v>
      </c>
      <c r="S690" s="43">
        <v>2771.6</v>
      </c>
      <c r="T690" s="43">
        <v>2771.6</v>
      </c>
      <c r="U690" s="43">
        <v>2771.6</v>
      </c>
      <c r="V690" s="43">
        <v>2771.6</v>
      </c>
      <c r="W690" s="43">
        <v>2771.6</v>
      </c>
      <c r="X690" s="43">
        <v>2771.6</v>
      </c>
      <c r="Y690" s="43">
        <v>2771.6</v>
      </c>
    </row>
    <row r="691" spans="1:25" s="19" customFormat="1" ht="18.75" hidden="1" customHeight="1" outlineLevel="1" x14ac:dyDescent="0.2">
      <c r="A691" s="17" t="s">
        <v>4</v>
      </c>
      <c r="B691" s="43">
        <v>204.67</v>
      </c>
      <c r="C691" s="43">
        <v>204.67</v>
      </c>
      <c r="D691" s="43">
        <v>204.67</v>
      </c>
      <c r="E691" s="43">
        <v>204.67</v>
      </c>
      <c r="F691" s="43">
        <v>204.67</v>
      </c>
      <c r="G691" s="43">
        <v>204.67</v>
      </c>
      <c r="H691" s="43">
        <v>204.67</v>
      </c>
      <c r="I691" s="43">
        <v>204.67</v>
      </c>
      <c r="J691" s="43">
        <v>204.67</v>
      </c>
      <c r="K691" s="43">
        <v>204.67</v>
      </c>
      <c r="L691" s="43">
        <v>204.67</v>
      </c>
      <c r="M691" s="43">
        <v>204.67</v>
      </c>
      <c r="N691" s="43">
        <v>204.67</v>
      </c>
      <c r="O691" s="43">
        <v>204.67</v>
      </c>
      <c r="P691" s="43">
        <v>204.67</v>
      </c>
      <c r="Q691" s="43">
        <v>204.67</v>
      </c>
      <c r="R691" s="43">
        <v>204.67</v>
      </c>
      <c r="S691" s="43">
        <v>204.67</v>
      </c>
      <c r="T691" s="43">
        <v>204.67</v>
      </c>
      <c r="U691" s="43">
        <v>204.67</v>
      </c>
      <c r="V691" s="43">
        <v>204.67</v>
      </c>
      <c r="W691" s="43">
        <v>204.67</v>
      </c>
      <c r="X691" s="43">
        <v>204.67</v>
      </c>
      <c r="Y691" s="43">
        <v>204.67</v>
      </c>
    </row>
    <row r="692" spans="1:25" s="19" customFormat="1" ht="18.75" hidden="1" customHeight="1" outlineLevel="1" thickBot="1" x14ac:dyDescent="0.25">
      <c r="A692" s="35" t="s">
        <v>118</v>
      </c>
      <c r="B692" s="43">
        <v>3.1524527</v>
      </c>
      <c r="C692" s="43">
        <v>3.1524527</v>
      </c>
      <c r="D692" s="43">
        <v>3.1524527</v>
      </c>
      <c r="E692" s="43">
        <v>3.1524527</v>
      </c>
      <c r="F692" s="43">
        <v>3.1524527</v>
      </c>
      <c r="G692" s="43">
        <v>3.1524527</v>
      </c>
      <c r="H692" s="43">
        <v>3.1524527</v>
      </c>
      <c r="I692" s="43">
        <v>3.1524527</v>
      </c>
      <c r="J692" s="43">
        <v>3.1524527</v>
      </c>
      <c r="K692" s="43">
        <v>3.1524527</v>
      </c>
      <c r="L692" s="43">
        <v>3.1524527</v>
      </c>
      <c r="M692" s="43">
        <v>3.1524527</v>
      </c>
      <c r="N692" s="43">
        <v>3.1524527</v>
      </c>
      <c r="O692" s="43">
        <v>3.1524527</v>
      </c>
      <c r="P692" s="43">
        <v>3.1524527</v>
      </c>
      <c r="Q692" s="43">
        <v>3.1524527</v>
      </c>
      <c r="R692" s="43">
        <v>3.1524527</v>
      </c>
      <c r="S692" s="43">
        <v>3.1524527</v>
      </c>
      <c r="T692" s="43">
        <v>3.1524527</v>
      </c>
      <c r="U692" s="43">
        <v>3.1524527</v>
      </c>
      <c r="V692" s="43">
        <v>3.1524527</v>
      </c>
      <c r="W692" s="43">
        <v>3.1524527</v>
      </c>
      <c r="X692" s="43">
        <v>3.1524527</v>
      </c>
      <c r="Y692" s="43">
        <v>3.1524527</v>
      </c>
    </row>
    <row r="693" spans="1:25" s="26" customFormat="1" ht="18.75" customHeight="1" collapsed="1" thickBot="1" x14ac:dyDescent="0.25">
      <c r="A693" s="27">
        <v>20</v>
      </c>
      <c r="B693" s="42">
        <v>3657.19</v>
      </c>
      <c r="C693" s="42">
        <v>3786.84</v>
      </c>
      <c r="D693" s="42">
        <v>3670.11</v>
      </c>
      <c r="E693" s="42">
        <v>3760.52</v>
      </c>
      <c r="F693" s="42">
        <v>3884.03</v>
      </c>
      <c r="G693" s="42">
        <v>3768.31</v>
      </c>
      <c r="H693" s="42">
        <v>3647.38</v>
      </c>
      <c r="I693" s="42">
        <v>3614.19</v>
      </c>
      <c r="J693" s="42">
        <v>3599.14</v>
      </c>
      <c r="K693" s="42">
        <v>3488.84</v>
      </c>
      <c r="L693" s="42">
        <v>3590.2</v>
      </c>
      <c r="M693" s="42">
        <v>3587.86</v>
      </c>
      <c r="N693" s="42">
        <v>3602.46</v>
      </c>
      <c r="O693" s="42">
        <v>3578.3</v>
      </c>
      <c r="P693" s="42">
        <v>3561.45</v>
      </c>
      <c r="Q693" s="42">
        <v>3652.96</v>
      </c>
      <c r="R693" s="42">
        <v>3517.78</v>
      </c>
      <c r="S693" s="42">
        <v>3516.52</v>
      </c>
      <c r="T693" s="42">
        <v>3501.27</v>
      </c>
      <c r="U693" s="42">
        <v>3529.94</v>
      </c>
      <c r="V693" s="42">
        <v>3505.24</v>
      </c>
      <c r="W693" s="42">
        <v>3549.59</v>
      </c>
      <c r="X693" s="42">
        <v>3550.74</v>
      </c>
      <c r="Y693" s="42">
        <v>3565.01</v>
      </c>
    </row>
    <row r="694" spans="1:25" s="19" customFormat="1" ht="38.25" hidden="1" outlineLevel="1" x14ac:dyDescent="0.2">
      <c r="A694" s="16" t="s">
        <v>70</v>
      </c>
      <c r="B694" s="43">
        <v>600.78779118</v>
      </c>
      <c r="C694" s="43">
        <v>730.44254447000003</v>
      </c>
      <c r="D694" s="43">
        <v>613.70439813999997</v>
      </c>
      <c r="E694" s="43">
        <v>704.11597568000002</v>
      </c>
      <c r="F694" s="43">
        <v>827.62612482999998</v>
      </c>
      <c r="G694" s="43">
        <v>711.91080062000003</v>
      </c>
      <c r="H694" s="43">
        <v>590.97739227</v>
      </c>
      <c r="I694" s="43">
        <v>557.78896300999997</v>
      </c>
      <c r="J694" s="43">
        <v>542.73425110999995</v>
      </c>
      <c r="K694" s="43">
        <v>432.43973678999998</v>
      </c>
      <c r="L694" s="43">
        <v>533.79272467999999</v>
      </c>
      <c r="M694" s="43">
        <v>531.46064460000002</v>
      </c>
      <c r="N694" s="43">
        <v>546.06089630999998</v>
      </c>
      <c r="O694" s="43">
        <v>521.90175711999996</v>
      </c>
      <c r="P694" s="43">
        <v>505.04431634000002</v>
      </c>
      <c r="Q694" s="43">
        <v>596.55882912000004</v>
      </c>
      <c r="R694" s="43">
        <v>461.38161486000001</v>
      </c>
      <c r="S694" s="43">
        <v>460.11942520000002</v>
      </c>
      <c r="T694" s="43">
        <v>444.87062384000001</v>
      </c>
      <c r="U694" s="43">
        <v>473.53697899999997</v>
      </c>
      <c r="V694" s="43">
        <v>448.83903447</v>
      </c>
      <c r="W694" s="43">
        <v>493.18371918999998</v>
      </c>
      <c r="X694" s="43">
        <v>494.33299326000002</v>
      </c>
      <c r="Y694" s="43">
        <v>508.60525089999999</v>
      </c>
    </row>
    <row r="695" spans="1:25" s="19" customFormat="1" ht="38.25" hidden="1" outlineLevel="1" x14ac:dyDescent="0.2">
      <c r="A695" s="16" t="s">
        <v>71</v>
      </c>
      <c r="B695" s="43">
        <v>76.98</v>
      </c>
      <c r="C695" s="43">
        <v>76.98</v>
      </c>
      <c r="D695" s="43">
        <v>76.98</v>
      </c>
      <c r="E695" s="43">
        <v>76.98</v>
      </c>
      <c r="F695" s="43">
        <v>76.98</v>
      </c>
      <c r="G695" s="43">
        <v>76.98</v>
      </c>
      <c r="H695" s="43">
        <v>76.98</v>
      </c>
      <c r="I695" s="43">
        <v>76.98</v>
      </c>
      <c r="J695" s="43">
        <v>76.98</v>
      </c>
      <c r="K695" s="43">
        <v>76.98</v>
      </c>
      <c r="L695" s="43">
        <v>76.98</v>
      </c>
      <c r="M695" s="43">
        <v>76.98</v>
      </c>
      <c r="N695" s="43">
        <v>76.98</v>
      </c>
      <c r="O695" s="43">
        <v>76.98</v>
      </c>
      <c r="P695" s="43">
        <v>76.98</v>
      </c>
      <c r="Q695" s="43">
        <v>76.98</v>
      </c>
      <c r="R695" s="43">
        <v>76.98</v>
      </c>
      <c r="S695" s="43">
        <v>76.98</v>
      </c>
      <c r="T695" s="43">
        <v>76.98</v>
      </c>
      <c r="U695" s="43">
        <v>76.98</v>
      </c>
      <c r="V695" s="43">
        <v>76.98</v>
      </c>
      <c r="W695" s="43">
        <v>76.98</v>
      </c>
      <c r="X695" s="43">
        <v>76.98</v>
      </c>
      <c r="Y695" s="43">
        <v>76.98</v>
      </c>
    </row>
    <row r="696" spans="1:25" s="19" customFormat="1" ht="18.75" hidden="1" customHeight="1" outlineLevel="1" x14ac:dyDescent="0.2">
      <c r="A696" s="16" t="s">
        <v>3</v>
      </c>
      <c r="B696" s="43">
        <v>2771.6</v>
      </c>
      <c r="C696" s="43">
        <v>2771.6</v>
      </c>
      <c r="D696" s="43">
        <v>2771.6</v>
      </c>
      <c r="E696" s="43">
        <v>2771.6</v>
      </c>
      <c r="F696" s="43">
        <v>2771.6</v>
      </c>
      <c r="G696" s="43">
        <v>2771.6</v>
      </c>
      <c r="H696" s="43">
        <v>2771.6</v>
      </c>
      <c r="I696" s="43">
        <v>2771.6</v>
      </c>
      <c r="J696" s="43">
        <v>2771.6</v>
      </c>
      <c r="K696" s="43">
        <v>2771.6</v>
      </c>
      <c r="L696" s="43">
        <v>2771.6</v>
      </c>
      <c r="M696" s="43">
        <v>2771.6</v>
      </c>
      <c r="N696" s="43">
        <v>2771.6</v>
      </c>
      <c r="O696" s="43">
        <v>2771.6</v>
      </c>
      <c r="P696" s="43">
        <v>2771.6</v>
      </c>
      <c r="Q696" s="43">
        <v>2771.6</v>
      </c>
      <c r="R696" s="43">
        <v>2771.6</v>
      </c>
      <c r="S696" s="43">
        <v>2771.6</v>
      </c>
      <c r="T696" s="43">
        <v>2771.6</v>
      </c>
      <c r="U696" s="43">
        <v>2771.6</v>
      </c>
      <c r="V696" s="43">
        <v>2771.6</v>
      </c>
      <c r="W696" s="43">
        <v>2771.6</v>
      </c>
      <c r="X696" s="43">
        <v>2771.6</v>
      </c>
      <c r="Y696" s="43">
        <v>2771.6</v>
      </c>
    </row>
    <row r="697" spans="1:25" s="19" customFormat="1" ht="18.75" hidden="1" customHeight="1" outlineLevel="1" x14ac:dyDescent="0.2">
      <c r="A697" s="17" t="s">
        <v>4</v>
      </c>
      <c r="B697" s="43">
        <v>204.67</v>
      </c>
      <c r="C697" s="43">
        <v>204.67</v>
      </c>
      <c r="D697" s="43">
        <v>204.67</v>
      </c>
      <c r="E697" s="43">
        <v>204.67</v>
      </c>
      <c r="F697" s="43">
        <v>204.67</v>
      </c>
      <c r="G697" s="43">
        <v>204.67</v>
      </c>
      <c r="H697" s="43">
        <v>204.67</v>
      </c>
      <c r="I697" s="43">
        <v>204.67</v>
      </c>
      <c r="J697" s="43">
        <v>204.67</v>
      </c>
      <c r="K697" s="43">
        <v>204.67</v>
      </c>
      <c r="L697" s="43">
        <v>204.67</v>
      </c>
      <c r="M697" s="43">
        <v>204.67</v>
      </c>
      <c r="N697" s="43">
        <v>204.67</v>
      </c>
      <c r="O697" s="43">
        <v>204.67</v>
      </c>
      <c r="P697" s="43">
        <v>204.67</v>
      </c>
      <c r="Q697" s="43">
        <v>204.67</v>
      </c>
      <c r="R697" s="43">
        <v>204.67</v>
      </c>
      <c r="S697" s="43">
        <v>204.67</v>
      </c>
      <c r="T697" s="43">
        <v>204.67</v>
      </c>
      <c r="U697" s="43">
        <v>204.67</v>
      </c>
      <c r="V697" s="43">
        <v>204.67</v>
      </c>
      <c r="W697" s="43">
        <v>204.67</v>
      </c>
      <c r="X697" s="43">
        <v>204.67</v>
      </c>
      <c r="Y697" s="43">
        <v>204.67</v>
      </c>
    </row>
    <row r="698" spans="1:25" s="19" customFormat="1" ht="18.75" hidden="1" customHeight="1" outlineLevel="1" thickBot="1" x14ac:dyDescent="0.25">
      <c r="A698" s="35" t="s">
        <v>118</v>
      </c>
      <c r="B698" s="43">
        <v>3.1524527</v>
      </c>
      <c r="C698" s="43">
        <v>3.1524527</v>
      </c>
      <c r="D698" s="43">
        <v>3.1524527</v>
      </c>
      <c r="E698" s="43">
        <v>3.1524527</v>
      </c>
      <c r="F698" s="43">
        <v>3.1524527</v>
      </c>
      <c r="G698" s="43">
        <v>3.1524527</v>
      </c>
      <c r="H698" s="43">
        <v>3.1524527</v>
      </c>
      <c r="I698" s="43">
        <v>3.1524527</v>
      </c>
      <c r="J698" s="43">
        <v>3.1524527</v>
      </c>
      <c r="K698" s="43">
        <v>3.1524527</v>
      </c>
      <c r="L698" s="43">
        <v>3.1524527</v>
      </c>
      <c r="M698" s="43">
        <v>3.1524527</v>
      </c>
      <c r="N698" s="43">
        <v>3.1524527</v>
      </c>
      <c r="O698" s="43">
        <v>3.1524527</v>
      </c>
      <c r="P698" s="43">
        <v>3.1524527</v>
      </c>
      <c r="Q698" s="43">
        <v>3.1524527</v>
      </c>
      <c r="R698" s="43">
        <v>3.1524527</v>
      </c>
      <c r="S698" s="43">
        <v>3.1524527</v>
      </c>
      <c r="T698" s="43">
        <v>3.1524527</v>
      </c>
      <c r="U698" s="43">
        <v>3.1524527</v>
      </c>
      <c r="V698" s="43">
        <v>3.1524527</v>
      </c>
      <c r="W698" s="43">
        <v>3.1524527</v>
      </c>
      <c r="X698" s="43">
        <v>3.1524527</v>
      </c>
      <c r="Y698" s="43">
        <v>3.1524527</v>
      </c>
    </row>
    <row r="699" spans="1:25" s="26" customFormat="1" ht="18.75" customHeight="1" collapsed="1" thickBot="1" x14ac:dyDescent="0.25">
      <c r="A699" s="27">
        <v>21</v>
      </c>
      <c r="B699" s="42">
        <v>3554.32</v>
      </c>
      <c r="C699" s="42">
        <v>3623.09</v>
      </c>
      <c r="D699" s="42">
        <v>3637.06</v>
      </c>
      <c r="E699" s="42">
        <v>3628</v>
      </c>
      <c r="F699" s="42">
        <v>3653.27</v>
      </c>
      <c r="G699" s="42">
        <v>3766.48</v>
      </c>
      <c r="H699" s="42">
        <v>3626.46</v>
      </c>
      <c r="I699" s="42">
        <v>3580.18</v>
      </c>
      <c r="J699" s="42">
        <v>3447.65</v>
      </c>
      <c r="K699" s="42">
        <v>3411.86</v>
      </c>
      <c r="L699" s="42">
        <v>3437.66</v>
      </c>
      <c r="M699" s="42">
        <v>3384.67</v>
      </c>
      <c r="N699" s="42">
        <v>3414</v>
      </c>
      <c r="O699" s="42">
        <v>3441.14</v>
      </c>
      <c r="P699" s="42">
        <v>3381.37</v>
      </c>
      <c r="Q699" s="42">
        <v>3488.52</v>
      </c>
      <c r="R699" s="42">
        <v>3449.71</v>
      </c>
      <c r="S699" s="42">
        <v>3484.01</v>
      </c>
      <c r="T699" s="42">
        <v>3487.09</v>
      </c>
      <c r="U699" s="42">
        <v>3549.35</v>
      </c>
      <c r="V699" s="42">
        <v>3392.26</v>
      </c>
      <c r="W699" s="42">
        <v>3503.58</v>
      </c>
      <c r="X699" s="42">
        <v>3591.87</v>
      </c>
      <c r="Y699" s="42">
        <v>3598.34</v>
      </c>
    </row>
    <row r="700" spans="1:25" s="19" customFormat="1" ht="38.25" hidden="1" outlineLevel="1" x14ac:dyDescent="0.2">
      <c r="A700" s="110" t="s">
        <v>70</v>
      </c>
      <c r="B700" s="43">
        <v>497.91354724000001</v>
      </c>
      <c r="C700" s="43">
        <v>566.68634970999994</v>
      </c>
      <c r="D700" s="43">
        <v>580.65665019000005</v>
      </c>
      <c r="E700" s="43">
        <v>571.59651689999998</v>
      </c>
      <c r="F700" s="43">
        <v>596.87200700000005</v>
      </c>
      <c r="G700" s="43">
        <v>710.07826480000006</v>
      </c>
      <c r="H700" s="43">
        <v>570.05966204000003</v>
      </c>
      <c r="I700" s="43">
        <v>523.77439814000002</v>
      </c>
      <c r="J700" s="43">
        <v>391.24522690999999</v>
      </c>
      <c r="K700" s="43">
        <v>355.45524941999997</v>
      </c>
      <c r="L700" s="43">
        <v>381.25674620000001</v>
      </c>
      <c r="M700" s="43">
        <v>328.27041265000003</v>
      </c>
      <c r="N700" s="43">
        <v>357.59516307000001</v>
      </c>
      <c r="O700" s="43">
        <v>384.74137466000002</v>
      </c>
      <c r="P700" s="43">
        <v>324.96854746000002</v>
      </c>
      <c r="Q700" s="43">
        <v>432.11996284000003</v>
      </c>
      <c r="R700" s="43">
        <v>393.30413943000002</v>
      </c>
      <c r="S700" s="43">
        <v>427.60561325999998</v>
      </c>
      <c r="T700" s="43">
        <v>430.68949269000001</v>
      </c>
      <c r="U700" s="43">
        <v>492.94287844000002</v>
      </c>
      <c r="V700" s="43">
        <v>335.85882514000002</v>
      </c>
      <c r="W700" s="43">
        <v>447.17620648000002</v>
      </c>
      <c r="X700" s="43">
        <v>535.46440014999996</v>
      </c>
      <c r="Y700" s="43">
        <v>541.93640134999998</v>
      </c>
    </row>
    <row r="701" spans="1:25" s="19" customFormat="1" ht="38.25" hidden="1" outlineLevel="1" x14ac:dyDescent="0.2">
      <c r="A701" s="16" t="s">
        <v>71</v>
      </c>
      <c r="B701" s="43">
        <v>76.98</v>
      </c>
      <c r="C701" s="43">
        <v>76.98</v>
      </c>
      <c r="D701" s="43">
        <v>76.98</v>
      </c>
      <c r="E701" s="43">
        <v>76.98</v>
      </c>
      <c r="F701" s="43">
        <v>76.98</v>
      </c>
      <c r="G701" s="43">
        <v>76.98</v>
      </c>
      <c r="H701" s="43">
        <v>76.98</v>
      </c>
      <c r="I701" s="43">
        <v>76.98</v>
      </c>
      <c r="J701" s="43">
        <v>76.98</v>
      </c>
      <c r="K701" s="43">
        <v>76.98</v>
      </c>
      <c r="L701" s="43">
        <v>76.98</v>
      </c>
      <c r="M701" s="43">
        <v>76.98</v>
      </c>
      <c r="N701" s="43">
        <v>76.98</v>
      </c>
      <c r="O701" s="43">
        <v>76.98</v>
      </c>
      <c r="P701" s="43">
        <v>76.98</v>
      </c>
      <c r="Q701" s="43">
        <v>76.98</v>
      </c>
      <c r="R701" s="43">
        <v>76.98</v>
      </c>
      <c r="S701" s="43">
        <v>76.98</v>
      </c>
      <c r="T701" s="43">
        <v>76.98</v>
      </c>
      <c r="U701" s="43">
        <v>76.98</v>
      </c>
      <c r="V701" s="43">
        <v>76.98</v>
      </c>
      <c r="W701" s="43">
        <v>76.98</v>
      </c>
      <c r="X701" s="43">
        <v>76.98</v>
      </c>
      <c r="Y701" s="43">
        <v>76.98</v>
      </c>
    </row>
    <row r="702" spans="1:25" s="19" customFormat="1" ht="18.75" hidden="1" customHeight="1" outlineLevel="1" x14ac:dyDescent="0.2">
      <c r="A702" s="16" t="s">
        <v>3</v>
      </c>
      <c r="B702" s="43">
        <v>2771.6</v>
      </c>
      <c r="C702" s="43">
        <v>2771.6</v>
      </c>
      <c r="D702" s="43">
        <v>2771.6</v>
      </c>
      <c r="E702" s="43">
        <v>2771.6</v>
      </c>
      <c r="F702" s="43">
        <v>2771.6</v>
      </c>
      <c r="G702" s="43">
        <v>2771.6</v>
      </c>
      <c r="H702" s="43">
        <v>2771.6</v>
      </c>
      <c r="I702" s="43">
        <v>2771.6</v>
      </c>
      <c r="J702" s="43">
        <v>2771.6</v>
      </c>
      <c r="K702" s="43">
        <v>2771.6</v>
      </c>
      <c r="L702" s="43">
        <v>2771.6</v>
      </c>
      <c r="M702" s="43">
        <v>2771.6</v>
      </c>
      <c r="N702" s="43">
        <v>2771.6</v>
      </c>
      <c r="O702" s="43">
        <v>2771.6</v>
      </c>
      <c r="P702" s="43">
        <v>2771.6</v>
      </c>
      <c r="Q702" s="43">
        <v>2771.6</v>
      </c>
      <c r="R702" s="43">
        <v>2771.6</v>
      </c>
      <c r="S702" s="43">
        <v>2771.6</v>
      </c>
      <c r="T702" s="43">
        <v>2771.6</v>
      </c>
      <c r="U702" s="43">
        <v>2771.6</v>
      </c>
      <c r="V702" s="43">
        <v>2771.6</v>
      </c>
      <c r="W702" s="43">
        <v>2771.6</v>
      </c>
      <c r="X702" s="43">
        <v>2771.6</v>
      </c>
      <c r="Y702" s="43">
        <v>2771.6</v>
      </c>
    </row>
    <row r="703" spans="1:25" s="19" customFormat="1" ht="18.75" hidden="1" customHeight="1" outlineLevel="1" x14ac:dyDescent="0.2">
      <c r="A703" s="17" t="s">
        <v>4</v>
      </c>
      <c r="B703" s="43">
        <v>204.67</v>
      </c>
      <c r="C703" s="43">
        <v>204.67</v>
      </c>
      <c r="D703" s="43">
        <v>204.67</v>
      </c>
      <c r="E703" s="43">
        <v>204.67</v>
      </c>
      <c r="F703" s="43">
        <v>204.67</v>
      </c>
      <c r="G703" s="43">
        <v>204.67</v>
      </c>
      <c r="H703" s="43">
        <v>204.67</v>
      </c>
      <c r="I703" s="43">
        <v>204.67</v>
      </c>
      <c r="J703" s="43">
        <v>204.67</v>
      </c>
      <c r="K703" s="43">
        <v>204.67</v>
      </c>
      <c r="L703" s="43">
        <v>204.67</v>
      </c>
      <c r="M703" s="43">
        <v>204.67</v>
      </c>
      <c r="N703" s="43">
        <v>204.67</v>
      </c>
      <c r="O703" s="43">
        <v>204.67</v>
      </c>
      <c r="P703" s="43">
        <v>204.67</v>
      </c>
      <c r="Q703" s="43">
        <v>204.67</v>
      </c>
      <c r="R703" s="43">
        <v>204.67</v>
      </c>
      <c r="S703" s="43">
        <v>204.67</v>
      </c>
      <c r="T703" s="43">
        <v>204.67</v>
      </c>
      <c r="U703" s="43">
        <v>204.67</v>
      </c>
      <c r="V703" s="43">
        <v>204.67</v>
      </c>
      <c r="W703" s="43">
        <v>204.67</v>
      </c>
      <c r="X703" s="43">
        <v>204.67</v>
      </c>
      <c r="Y703" s="43">
        <v>204.67</v>
      </c>
    </row>
    <row r="704" spans="1:25" s="19" customFormat="1" ht="18.75" hidden="1" customHeight="1" outlineLevel="1" thickBot="1" x14ac:dyDescent="0.25">
      <c r="A704" s="35" t="s">
        <v>118</v>
      </c>
      <c r="B704" s="43">
        <v>3.1524527</v>
      </c>
      <c r="C704" s="43">
        <v>3.1524527</v>
      </c>
      <c r="D704" s="43">
        <v>3.1524527</v>
      </c>
      <c r="E704" s="43">
        <v>3.1524527</v>
      </c>
      <c r="F704" s="43">
        <v>3.1524527</v>
      </c>
      <c r="G704" s="43">
        <v>3.1524527</v>
      </c>
      <c r="H704" s="43">
        <v>3.1524527</v>
      </c>
      <c r="I704" s="43">
        <v>3.1524527</v>
      </c>
      <c r="J704" s="43">
        <v>3.1524527</v>
      </c>
      <c r="K704" s="43">
        <v>3.1524527</v>
      </c>
      <c r="L704" s="43">
        <v>3.1524527</v>
      </c>
      <c r="M704" s="43">
        <v>3.1524527</v>
      </c>
      <c r="N704" s="43">
        <v>3.1524527</v>
      </c>
      <c r="O704" s="43">
        <v>3.1524527</v>
      </c>
      <c r="P704" s="43">
        <v>3.1524527</v>
      </c>
      <c r="Q704" s="43">
        <v>3.1524527</v>
      </c>
      <c r="R704" s="43">
        <v>3.1524527</v>
      </c>
      <c r="S704" s="43">
        <v>3.1524527</v>
      </c>
      <c r="T704" s="43">
        <v>3.1524527</v>
      </c>
      <c r="U704" s="43">
        <v>3.1524527</v>
      </c>
      <c r="V704" s="43">
        <v>3.1524527</v>
      </c>
      <c r="W704" s="43">
        <v>3.1524527</v>
      </c>
      <c r="X704" s="43">
        <v>3.1524527</v>
      </c>
      <c r="Y704" s="43">
        <v>3.1524527</v>
      </c>
    </row>
    <row r="705" spans="1:25" s="26" customFormat="1" ht="18.75" customHeight="1" collapsed="1" thickBot="1" x14ac:dyDescent="0.25">
      <c r="A705" s="27">
        <v>22</v>
      </c>
      <c r="B705" s="42">
        <v>3668.33</v>
      </c>
      <c r="C705" s="42">
        <v>3707.63</v>
      </c>
      <c r="D705" s="42">
        <v>3746.3</v>
      </c>
      <c r="E705" s="42">
        <v>3735.95</v>
      </c>
      <c r="F705" s="42">
        <v>3763.11</v>
      </c>
      <c r="G705" s="42">
        <v>3881.71</v>
      </c>
      <c r="H705" s="42">
        <v>3633.76</v>
      </c>
      <c r="I705" s="42">
        <v>3523.32</v>
      </c>
      <c r="J705" s="42">
        <v>3427.09</v>
      </c>
      <c r="K705" s="42">
        <v>3408.47</v>
      </c>
      <c r="L705" s="42">
        <v>3338.8</v>
      </c>
      <c r="M705" s="42">
        <v>3381.12</v>
      </c>
      <c r="N705" s="42">
        <v>3379.58</v>
      </c>
      <c r="O705" s="42">
        <v>3413.52</v>
      </c>
      <c r="P705" s="42">
        <v>3442.93</v>
      </c>
      <c r="Q705" s="42">
        <v>3359.71</v>
      </c>
      <c r="R705" s="42">
        <v>3402.81</v>
      </c>
      <c r="S705" s="42">
        <v>3475.29</v>
      </c>
      <c r="T705" s="42">
        <v>3500.81</v>
      </c>
      <c r="U705" s="42">
        <v>3423.87</v>
      </c>
      <c r="V705" s="42">
        <v>3478.13</v>
      </c>
      <c r="W705" s="42">
        <v>3473.21</v>
      </c>
      <c r="X705" s="42">
        <v>3481.24</v>
      </c>
      <c r="Y705" s="42">
        <v>3536.06</v>
      </c>
    </row>
    <row r="706" spans="1:25" s="19" customFormat="1" ht="38.25" hidden="1" outlineLevel="1" x14ac:dyDescent="0.2">
      <c r="A706" s="16" t="s">
        <v>70</v>
      </c>
      <c r="B706" s="43">
        <v>611.92981199999997</v>
      </c>
      <c r="C706" s="43">
        <v>651.22922802000005</v>
      </c>
      <c r="D706" s="43">
        <v>689.89733708000006</v>
      </c>
      <c r="E706" s="43">
        <v>679.54754462999995</v>
      </c>
      <c r="F706" s="43">
        <v>706.70935797000004</v>
      </c>
      <c r="G706" s="43">
        <v>825.30969104999997</v>
      </c>
      <c r="H706" s="43">
        <v>577.35865375000003</v>
      </c>
      <c r="I706" s="43">
        <v>466.91892001000002</v>
      </c>
      <c r="J706" s="43">
        <v>370.69038431000001</v>
      </c>
      <c r="K706" s="43">
        <v>352.07011490999997</v>
      </c>
      <c r="L706" s="43">
        <v>282.39259616999999</v>
      </c>
      <c r="M706" s="43">
        <v>324.71948480999998</v>
      </c>
      <c r="N706" s="43">
        <v>323.17716503999998</v>
      </c>
      <c r="O706" s="43">
        <v>357.11823291000002</v>
      </c>
      <c r="P706" s="43">
        <v>386.52585010000001</v>
      </c>
      <c r="Q706" s="43">
        <v>303.30745309000002</v>
      </c>
      <c r="R706" s="43">
        <v>346.41019850999999</v>
      </c>
      <c r="S706" s="43">
        <v>418.88370025</v>
      </c>
      <c r="T706" s="43">
        <v>444.40529086999999</v>
      </c>
      <c r="U706" s="43">
        <v>367.46478116999998</v>
      </c>
      <c r="V706" s="43">
        <v>421.72931025999998</v>
      </c>
      <c r="W706" s="43">
        <v>416.8097143</v>
      </c>
      <c r="X706" s="43">
        <v>424.83734493999998</v>
      </c>
      <c r="Y706" s="43">
        <v>479.65824336999998</v>
      </c>
    </row>
    <row r="707" spans="1:25" s="19" customFormat="1" ht="38.25" hidden="1" outlineLevel="1" x14ac:dyDescent="0.2">
      <c r="A707" s="16" t="s">
        <v>71</v>
      </c>
      <c r="B707" s="43">
        <v>76.98</v>
      </c>
      <c r="C707" s="43">
        <v>76.98</v>
      </c>
      <c r="D707" s="43">
        <v>76.98</v>
      </c>
      <c r="E707" s="43">
        <v>76.98</v>
      </c>
      <c r="F707" s="43">
        <v>76.98</v>
      </c>
      <c r="G707" s="43">
        <v>76.98</v>
      </c>
      <c r="H707" s="43">
        <v>76.98</v>
      </c>
      <c r="I707" s="43">
        <v>76.98</v>
      </c>
      <c r="J707" s="43">
        <v>76.98</v>
      </c>
      <c r="K707" s="43">
        <v>76.98</v>
      </c>
      <c r="L707" s="43">
        <v>76.98</v>
      </c>
      <c r="M707" s="43">
        <v>76.98</v>
      </c>
      <c r="N707" s="43">
        <v>76.98</v>
      </c>
      <c r="O707" s="43">
        <v>76.98</v>
      </c>
      <c r="P707" s="43">
        <v>76.98</v>
      </c>
      <c r="Q707" s="43">
        <v>76.98</v>
      </c>
      <c r="R707" s="43">
        <v>76.98</v>
      </c>
      <c r="S707" s="43">
        <v>76.98</v>
      </c>
      <c r="T707" s="43">
        <v>76.98</v>
      </c>
      <c r="U707" s="43">
        <v>76.98</v>
      </c>
      <c r="V707" s="43">
        <v>76.98</v>
      </c>
      <c r="W707" s="43">
        <v>76.98</v>
      </c>
      <c r="X707" s="43">
        <v>76.98</v>
      </c>
      <c r="Y707" s="43">
        <v>76.98</v>
      </c>
    </row>
    <row r="708" spans="1:25" s="19" customFormat="1" ht="18.75" hidden="1" customHeight="1" outlineLevel="1" x14ac:dyDescent="0.2">
      <c r="A708" s="16" t="s">
        <v>3</v>
      </c>
      <c r="B708" s="43">
        <v>2771.6</v>
      </c>
      <c r="C708" s="43">
        <v>2771.6</v>
      </c>
      <c r="D708" s="43">
        <v>2771.6</v>
      </c>
      <c r="E708" s="43">
        <v>2771.6</v>
      </c>
      <c r="F708" s="43">
        <v>2771.6</v>
      </c>
      <c r="G708" s="43">
        <v>2771.6</v>
      </c>
      <c r="H708" s="43">
        <v>2771.6</v>
      </c>
      <c r="I708" s="43">
        <v>2771.6</v>
      </c>
      <c r="J708" s="43">
        <v>2771.6</v>
      </c>
      <c r="K708" s="43">
        <v>2771.6</v>
      </c>
      <c r="L708" s="43">
        <v>2771.6</v>
      </c>
      <c r="M708" s="43">
        <v>2771.6</v>
      </c>
      <c r="N708" s="43">
        <v>2771.6</v>
      </c>
      <c r="O708" s="43">
        <v>2771.6</v>
      </c>
      <c r="P708" s="43">
        <v>2771.6</v>
      </c>
      <c r="Q708" s="43">
        <v>2771.6</v>
      </c>
      <c r="R708" s="43">
        <v>2771.6</v>
      </c>
      <c r="S708" s="43">
        <v>2771.6</v>
      </c>
      <c r="T708" s="43">
        <v>2771.6</v>
      </c>
      <c r="U708" s="43">
        <v>2771.6</v>
      </c>
      <c r="V708" s="43">
        <v>2771.6</v>
      </c>
      <c r="W708" s="43">
        <v>2771.6</v>
      </c>
      <c r="X708" s="43">
        <v>2771.6</v>
      </c>
      <c r="Y708" s="43">
        <v>2771.6</v>
      </c>
    </row>
    <row r="709" spans="1:25" s="19" customFormat="1" ht="18.75" hidden="1" customHeight="1" outlineLevel="1" x14ac:dyDescent="0.2">
      <c r="A709" s="17" t="s">
        <v>4</v>
      </c>
      <c r="B709" s="43">
        <v>204.67</v>
      </c>
      <c r="C709" s="43">
        <v>204.67</v>
      </c>
      <c r="D709" s="43">
        <v>204.67</v>
      </c>
      <c r="E709" s="43">
        <v>204.67</v>
      </c>
      <c r="F709" s="43">
        <v>204.67</v>
      </c>
      <c r="G709" s="43">
        <v>204.67</v>
      </c>
      <c r="H709" s="43">
        <v>204.67</v>
      </c>
      <c r="I709" s="43">
        <v>204.67</v>
      </c>
      <c r="J709" s="43">
        <v>204.67</v>
      </c>
      <c r="K709" s="43">
        <v>204.67</v>
      </c>
      <c r="L709" s="43">
        <v>204.67</v>
      </c>
      <c r="M709" s="43">
        <v>204.67</v>
      </c>
      <c r="N709" s="43">
        <v>204.67</v>
      </c>
      <c r="O709" s="43">
        <v>204.67</v>
      </c>
      <c r="P709" s="43">
        <v>204.67</v>
      </c>
      <c r="Q709" s="43">
        <v>204.67</v>
      </c>
      <c r="R709" s="43">
        <v>204.67</v>
      </c>
      <c r="S709" s="43">
        <v>204.67</v>
      </c>
      <c r="T709" s="43">
        <v>204.67</v>
      </c>
      <c r="U709" s="43">
        <v>204.67</v>
      </c>
      <c r="V709" s="43">
        <v>204.67</v>
      </c>
      <c r="W709" s="43">
        <v>204.67</v>
      </c>
      <c r="X709" s="43">
        <v>204.67</v>
      </c>
      <c r="Y709" s="43">
        <v>204.67</v>
      </c>
    </row>
    <row r="710" spans="1:25" s="19" customFormat="1" ht="18.75" hidden="1" customHeight="1" outlineLevel="1" thickBot="1" x14ac:dyDescent="0.25">
      <c r="A710" s="35" t="s">
        <v>118</v>
      </c>
      <c r="B710" s="43">
        <v>3.1524527</v>
      </c>
      <c r="C710" s="43">
        <v>3.1524527</v>
      </c>
      <c r="D710" s="43">
        <v>3.1524527</v>
      </c>
      <c r="E710" s="43">
        <v>3.1524527</v>
      </c>
      <c r="F710" s="43">
        <v>3.1524527</v>
      </c>
      <c r="G710" s="43">
        <v>3.1524527</v>
      </c>
      <c r="H710" s="43">
        <v>3.1524527</v>
      </c>
      <c r="I710" s="43">
        <v>3.1524527</v>
      </c>
      <c r="J710" s="43">
        <v>3.1524527</v>
      </c>
      <c r="K710" s="43">
        <v>3.1524527</v>
      </c>
      <c r="L710" s="43">
        <v>3.1524527</v>
      </c>
      <c r="M710" s="43">
        <v>3.1524527</v>
      </c>
      <c r="N710" s="43">
        <v>3.1524527</v>
      </c>
      <c r="O710" s="43">
        <v>3.1524527</v>
      </c>
      <c r="P710" s="43">
        <v>3.1524527</v>
      </c>
      <c r="Q710" s="43">
        <v>3.1524527</v>
      </c>
      <c r="R710" s="43">
        <v>3.1524527</v>
      </c>
      <c r="S710" s="43">
        <v>3.1524527</v>
      </c>
      <c r="T710" s="43">
        <v>3.1524527</v>
      </c>
      <c r="U710" s="43">
        <v>3.1524527</v>
      </c>
      <c r="V710" s="43">
        <v>3.1524527</v>
      </c>
      <c r="W710" s="43">
        <v>3.1524527</v>
      </c>
      <c r="X710" s="43">
        <v>3.1524527</v>
      </c>
      <c r="Y710" s="43">
        <v>3.1524527</v>
      </c>
    </row>
    <row r="711" spans="1:25" s="26" customFormat="1" ht="18.75" customHeight="1" collapsed="1" thickBot="1" x14ac:dyDescent="0.25">
      <c r="A711" s="27">
        <v>23</v>
      </c>
      <c r="B711" s="42">
        <v>3562.01</v>
      </c>
      <c r="C711" s="42">
        <v>3619.95</v>
      </c>
      <c r="D711" s="42">
        <v>3691.59</v>
      </c>
      <c r="E711" s="42">
        <v>3705.27</v>
      </c>
      <c r="F711" s="42">
        <v>3650.56</v>
      </c>
      <c r="G711" s="42">
        <v>3668.55</v>
      </c>
      <c r="H711" s="42">
        <v>3553.19</v>
      </c>
      <c r="I711" s="42">
        <v>3563.8</v>
      </c>
      <c r="J711" s="42">
        <v>3528.83</v>
      </c>
      <c r="K711" s="42">
        <v>3386.09</v>
      </c>
      <c r="L711" s="42">
        <v>3362.77</v>
      </c>
      <c r="M711" s="42">
        <v>3346.36</v>
      </c>
      <c r="N711" s="42">
        <v>3349.73</v>
      </c>
      <c r="O711" s="42">
        <v>3381.66</v>
      </c>
      <c r="P711" s="42">
        <v>3404.84</v>
      </c>
      <c r="Q711" s="42">
        <v>3380.48</v>
      </c>
      <c r="R711" s="42">
        <v>3320.06</v>
      </c>
      <c r="S711" s="42">
        <v>3360.28</v>
      </c>
      <c r="T711" s="42">
        <v>3365.46</v>
      </c>
      <c r="U711" s="42">
        <v>3377.02</v>
      </c>
      <c r="V711" s="42">
        <v>3351.63</v>
      </c>
      <c r="W711" s="42">
        <v>3426.48</v>
      </c>
      <c r="X711" s="42">
        <v>3439.83</v>
      </c>
      <c r="Y711" s="42">
        <v>3486.69</v>
      </c>
    </row>
    <row r="712" spans="1:25" s="19" customFormat="1" ht="38.25" hidden="1" outlineLevel="1" x14ac:dyDescent="0.2">
      <c r="A712" s="110" t="s">
        <v>70</v>
      </c>
      <c r="B712" s="43">
        <v>505.61043261999998</v>
      </c>
      <c r="C712" s="43">
        <v>563.54944864000004</v>
      </c>
      <c r="D712" s="43">
        <v>635.18946813000002</v>
      </c>
      <c r="E712" s="43">
        <v>648.87064722000002</v>
      </c>
      <c r="F712" s="43">
        <v>594.15487744999996</v>
      </c>
      <c r="G712" s="43">
        <v>612.14433102999999</v>
      </c>
      <c r="H712" s="43">
        <v>496.78984564000001</v>
      </c>
      <c r="I712" s="43">
        <v>507.40076381</v>
      </c>
      <c r="J712" s="43">
        <v>472.42399390999998</v>
      </c>
      <c r="K712" s="43">
        <v>329.6865181</v>
      </c>
      <c r="L712" s="43">
        <v>306.36490508999998</v>
      </c>
      <c r="M712" s="43">
        <v>289.96035353000002</v>
      </c>
      <c r="N712" s="43">
        <v>293.32669229999999</v>
      </c>
      <c r="O712" s="43">
        <v>325.25525372999999</v>
      </c>
      <c r="P712" s="43">
        <v>348.43728713000002</v>
      </c>
      <c r="Q712" s="43">
        <v>324.08074954</v>
      </c>
      <c r="R712" s="43">
        <v>263.65403667999999</v>
      </c>
      <c r="S712" s="43">
        <v>303.87770467000001</v>
      </c>
      <c r="T712" s="43">
        <v>309.05900276</v>
      </c>
      <c r="U712" s="43">
        <v>320.62200677999999</v>
      </c>
      <c r="V712" s="43">
        <v>295.23173795999998</v>
      </c>
      <c r="W712" s="43">
        <v>370.07540723</v>
      </c>
      <c r="X712" s="43">
        <v>383.42618931999999</v>
      </c>
      <c r="Y712" s="43">
        <v>430.28821065</v>
      </c>
    </row>
    <row r="713" spans="1:25" s="19" customFormat="1" ht="38.25" hidden="1" outlineLevel="1" x14ac:dyDescent="0.2">
      <c r="A713" s="16" t="s">
        <v>71</v>
      </c>
      <c r="B713" s="43">
        <v>76.98</v>
      </c>
      <c r="C713" s="43">
        <v>76.98</v>
      </c>
      <c r="D713" s="43">
        <v>76.98</v>
      </c>
      <c r="E713" s="43">
        <v>76.98</v>
      </c>
      <c r="F713" s="43">
        <v>76.98</v>
      </c>
      <c r="G713" s="43">
        <v>76.98</v>
      </c>
      <c r="H713" s="43">
        <v>76.98</v>
      </c>
      <c r="I713" s="43">
        <v>76.98</v>
      </c>
      <c r="J713" s="43">
        <v>76.98</v>
      </c>
      <c r="K713" s="43">
        <v>76.98</v>
      </c>
      <c r="L713" s="43">
        <v>76.98</v>
      </c>
      <c r="M713" s="43">
        <v>76.98</v>
      </c>
      <c r="N713" s="43">
        <v>76.98</v>
      </c>
      <c r="O713" s="43">
        <v>76.98</v>
      </c>
      <c r="P713" s="43">
        <v>76.98</v>
      </c>
      <c r="Q713" s="43">
        <v>76.98</v>
      </c>
      <c r="R713" s="43">
        <v>76.98</v>
      </c>
      <c r="S713" s="43">
        <v>76.98</v>
      </c>
      <c r="T713" s="43">
        <v>76.98</v>
      </c>
      <c r="U713" s="43">
        <v>76.98</v>
      </c>
      <c r="V713" s="43">
        <v>76.98</v>
      </c>
      <c r="W713" s="43">
        <v>76.98</v>
      </c>
      <c r="X713" s="43">
        <v>76.98</v>
      </c>
      <c r="Y713" s="43">
        <v>76.98</v>
      </c>
    </row>
    <row r="714" spans="1:25" s="19" customFormat="1" ht="18.75" hidden="1" customHeight="1" outlineLevel="1" x14ac:dyDescent="0.2">
      <c r="A714" s="16" t="s">
        <v>3</v>
      </c>
      <c r="B714" s="43">
        <v>2771.6</v>
      </c>
      <c r="C714" s="43">
        <v>2771.6</v>
      </c>
      <c r="D714" s="43">
        <v>2771.6</v>
      </c>
      <c r="E714" s="43">
        <v>2771.6</v>
      </c>
      <c r="F714" s="43">
        <v>2771.6</v>
      </c>
      <c r="G714" s="43">
        <v>2771.6</v>
      </c>
      <c r="H714" s="43">
        <v>2771.6</v>
      </c>
      <c r="I714" s="43">
        <v>2771.6</v>
      </c>
      <c r="J714" s="43">
        <v>2771.6</v>
      </c>
      <c r="K714" s="43">
        <v>2771.6</v>
      </c>
      <c r="L714" s="43">
        <v>2771.6</v>
      </c>
      <c r="M714" s="43">
        <v>2771.6</v>
      </c>
      <c r="N714" s="43">
        <v>2771.6</v>
      </c>
      <c r="O714" s="43">
        <v>2771.6</v>
      </c>
      <c r="P714" s="43">
        <v>2771.6</v>
      </c>
      <c r="Q714" s="43">
        <v>2771.6</v>
      </c>
      <c r="R714" s="43">
        <v>2771.6</v>
      </c>
      <c r="S714" s="43">
        <v>2771.6</v>
      </c>
      <c r="T714" s="43">
        <v>2771.6</v>
      </c>
      <c r="U714" s="43">
        <v>2771.6</v>
      </c>
      <c r="V714" s="43">
        <v>2771.6</v>
      </c>
      <c r="W714" s="43">
        <v>2771.6</v>
      </c>
      <c r="X714" s="43">
        <v>2771.6</v>
      </c>
      <c r="Y714" s="43">
        <v>2771.6</v>
      </c>
    </row>
    <row r="715" spans="1:25" s="19" customFormat="1" ht="18.75" hidden="1" customHeight="1" outlineLevel="1" x14ac:dyDescent="0.2">
      <c r="A715" s="17" t="s">
        <v>4</v>
      </c>
      <c r="B715" s="43">
        <v>204.67</v>
      </c>
      <c r="C715" s="43">
        <v>204.67</v>
      </c>
      <c r="D715" s="43">
        <v>204.67</v>
      </c>
      <c r="E715" s="43">
        <v>204.67</v>
      </c>
      <c r="F715" s="43">
        <v>204.67</v>
      </c>
      <c r="G715" s="43">
        <v>204.67</v>
      </c>
      <c r="H715" s="43">
        <v>204.67</v>
      </c>
      <c r="I715" s="43">
        <v>204.67</v>
      </c>
      <c r="J715" s="43">
        <v>204.67</v>
      </c>
      <c r="K715" s="43">
        <v>204.67</v>
      </c>
      <c r="L715" s="43">
        <v>204.67</v>
      </c>
      <c r="M715" s="43">
        <v>204.67</v>
      </c>
      <c r="N715" s="43">
        <v>204.67</v>
      </c>
      <c r="O715" s="43">
        <v>204.67</v>
      </c>
      <c r="P715" s="43">
        <v>204.67</v>
      </c>
      <c r="Q715" s="43">
        <v>204.67</v>
      </c>
      <c r="R715" s="43">
        <v>204.67</v>
      </c>
      <c r="S715" s="43">
        <v>204.67</v>
      </c>
      <c r="T715" s="43">
        <v>204.67</v>
      </c>
      <c r="U715" s="43">
        <v>204.67</v>
      </c>
      <c r="V715" s="43">
        <v>204.67</v>
      </c>
      <c r="W715" s="43">
        <v>204.67</v>
      </c>
      <c r="X715" s="43">
        <v>204.67</v>
      </c>
      <c r="Y715" s="43">
        <v>204.67</v>
      </c>
    </row>
    <row r="716" spans="1:25" s="19" customFormat="1" ht="18.75" hidden="1" customHeight="1" outlineLevel="1" thickBot="1" x14ac:dyDescent="0.25">
      <c r="A716" s="35" t="s">
        <v>118</v>
      </c>
      <c r="B716" s="43">
        <v>3.1524527</v>
      </c>
      <c r="C716" s="43">
        <v>3.1524527</v>
      </c>
      <c r="D716" s="43">
        <v>3.1524527</v>
      </c>
      <c r="E716" s="43">
        <v>3.1524527</v>
      </c>
      <c r="F716" s="43">
        <v>3.1524527</v>
      </c>
      <c r="G716" s="43">
        <v>3.1524527</v>
      </c>
      <c r="H716" s="43">
        <v>3.1524527</v>
      </c>
      <c r="I716" s="43">
        <v>3.1524527</v>
      </c>
      <c r="J716" s="43">
        <v>3.1524527</v>
      </c>
      <c r="K716" s="43">
        <v>3.1524527</v>
      </c>
      <c r="L716" s="43">
        <v>3.1524527</v>
      </c>
      <c r="M716" s="43">
        <v>3.1524527</v>
      </c>
      <c r="N716" s="43">
        <v>3.1524527</v>
      </c>
      <c r="O716" s="43">
        <v>3.1524527</v>
      </c>
      <c r="P716" s="43">
        <v>3.1524527</v>
      </c>
      <c r="Q716" s="43">
        <v>3.1524527</v>
      </c>
      <c r="R716" s="43">
        <v>3.1524527</v>
      </c>
      <c r="S716" s="43">
        <v>3.1524527</v>
      </c>
      <c r="T716" s="43">
        <v>3.1524527</v>
      </c>
      <c r="U716" s="43">
        <v>3.1524527</v>
      </c>
      <c r="V716" s="43">
        <v>3.1524527</v>
      </c>
      <c r="W716" s="43">
        <v>3.1524527</v>
      </c>
      <c r="X716" s="43">
        <v>3.1524527</v>
      </c>
      <c r="Y716" s="43">
        <v>3.1524527</v>
      </c>
    </row>
    <row r="717" spans="1:25" s="26" customFormat="1" ht="18.75" customHeight="1" collapsed="1" thickBot="1" x14ac:dyDescent="0.25">
      <c r="A717" s="27">
        <v>24</v>
      </c>
      <c r="B717" s="42">
        <v>3618.97</v>
      </c>
      <c r="C717" s="42">
        <v>3715.17</v>
      </c>
      <c r="D717" s="42">
        <v>3641.53</v>
      </c>
      <c r="E717" s="42">
        <v>3691.04</v>
      </c>
      <c r="F717" s="42">
        <v>3746.51</v>
      </c>
      <c r="G717" s="42">
        <v>3644.44</v>
      </c>
      <c r="H717" s="42">
        <v>3664.98</v>
      </c>
      <c r="I717" s="42">
        <v>3551.45</v>
      </c>
      <c r="J717" s="42">
        <v>3475.11</v>
      </c>
      <c r="K717" s="42">
        <v>3348.53</v>
      </c>
      <c r="L717" s="42">
        <v>3398.45</v>
      </c>
      <c r="M717" s="42">
        <v>3321.51</v>
      </c>
      <c r="N717" s="42">
        <v>3324.1</v>
      </c>
      <c r="O717" s="42">
        <v>3376.34</v>
      </c>
      <c r="P717" s="42">
        <v>3393.96</v>
      </c>
      <c r="Q717" s="42">
        <v>3334.94</v>
      </c>
      <c r="R717" s="42">
        <v>3370.42</v>
      </c>
      <c r="S717" s="42">
        <v>3435.55</v>
      </c>
      <c r="T717" s="42">
        <v>3426.34</v>
      </c>
      <c r="U717" s="42">
        <v>3396.75</v>
      </c>
      <c r="V717" s="42">
        <v>3453.59</v>
      </c>
      <c r="W717" s="42">
        <v>3456.59</v>
      </c>
      <c r="X717" s="42">
        <v>3441.88</v>
      </c>
      <c r="Y717" s="42">
        <v>3537.1</v>
      </c>
    </row>
    <row r="718" spans="1:25" s="19" customFormat="1" ht="38.25" hidden="1" outlineLevel="1" x14ac:dyDescent="0.2">
      <c r="A718" s="110" t="s">
        <v>70</v>
      </c>
      <c r="B718" s="43">
        <v>562.56629968000004</v>
      </c>
      <c r="C718" s="43">
        <v>658.76378310999996</v>
      </c>
      <c r="D718" s="43">
        <v>585.12339408000003</v>
      </c>
      <c r="E718" s="43">
        <v>634.63800103000005</v>
      </c>
      <c r="F718" s="43">
        <v>690.10858596000003</v>
      </c>
      <c r="G718" s="43">
        <v>588.04078933999995</v>
      </c>
      <c r="H718" s="43">
        <v>608.57370632000004</v>
      </c>
      <c r="I718" s="43">
        <v>495.05186968999999</v>
      </c>
      <c r="J718" s="43">
        <v>418.70919966000002</v>
      </c>
      <c r="K718" s="43">
        <v>292.12474885</v>
      </c>
      <c r="L718" s="43">
        <v>342.04698230000002</v>
      </c>
      <c r="M718" s="43">
        <v>265.10449822999999</v>
      </c>
      <c r="N718" s="43">
        <v>267.69498741000001</v>
      </c>
      <c r="O718" s="43">
        <v>319.93754488000002</v>
      </c>
      <c r="P718" s="43">
        <v>337.55568261000002</v>
      </c>
      <c r="Q718" s="43">
        <v>278.53725034000001</v>
      </c>
      <c r="R718" s="43">
        <v>314.01582483999999</v>
      </c>
      <c r="S718" s="43">
        <v>379.14876537999999</v>
      </c>
      <c r="T718" s="43">
        <v>369.93662082999998</v>
      </c>
      <c r="U718" s="43">
        <v>340.34533994999998</v>
      </c>
      <c r="V718" s="43">
        <v>397.18823091000002</v>
      </c>
      <c r="W718" s="43">
        <v>400.19166725000002</v>
      </c>
      <c r="X718" s="43">
        <v>385.48038050000002</v>
      </c>
      <c r="Y718" s="43">
        <v>480.69825911999999</v>
      </c>
    </row>
    <row r="719" spans="1:25" s="19" customFormat="1" ht="38.25" hidden="1" outlineLevel="1" x14ac:dyDescent="0.2">
      <c r="A719" s="16" t="s">
        <v>71</v>
      </c>
      <c r="B719" s="43">
        <v>76.98</v>
      </c>
      <c r="C719" s="43">
        <v>76.98</v>
      </c>
      <c r="D719" s="43">
        <v>76.98</v>
      </c>
      <c r="E719" s="43">
        <v>76.98</v>
      </c>
      <c r="F719" s="43">
        <v>76.98</v>
      </c>
      <c r="G719" s="43">
        <v>76.98</v>
      </c>
      <c r="H719" s="43">
        <v>76.98</v>
      </c>
      <c r="I719" s="43">
        <v>76.98</v>
      </c>
      <c r="J719" s="43">
        <v>76.98</v>
      </c>
      <c r="K719" s="43">
        <v>76.98</v>
      </c>
      <c r="L719" s="43">
        <v>76.98</v>
      </c>
      <c r="M719" s="43">
        <v>76.98</v>
      </c>
      <c r="N719" s="43">
        <v>76.98</v>
      </c>
      <c r="O719" s="43">
        <v>76.98</v>
      </c>
      <c r="P719" s="43">
        <v>76.98</v>
      </c>
      <c r="Q719" s="43">
        <v>76.98</v>
      </c>
      <c r="R719" s="43">
        <v>76.98</v>
      </c>
      <c r="S719" s="43">
        <v>76.98</v>
      </c>
      <c r="T719" s="43">
        <v>76.98</v>
      </c>
      <c r="U719" s="43">
        <v>76.98</v>
      </c>
      <c r="V719" s="43">
        <v>76.98</v>
      </c>
      <c r="W719" s="43">
        <v>76.98</v>
      </c>
      <c r="X719" s="43">
        <v>76.98</v>
      </c>
      <c r="Y719" s="43">
        <v>76.98</v>
      </c>
    </row>
    <row r="720" spans="1:25" s="19" customFormat="1" ht="18.75" hidden="1" customHeight="1" outlineLevel="1" x14ac:dyDescent="0.2">
      <c r="A720" s="16" t="s">
        <v>3</v>
      </c>
      <c r="B720" s="43">
        <v>2771.6</v>
      </c>
      <c r="C720" s="43">
        <v>2771.6</v>
      </c>
      <c r="D720" s="43">
        <v>2771.6</v>
      </c>
      <c r="E720" s="43">
        <v>2771.6</v>
      </c>
      <c r="F720" s="43">
        <v>2771.6</v>
      </c>
      <c r="G720" s="43">
        <v>2771.6</v>
      </c>
      <c r="H720" s="43">
        <v>2771.6</v>
      </c>
      <c r="I720" s="43">
        <v>2771.6</v>
      </c>
      <c r="J720" s="43">
        <v>2771.6</v>
      </c>
      <c r="K720" s="43">
        <v>2771.6</v>
      </c>
      <c r="L720" s="43">
        <v>2771.6</v>
      </c>
      <c r="M720" s="43">
        <v>2771.6</v>
      </c>
      <c r="N720" s="43">
        <v>2771.6</v>
      </c>
      <c r="O720" s="43">
        <v>2771.6</v>
      </c>
      <c r="P720" s="43">
        <v>2771.6</v>
      </c>
      <c r="Q720" s="43">
        <v>2771.6</v>
      </c>
      <c r="R720" s="43">
        <v>2771.6</v>
      </c>
      <c r="S720" s="43">
        <v>2771.6</v>
      </c>
      <c r="T720" s="43">
        <v>2771.6</v>
      </c>
      <c r="U720" s="43">
        <v>2771.6</v>
      </c>
      <c r="V720" s="43">
        <v>2771.6</v>
      </c>
      <c r="W720" s="43">
        <v>2771.6</v>
      </c>
      <c r="X720" s="43">
        <v>2771.6</v>
      </c>
      <c r="Y720" s="43">
        <v>2771.6</v>
      </c>
    </row>
    <row r="721" spans="1:25" s="19" customFormat="1" ht="18.75" hidden="1" customHeight="1" outlineLevel="1" x14ac:dyDescent="0.2">
      <c r="A721" s="17" t="s">
        <v>4</v>
      </c>
      <c r="B721" s="43">
        <v>204.67</v>
      </c>
      <c r="C721" s="43">
        <v>204.67</v>
      </c>
      <c r="D721" s="43">
        <v>204.67</v>
      </c>
      <c r="E721" s="43">
        <v>204.67</v>
      </c>
      <c r="F721" s="43">
        <v>204.67</v>
      </c>
      <c r="G721" s="43">
        <v>204.67</v>
      </c>
      <c r="H721" s="43">
        <v>204.67</v>
      </c>
      <c r="I721" s="43">
        <v>204.67</v>
      </c>
      <c r="J721" s="43">
        <v>204.67</v>
      </c>
      <c r="K721" s="43">
        <v>204.67</v>
      </c>
      <c r="L721" s="43">
        <v>204.67</v>
      </c>
      <c r="M721" s="43">
        <v>204.67</v>
      </c>
      <c r="N721" s="43">
        <v>204.67</v>
      </c>
      <c r="O721" s="43">
        <v>204.67</v>
      </c>
      <c r="P721" s="43">
        <v>204.67</v>
      </c>
      <c r="Q721" s="43">
        <v>204.67</v>
      </c>
      <c r="R721" s="43">
        <v>204.67</v>
      </c>
      <c r="S721" s="43">
        <v>204.67</v>
      </c>
      <c r="T721" s="43">
        <v>204.67</v>
      </c>
      <c r="U721" s="43">
        <v>204.67</v>
      </c>
      <c r="V721" s="43">
        <v>204.67</v>
      </c>
      <c r="W721" s="43">
        <v>204.67</v>
      </c>
      <c r="X721" s="43">
        <v>204.67</v>
      </c>
      <c r="Y721" s="43">
        <v>204.67</v>
      </c>
    </row>
    <row r="722" spans="1:25" s="19" customFormat="1" ht="18.75" hidden="1" customHeight="1" outlineLevel="1" thickBot="1" x14ac:dyDescent="0.25">
      <c r="A722" s="35" t="s">
        <v>118</v>
      </c>
      <c r="B722" s="43">
        <v>3.1524527</v>
      </c>
      <c r="C722" s="43">
        <v>3.1524527</v>
      </c>
      <c r="D722" s="43">
        <v>3.1524527</v>
      </c>
      <c r="E722" s="43">
        <v>3.1524527</v>
      </c>
      <c r="F722" s="43">
        <v>3.1524527</v>
      </c>
      <c r="G722" s="43">
        <v>3.1524527</v>
      </c>
      <c r="H722" s="43">
        <v>3.1524527</v>
      </c>
      <c r="I722" s="43">
        <v>3.1524527</v>
      </c>
      <c r="J722" s="43">
        <v>3.1524527</v>
      </c>
      <c r="K722" s="43">
        <v>3.1524527</v>
      </c>
      <c r="L722" s="43">
        <v>3.1524527</v>
      </c>
      <c r="M722" s="43">
        <v>3.1524527</v>
      </c>
      <c r="N722" s="43">
        <v>3.1524527</v>
      </c>
      <c r="O722" s="43">
        <v>3.1524527</v>
      </c>
      <c r="P722" s="43">
        <v>3.1524527</v>
      </c>
      <c r="Q722" s="43">
        <v>3.1524527</v>
      </c>
      <c r="R722" s="43">
        <v>3.1524527</v>
      </c>
      <c r="S722" s="43">
        <v>3.1524527</v>
      </c>
      <c r="T722" s="43">
        <v>3.1524527</v>
      </c>
      <c r="U722" s="43">
        <v>3.1524527</v>
      </c>
      <c r="V722" s="43">
        <v>3.1524527</v>
      </c>
      <c r="W722" s="43">
        <v>3.1524527</v>
      </c>
      <c r="X722" s="43">
        <v>3.1524527</v>
      </c>
      <c r="Y722" s="43">
        <v>3.1524527</v>
      </c>
    </row>
    <row r="723" spans="1:25" s="26" customFormat="1" ht="18.75" customHeight="1" collapsed="1" thickBot="1" x14ac:dyDescent="0.25">
      <c r="A723" s="27">
        <v>25</v>
      </c>
      <c r="B723" s="42">
        <v>3535.71</v>
      </c>
      <c r="C723" s="42">
        <v>3549.78</v>
      </c>
      <c r="D723" s="42">
        <v>3581.92</v>
      </c>
      <c r="E723" s="42">
        <v>3565.5</v>
      </c>
      <c r="F723" s="42">
        <v>3625.11</v>
      </c>
      <c r="G723" s="42">
        <v>3619.09</v>
      </c>
      <c r="H723" s="42">
        <v>3469.38</v>
      </c>
      <c r="I723" s="42">
        <v>3463.79</v>
      </c>
      <c r="J723" s="42">
        <v>3354.22</v>
      </c>
      <c r="K723" s="42">
        <v>3379.02</v>
      </c>
      <c r="L723" s="42">
        <v>3417.65</v>
      </c>
      <c r="M723" s="42">
        <v>3401.13</v>
      </c>
      <c r="N723" s="42">
        <v>3363.32</v>
      </c>
      <c r="O723" s="42">
        <v>3325.35</v>
      </c>
      <c r="P723" s="42">
        <v>3386.17</v>
      </c>
      <c r="Q723" s="42">
        <v>3423</v>
      </c>
      <c r="R723" s="42">
        <v>3463.28</v>
      </c>
      <c r="S723" s="42">
        <v>3388.36</v>
      </c>
      <c r="T723" s="42">
        <v>3386.8</v>
      </c>
      <c r="U723" s="42">
        <v>3445.84</v>
      </c>
      <c r="V723" s="42">
        <v>3406.24</v>
      </c>
      <c r="W723" s="42">
        <v>3446.48</v>
      </c>
      <c r="X723" s="42">
        <v>3460.36</v>
      </c>
      <c r="Y723" s="42">
        <v>3546.76</v>
      </c>
    </row>
    <row r="724" spans="1:25" s="19" customFormat="1" ht="48" hidden="1" customHeight="1" outlineLevel="1" x14ac:dyDescent="0.2">
      <c r="A724" s="16" t="s">
        <v>70</v>
      </c>
      <c r="B724" s="43">
        <v>479.30976443999998</v>
      </c>
      <c r="C724" s="43">
        <v>493.38124735999997</v>
      </c>
      <c r="D724" s="43">
        <v>525.51728579999997</v>
      </c>
      <c r="E724" s="43">
        <v>509.10182316999999</v>
      </c>
      <c r="F724" s="43">
        <v>568.71070236000003</v>
      </c>
      <c r="G724" s="43">
        <v>562.69243778999999</v>
      </c>
      <c r="H724" s="43">
        <v>412.97780043</v>
      </c>
      <c r="I724" s="43">
        <v>407.38826659</v>
      </c>
      <c r="J724" s="43">
        <v>297.81567108000002</v>
      </c>
      <c r="K724" s="43">
        <v>322.6149297</v>
      </c>
      <c r="L724" s="43">
        <v>361.24413208999999</v>
      </c>
      <c r="M724" s="43">
        <v>344.72510678999998</v>
      </c>
      <c r="N724" s="43">
        <v>306.91296577000003</v>
      </c>
      <c r="O724" s="43">
        <v>268.94656670000001</v>
      </c>
      <c r="P724" s="43">
        <v>329.77175051</v>
      </c>
      <c r="Q724" s="43">
        <v>366.59626157999998</v>
      </c>
      <c r="R724" s="43">
        <v>406.88078903000002</v>
      </c>
      <c r="S724" s="43">
        <v>331.95499862000003</v>
      </c>
      <c r="T724" s="43">
        <v>330.39684304999997</v>
      </c>
      <c r="U724" s="43">
        <v>389.43986068999999</v>
      </c>
      <c r="V724" s="43">
        <v>349.83824272999999</v>
      </c>
      <c r="W724" s="43">
        <v>390.07735793000001</v>
      </c>
      <c r="X724" s="43">
        <v>403.95303145999998</v>
      </c>
      <c r="Y724" s="43">
        <v>490.35321528999998</v>
      </c>
    </row>
    <row r="725" spans="1:25" s="19" customFormat="1" ht="38.25" hidden="1" outlineLevel="1" x14ac:dyDescent="0.2">
      <c r="A725" s="16" t="s">
        <v>71</v>
      </c>
      <c r="B725" s="43">
        <v>76.98</v>
      </c>
      <c r="C725" s="43">
        <v>76.98</v>
      </c>
      <c r="D725" s="43">
        <v>76.98</v>
      </c>
      <c r="E725" s="43">
        <v>76.98</v>
      </c>
      <c r="F725" s="43">
        <v>76.98</v>
      </c>
      <c r="G725" s="43">
        <v>76.98</v>
      </c>
      <c r="H725" s="43">
        <v>76.98</v>
      </c>
      <c r="I725" s="43">
        <v>76.98</v>
      </c>
      <c r="J725" s="43">
        <v>76.98</v>
      </c>
      <c r="K725" s="43">
        <v>76.98</v>
      </c>
      <c r="L725" s="43">
        <v>76.98</v>
      </c>
      <c r="M725" s="43">
        <v>76.98</v>
      </c>
      <c r="N725" s="43">
        <v>76.98</v>
      </c>
      <c r="O725" s="43">
        <v>76.98</v>
      </c>
      <c r="P725" s="43">
        <v>76.98</v>
      </c>
      <c r="Q725" s="43">
        <v>76.98</v>
      </c>
      <c r="R725" s="43">
        <v>76.98</v>
      </c>
      <c r="S725" s="43">
        <v>76.98</v>
      </c>
      <c r="T725" s="43">
        <v>76.98</v>
      </c>
      <c r="U725" s="43">
        <v>76.98</v>
      </c>
      <c r="V725" s="43">
        <v>76.98</v>
      </c>
      <c r="W725" s="43">
        <v>76.98</v>
      </c>
      <c r="X725" s="43">
        <v>76.98</v>
      </c>
      <c r="Y725" s="43">
        <v>76.98</v>
      </c>
    </row>
    <row r="726" spans="1:25" s="19" customFormat="1" ht="18.75" hidden="1" customHeight="1" outlineLevel="1" x14ac:dyDescent="0.2">
      <c r="A726" s="16" t="s">
        <v>3</v>
      </c>
      <c r="B726" s="43">
        <v>2771.6</v>
      </c>
      <c r="C726" s="43">
        <v>2771.6</v>
      </c>
      <c r="D726" s="43">
        <v>2771.6</v>
      </c>
      <c r="E726" s="43">
        <v>2771.6</v>
      </c>
      <c r="F726" s="43">
        <v>2771.6</v>
      </c>
      <c r="G726" s="43">
        <v>2771.6</v>
      </c>
      <c r="H726" s="43">
        <v>2771.6</v>
      </c>
      <c r="I726" s="43">
        <v>2771.6</v>
      </c>
      <c r="J726" s="43">
        <v>2771.6</v>
      </c>
      <c r="K726" s="43">
        <v>2771.6</v>
      </c>
      <c r="L726" s="43">
        <v>2771.6</v>
      </c>
      <c r="M726" s="43">
        <v>2771.6</v>
      </c>
      <c r="N726" s="43">
        <v>2771.6</v>
      </c>
      <c r="O726" s="43">
        <v>2771.6</v>
      </c>
      <c r="P726" s="43">
        <v>2771.6</v>
      </c>
      <c r="Q726" s="43">
        <v>2771.6</v>
      </c>
      <c r="R726" s="43">
        <v>2771.6</v>
      </c>
      <c r="S726" s="43">
        <v>2771.6</v>
      </c>
      <c r="T726" s="43">
        <v>2771.6</v>
      </c>
      <c r="U726" s="43">
        <v>2771.6</v>
      </c>
      <c r="V726" s="43">
        <v>2771.6</v>
      </c>
      <c r="W726" s="43">
        <v>2771.6</v>
      </c>
      <c r="X726" s="43">
        <v>2771.6</v>
      </c>
      <c r="Y726" s="43">
        <v>2771.6</v>
      </c>
    </row>
    <row r="727" spans="1:25" s="19" customFormat="1" ht="18.75" hidden="1" customHeight="1" outlineLevel="1" x14ac:dyDescent="0.2">
      <c r="A727" s="17" t="s">
        <v>4</v>
      </c>
      <c r="B727" s="43">
        <v>204.67</v>
      </c>
      <c r="C727" s="43">
        <v>204.67</v>
      </c>
      <c r="D727" s="43">
        <v>204.67</v>
      </c>
      <c r="E727" s="43">
        <v>204.67</v>
      </c>
      <c r="F727" s="43">
        <v>204.67</v>
      </c>
      <c r="G727" s="43">
        <v>204.67</v>
      </c>
      <c r="H727" s="43">
        <v>204.67</v>
      </c>
      <c r="I727" s="43">
        <v>204.67</v>
      </c>
      <c r="J727" s="43">
        <v>204.67</v>
      </c>
      <c r="K727" s="43">
        <v>204.67</v>
      </c>
      <c r="L727" s="43">
        <v>204.67</v>
      </c>
      <c r="M727" s="43">
        <v>204.67</v>
      </c>
      <c r="N727" s="43">
        <v>204.67</v>
      </c>
      <c r="O727" s="43">
        <v>204.67</v>
      </c>
      <c r="P727" s="43">
        <v>204.67</v>
      </c>
      <c r="Q727" s="43">
        <v>204.67</v>
      </c>
      <c r="R727" s="43">
        <v>204.67</v>
      </c>
      <c r="S727" s="43">
        <v>204.67</v>
      </c>
      <c r="T727" s="43">
        <v>204.67</v>
      </c>
      <c r="U727" s="43">
        <v>204.67</v>
      </c>
      <c r="V727" s="43">
        <v>204.67</v>
      </c>
      <c r="W727" s="43">
        <v>204.67</v>
      </c>
      <c r="X727" s="43">
        <v>204.67</v>
      </c>
      <c r="Y727" s="43">
        <v>204.67</v>
      </c>
    </row>
    <row r="728" spans="1:25" s="19" customFormat="1" ht="18.75" hidden="1" customHeight="1" outlineLevel="1" thickBot="1" x14ac:dyDescent="0.25">
      <c r="A728" s="35" t="s">
        <v>118</v>
      </c>
      <c r="B728" s="43">
        <v>3.1524527</v>
      </c>
      <c r="C728" s="43">
        <v>3.1524527</v>
      </c>
      <c r="D728" s="43">
        <v>3.1524527</v>
      </c>
      <c r="E728" s="43">
        <v>3.1524527</v>
      </c>
      <c r="F728" s="43">
        <v>3.1524527</v>
      </c>
      <c r="G728" s="43">
        <v>3.1524527</v>
      </c>
      <c r="H728" s="43">
        <v>3.1524527</v>
      </c>
      <c r="I728" s="43">
        <v>3.1524527</v>
      </c>
      <c r="J728" s="43">
        <v>3.1524527</v>
      </c>
      <c r="K728" s="43">
        <v>3.1524527</v>
      </c>
      <c r="L728" s="43">
        <v>3.1524527</v>
      </c>
      <c r="M728" s="43">
        <v>3.1524527</v>
      </c>
      <c r="N728" s="43">
        <v>3.1524527</v>
      </c>
      <c r="O728" s="43">
        <v>3.1524527</v>
      </c>
      <c r="P728" s="43">
        <v>3.1524527</v>
      </c>
      <c r="Q728" s="43">
        <v>3.1524527</v>
      </c>
      <c r="R728" s="43">
        <v>3.1524527</v>
      </c>
      <c r="S728" s="43">
        <v>3.1524527</v>
      </c>
      <c r="T728" s="43">
        <v>3.1524527</v>
      </c>
      <c r="U728" s="43">
        <v>3.1524527</v>
      </c>
      <c r="V728" s="43">
        <v>3.1524527</v>
      </c>
      <c r="W728" s="43">
        <v>3.1524527</v>
      </c>
      <c r="X728" s="43">
        <v>3.1524527</v>
      </c>
      <c r="Y728" s="43">
        <v>3.1524527</v>
      </c>
    </row>
    <row r="729" spans="1:25" s="26" customFormat="1" ht="18.75" customHeight="1" collapsed="1" thickBot="1" x14ac:dyDescent="0.25">
      <c r="A729" s="28">
        <v>26</v>
      </c>
      <c r="B729" s="42">
        <v>3698.68</v>
      </c>
      <c r="C729" s="42">
        <v>3769.1</v>
      </c>
      <c r="D729" s="42">
        <v>3720.15</v>
      </c>
      <c r="E729" s="42">
        <v>3623.37</v>
      </c>
      <c r="F729" s="42">
        <v>3840.35</v>
      </c>
      <c r="G729" s="42">
        <v>3863.83</v>
      </c>
      <c r="H729" s="42">
        <v>3630.02</v>
      </c>
      <c r="I729" s="42">
        <v>3564.89</v>
      </c>
      <c r="J729" s="42">
        <v>3584.37</v>
      </c>
      <c r="K729" s="42">
        <v>3456.98</v>
      </c>
      <c r="L729" s="42">
        <v>3505.12</v>
      </c>
      <c r="M729" s="42">
        <v>3413.93</v>
      </c>
      <c r="N729" s="42">
        <v>3427.3</v>
      </c>
      <c r="O729" s="42">
        <v>3693.86</v>
      </c>
      <c r="P729" s="42">
        <v>3526.84</v>
      </c>
      <c r="Q729" s="42">
        <v>3619.3</v>
      </c>
      <c r="R729" s="42">
        <v>3547.76</v>
      </c>
      <c r="S729" s="42">
        <v>3632.66</v>
      </c>
      <c r="T729" s="42">
        <v>3449.09</v>
      </c>
      <c r="U729" s="42">
        <v>3504.15</v>
      </c>
      <c r="V729" s="42">
        <v>3774.82</v>
      </c>
      <c r="W729" s="42">
        <v>3614.73</v>
      </c>
      <c r="X729" s="42">
        <v>3680.48</v>
      </c>
      <c r="Y729" s="42">
        <v>3665</v>
      </c>
    </row>
    <row r="730" spans="1:25" s="19" customFormat="1" ht="38.25" hidden="1" outlineLevel="1" x14ac:dyDescent="0.2">
      <c r="A730" s="16" t="s">
        <v>70</v>
      </c>
      <c r="B730" s="43">
        <v>642.27674252999998</v>
      </c>
      <c r="C730" s="43">
        <v>712.70126289999996</v>
      </c>
      <c r="D730" s="43">
        <v>663.74298431</v>
      </c>
      <c r="E730" s="43">
        <v>566.96318871999995</v>
      </c>
      <c r="F730" s="43">
        <v>783.95148858000005</v>
      </c>
      <c r="G730" s="43">
        <v>807.43152880000002</v>
      </c>
      <c r="H730" s="43">
        <v>573.61413635999997</v>
      </c>
      <c r="I730" s="43">
        <v>508.48750883999998</v>
      </c>
      <c r="J730" s="43">
        <v>527.96966353000005</v>
      </c>
      <c r="K730" s="43">
        <v>400.57706952000001</v>
      </c>
      <c r="L730" s="43">
        <v>448.71308733000001</v>
      </c>
      <c r="M730" s="43">
        <v>357.52692793</v>
      </c>
      <c r="N730" s="43">
        <v>370.89779440000001</v>
      </c>
      <c r="O730" s="43">
        <v>637.45579425000005</v>
      </c>
      <c r="P730" s="43">
        <v>470.43638139000001</v>
      </c>
      <c r="Q730" s="43">
        <v>562.89545859999998</v>
      </c>
      <c r="R730" s="43">
        <v>491.35689266999998</v>
      </c>
      <c r="S730" s="43">
        <v>576.25536635000003</v>
      </c>
      <c r="T730" s="43">
        <v>392.68490644000002</v>
      </c>
      <c r="U730" s="43">
        <v>447.75147698000001</v>
      </c>
      <c r="V730" s="43">
        <v>718.42193241999996</v>
      </c>
      <c r="W730" s="43">
        <v>558.32389045000002</v>
      </c>
      <c r="X730" s="43">
        <v>624.08165381000003</v>
      </c>
      <c r="Y730" s="43">
        <v>608.60251384000003</v>
      </c>
    </row>
    <row r="731" spans="1:25" s="19" customFormat="1" ht="38.25" hidden="1" outlineLevel="1" x14ac:dyDescent="0.2">
      <c r="A731" s="16" t="s">
        <v>71</v>
      </c>
      <c r="B731" s="43">
        <v>76.98</v>
      </c>
      <c r="C731" s="43">
        <v>76.98</v>
      </c>
      <c r="D731" s="43">
        <v>76.98</v>
      </c>
      <c r="E731" s="43">
        <v>76.98</v>
      </c>
      <c r="F731" s="43">
        <v>76.98</v>
      </c>
      <c r="G731" s="43">
        <v>76.98</v>
      </c>
      <c r="H731" s="43">
        <v>76.98</v>
      </c>
      <c r="I731" s="43">
        <v>76.98</v>
      </c>
      <c r="J731" s="43">
        <v>76.98</v>
      </c>
      <c r="K731" s="43">
        <v>76.98</v>
      </c>
      <c r="L731" s="43">
        <v>76.98</v>
      </c>
      <c r="M731" s="43">
        <v>76.98</v>
      </c>
      <c r="N731" s="43">
        <v>76.98</v>
      </c>
      <c r="O731" s="43">
        <v>76.98</v>
      </c>
      <c r="P731" s="43">
        <v>76.98</v>
      </c>
      <c r="Q731" s="43">
        <v>76.98</v>
      </c>
      <c r="R731" s="43">
        <v>76.98</v>
      </c>
      <c r="S731" s="43">
        <v>76.98</v>
      </c>
      <c r="T731" s="43">
        <v>76.98</v>
      </c>
      <c r="U731" s="43">
        <v>76.98</v>
      </c>
      <c r="V731" s="43">
        <v>76.98</v>
      </c>
      <c r="W731" s="43">
        <v>76.98</v>
      </c>
      <c r="X731" s="43">
        <v>76.98</v>
      </c>
      <c r="Y731" s="43">
        <v>76.98</v>
      </c>
    </row>
    <row r="732" spans="1:25" s="19" customFormat="1" ht="18.75" hidden="1" customHeight="1" outlineLevel="1" x14ac:dyDescent="0.2">
      <c r="A732" s="16" t="s">
        <v>3</v>
      </c>
      <c r="B732" s="43">
        <v>2771.6</v>
      </c>
      <c r="C732" s="43">
        <v>2771.6</v>
      </c>
      <c r="D732" s="43">
        <v>2771.6</v>
      </c>
      <c r="E732" s="43">
        <v>2771.6</v>
      </c>
      <c r="F732" s="43">
        <v>2771.6</v>
      </c>
      <c r="G732" s="43">
        <v>2771.6</v>
      </c>
      <c r="H732" s="43">
        <v>2771.6</v>
      </c>
      <c r="I732" s="43">
        <v>2771.6</v>
      </c>
      <c r="J732" s="43">
        <v>2771.6</v>
      </c>
      <c r="K732" s="43">
        <v>2771.6</v>
      </c>
      <c r="L732" s="43">
        <v>2771.6</v>
      </c>
      <c r="M732" s="43">
        <v>2771.6</v>
      </c>
      <c r="N732" s="43">
        <v>2771.6</v>
      </c>
      <c r="O732" s="43">
        <v>2771.6</v>
      </c>
      <c r="P732" s="43">
        <v>2771.6</v>
      </c>
      <c r="Q732" s="43">
        <v>2771.6</v>
      </c>
      <c r="R732" s="43">
        <v>2771.6</v>
      </c>
      <c r="S732" s="43">
        <v>2771.6</v>
      </c>
      <c r="T732" s="43">
        <v>2771.6</v>
      </c>
      <c r="U732" s="43">
        <v>2771.6</v>
      </c>
      <c r="V732" s="43">
        <v>2771.6</v>
      </c>
      <c r="W732" s="43">
        <v>2771.6</v>
      </c>
      <c r="X732" s="43">
        <v>2771.6</v>
      </c>
      <c r="Y732" s="43">
        <v>2771.6</v>
      </c>
    </row>
    <row r="733" spans="1:25" s="19" customFormat="1" ht="18.75" hidden="1" customHeight="1" outlineLevel="1" x14ac:dyDescent="0.2">
      <c r="A733" s="17" t="s">
        <v>4</v>
      </c>
      <c r="B733" s="43">
        <v>204.67</v>
      </c>
      <c r="C733" s="43">
        <v>204.67</v>
      </c>
      <c r="D733" s="43">
        <v>204.67</v>
      </c>
      <c r="E733" s="43">
        <v>204.67</v>
      </c>
      <c r="F733" s="43">
        <v>204.67</v>
      </c>
      <c r="G733" s="43">
        <v>204.67</v>
      </c>
      <c r="H733" s="43">
        <v>204.67</v>
      </c>
      <c r="I733" s="43">
        <v>204.67</v>
      </c>
      <c r="J733" s="43">
        <v>204.67</v>
      </c>
      <c r="K733" s="43">
        <v>204.67</v>
      </c>
      <c r="L733" s="43">
        <v>204.67</v>
      </c>
      <c r="M733" s="43">
        <v>204.67</v>
      </c>
      <c r="N733" s="43">
        <v>204.67</v>
      </c>
      <c r="O733" s="43">
        <v>204.67</v>
      </c>
      <c r="P733" s="43">
        <v>204.67</v>
      </c>
      <c r="Q733" s="43">
        <v>204.67</v>
      </c>
      <c r="R733" s="43">
        <v>204.67</v>
      </c>
      <c r="S733" s="43">
        <v>204.67</v>
      </c>
      <c r="T733" s="43">
        <v>204.67</v>
      </c>
      <c r="U733" s="43">
        <v>204.67</v>
      </c>
      <c r="V733" s="43">
        <v>204.67</v>
      </c>
      <c r="W733" s="43">
        <v>204.67</v>
      </c>
      <c r="X733" s="43">
        <v>204.67</v>
      </c>
      <c r="Y733" s="43">
        <v>204.67</v>
      </c>
    </row>
    <row r="734" spans="1:25" s="19" customFormat="1" ht="18.75" hidden="1" customHeight="1" outlineLevel="1" thickBot="1" x14ac:dyDescent="0.25">
      <c r="A734" s="35" t="s">
        <v>118</v>
      </c>
      <c r="B734" s="43">
        <v>3.1524527</v>
      </c>
      <c r="C734" s="43">
        <v>3.1524527</v>
      </c>
      <c r="D734" s="43">
        <v>3.1524527</v>
      </c>
      <c r="E734" s="43">
        <v>3.1524527</v>
      </c>
      <c r="F734" s="43">
        <v>3.1524527</v>
      </c>
      <c r="G734" s="43">
        <v>3.1524527</v>
      </c>
      <c r="H734" s="43">
        <v>3.1524527</v>
      </c>
      <c r="I734" s="43">
        <v>3.1524527</v>
      </c>
      <c r="J734" s="43">
        <v>3.1524527</v>
      </c>
      <c r="K734" s="43">
        <v>3.1524527</v>
      </c>
      <c r="L734" s="43">
        <v>3.1524527</v>
      </c>
      <c r="M734" s="43">
        <v>3.1524527</v>
      </c>
      <c r="N734" s="43">
        <v>3.1524527</v>
      </c>
      <c r="O734" s="43">
        <v>3.1524527</v>
      </c>
      <c r="P734" s="43">
        <v>3.1524527</v>
      </c>
      <c r="Q734" s="43">
        <v>3.1524527</v>
      </c>
      <c r="R734" s="43">
        <v>3.1524527</v>
      </c>
      <c r="S734" s="43">
        <v>3.1524527</v>
      </c>
      <c r="T734" s="43">
        <v>3.1524527</v>
      </c>
      <c r="U734" s="43">
        <v>3.1524527</v>
      </c>
      <c r="V734" s="43">
        <v>3.1524527</v>
      </c>
      <c r="W734" s="43">
        <v>3.1524527</v>
      </c>
      <c r="X734" s="43">
        <v>3.1524527</v>
      </c>
      <c r="Y734" s="43">
        <v>3.1524527</v>
      </c>
    </row>
    <row r="735" spans="1:25" s="26" customFormat="1" ht="18.75" customHeight="1" collapsed="1" thickBot="1" x14ac:dyDescent="0.25">
      <c r="A735" s="27">
        <v>27</v>
      </c>
      <c r="B735" s="42">
        <v>3765.71</v>
      </c>
      <c r="C735" s="42">
        <v>3850.58</v>
      </c>
      <c r="D735" s="42">
        <v>3908.72</v>
      </c>
      <c r="E735" s="42">
        <v>3902.14</v>
      </c>
      <c r="F735" s="42">
        <v>4008.8</v>
      </c>
      <c r="G735" s="42">
        <v>3815.1</v>
      </c>
      <c r="H735" s="42">
        <v>3910.69</v>
      </c>
      <c r="I735" s="42">
        <v>3817.24</v>
      </c>
      <c r="J735" s="42">
        <v>3724.09</v>
      </c>
      <c r="K735" s="42">
        <v>3749.75</v>
      </c>
      <c r="L735" s="42">
        <v>3636.04</v>
      </c>
      <c r="M735" s="42">
        <v>3722.24</v>
      </c>
      <c r="N735" s="42">
        <v>3660.6</v>
      </c>
      <c r="O735" s="42">
        <v>3813.75</v>
      </c>
      <c r="P735" s="42">
        <v>3952.35</v>
      </c>
      <c r="Q735" s="42">
        <v>3698.71</v>
      </c>
      <c r="R735" s="42">
        <v>3668.14</v>
      </c>
      <c r="S735" s="42">
        <v>3690.83</v>
      </c>
      <c r="T735" s="42">
        <v>3563.54</v>
      </c>
      <c r="U735" s="42">
        <v>3657.73</v>
      </c>
      <c r="V735" s="42">
        <v>3831.51</v>
      </c>
      <c r="W735" s="42">
        <v>3682.33</v>
      </c>
      <c r="X735" s="42">
        <v>3715.61</v>
      </c>
      <c r="Y735" s="42">
        <v>3785.05</v>
      </c>
    </row>
    <row r="736" spans="1:25" s="19" customFormat="1" ht="38.25" hidden="1" outlineLevel="1" x14ac:dyDescent="0.2">
      <c r="A736" s="110" t="s">
        <v>70</v>
      </c>
      <c r="B736" s="43">
        <v>709.30692532</v>
      </c>
      <c r="C736" s="43">
        <v>794.17300511999997</v>
      </c>
      <c r="D736" s="43">
        <v>852.31968014999995</v>
      </c>
      <c r="E736" s="43">
        <v>845.73868675000006</v>
      </c>
      <c r="F736" s="43">
        <v>952.39634463000004</v>
      </c>
      <c r="G736" s="43">
        <v>758.69642778000002</v>
      </c>
      <c r="H736" s="43">
        <v>854.29088667999997</v>
      </c>
      <c r="I736" s="43">
        <v>760.83960851999996</v>
      </c>
      <c r="J736" s="43">
        <v>667.68867996999995</v>
      </c>
      <c r="K736" s="43">
        <v>693.34901244000002</v>
      </c>
      <c r="L736" s="43">
        <v>579.63586262000001</v>
      </c>
      <c r="M736" s="43">
        <v>665.83656783000004</v>
      </c>
      <c r="N736" s="43">
        <v>604.19839027</v>
      </c>
      <c r="O736" s="43">
        <v>757.35149619000003</v>
      </c>
      <c r="P736" s="43">
        <v>895.95089149</v>
      </c>
      <c r="Q736" s="43">
        <v>642.31121401999997</v>
      </c>
      <c r="R736" s="43">
        <v>611.74208392000003</v>
      </c>
      <c r="S736" s="43">
        <v>634.43083352999997</v>
      </c>
      <c r="T736" s="43">
        <v>507.14069171</v>
      </c>
      <c r="U736" s="43">
        <v>601.32557971999995</v>
      </c>
      <c r="V736" s="43">
        <v>775.10418827000001</v>
      </c>
      <c r="W736" s="43">
        <v>625.92445598999996</v>
      </c>
      <c r="X736" s="43">
        <v>659.20297833999996</v>
      </c>
      <c r="Y736" s="43">
        <v>728.64605002999997</v>
      </c>
    </row>
    <row r="737" spans="1:25" s="19" customFormat="1" ht="38.25" hidden="1" outlineLevel="1" x14ac:dyDescent="0.2">
      <c r="A737" s="16" t="s">
        <v>71</v>
      </c>
      <c r="B737" s="43">
        <v>76.98</v>
      </c>
      <c r="C737" s="43">
        <v>76.98</v>
      </c>
      <c r="D737" s="43">
        <v>76.98</v>
      </c>
      <c r="E737" s="43">
        <v>76.98</v>
      </c>
      <c r="F737" s="43">
        <v>76.98</v>
      </c>
      <c r="G737" s="43">
        <v>76.98</v>
      </c>
      <c r="H737" s="43">
        <v>76.98</v>
      </c>
      <c r="I737" s="43">
        <v>76.98</v>
      </c>
      <c r="J737" s="43">
        <v>76.98</v>
      </c>
      <c r="K737" s="43">
        <v>76.98</v>
      </c>
      <c r="L737" s="43">
        <v>76.98</v>
      </c>
      <c r="M737" s="43">
        <v>76.98</v>
      </c>
      <c r="N737" s="43">
        <v>76.98</v>
      </c>
      <c r="O737" s="43">
        <v>76.98</v>
      </c>
      <c r="P737" s="43">
        <v>76.98</v>
      </c>
      <c r="Q737" s="43">
        <v>76.98</v>
      </c>
      <c r="R737" s="43">
        <v>76.98</v>
      </c>
      <c r="S737" s="43">
        <v>76.98</v>
      </c>
      <c r="T737" s="43">
        <v>76.98</v>
      </c>
      <c r="U737" s="43">
        <v>76.98</v>
      </c>
      <c r="V737" s="43">
        <v>76.98</v>
      </c>
      <c r="W737" s="43">
        <v>76.98</v>
      </c>
      <c r="X737" s="43">
        <v>76.98</v>
      </c>
      <c r="Y737" s="43">
        <v>76.98</v>
      </c>
    </row>
    <row r="738" spans="1:25" s="19" customFormat="1" ht="18.75" hidden="1" customHeight="1" outlineLevel="1" x14ac:dyDescent="0.2">
      <c r="A738" s="16" t="s">
        <v>3</v>
      </c>
      <c r="B738" s="43">
        <v>2771.6</v>
      </c>
      <c r="C738" s="43">
        <v>2771.6</v>
      </c>
      <c r="D738" s="43">
        <v>2771.6</v>
      </c>
      <c r="E738" s="43">
        <v>2771.6</v>
      </c>
      <c r="F738" s="43">
        <v>2771.6</v>
      </c>
      <c r="G738" s="43">
        <v>2771.6</v>
      </c>
      <c r="H738" s="43">
        <v>2771.6</v>
      </c>
      <c r="I738" s="43">
        <v>2771.6</v>
      </c>
      <c r="J738" s="43">
        <v>2771.6</v>
      </c>
      <c r="K738" s="43">
        <v>2771.6</v>
      </c>
      <c r="L738" s="43">
        <v>2771.6</v>
      </c>
      <c r="M738" s="43">
        <v>2771.6</v>
      </c>
      <c r="N738" s="43">
        <v>2771.6</v>
      </c>
      <c r="O738" s="43">
        <v>2771.6</v>
      </c>
      <c r="P738" s="43">
        <v>2771.6</v>
      </c>
      <c r="Q738" s="43">
        <v>2771.6</v>
      </c>
      <c r="R738" s="43">
        <v>2771.6</v>
      </c>
      <c r="S738" s="43">
        <v>2771.6</v>
      </c>
      <c r="T738" s="43">
        <v>2771.6</v>
      </c>
      <c r="U738" s="43">
        <v>2771.6</v>
      </c>
      <c r="V738" s="43">
        <v>2771.6</v>
      </c>
      <c r="W738" s="43">
        <v>2771.6</v>
      </c>
      <c r="X738" s="43">
        <v>2771.6</v>
      </c>
      <c r="Y738" s="43">
        <v>2771.6</v>
      </c>
    </row>
    <row r="739" spans="1:25" s="19" customFormat="1" ht="18.75" hidden="1" customHeight="1" outlineLevel="1" x14ac:dyDescent="0.2">
      <c r="A739" s="17" t="s">
        <v>4</v>
      </c>
      <c r="B739" s="43">
        <v>204.67</v>
      </c>
      <c r="C739" s="43">
        <v>204.67</v>
      </c>
      <c r="D739" s="43">
        <v>204.67</v>
      </c>
      <c r="E739" s="43">
        <v>204.67</v>
      </c>
      <c r="F739" s="43">
        <v>204.67</v>
      </c>
      <c r="G739" s="43">
        <v>204.67</v>
      </c>
      <c r="H739" s="43">
        <v>204.67</v>
      </c>
      <c r="I739" s="43">
        <v>204.67</v>
      </c>
      <c r="J739" s="43">
        <v>204.67</v>
      </c>
      <c r="K739" s="43">
        <v>204.67</v>
      </c>
      <c r="L739" s="43">
        <v>204.67</v>
      </c>
      <c r="M739" s="43">
        <v>204.67</v>
      </c>
      <c r="N739" s="43">
        <v>204.67</v>
      </c>
      <c r="O739" s="43">
        <v>204.67</v>
      </c>
      <c r="P739" s="43">
        <v>204.67</v>
      </c>
      <c r="Q739" s="43">
        <v>204.67</v>
      </c>
      <c r="R739" s="43">
        <v>204.67</v>
      </c>
      <c r="S739" s="43">
        <v>204.67</v>
      </c>
      <c r="T739" s="43">
        <v>204.67</v>
      </c>
      <c r="U739" s="43">
        <v>204.67</v>
      </c>
      <c r="V739" s="43">
        <v>204.67</v>
      </c>
      <c r="W739" s="43">
        <v>204.67</v>
      </c>
      <c r="X739" s="43">
        <v>204.67</v>
      </c>
      <c r="Y739" s="43">
        <v>204.67</v>
      </c>
    </row>
    <row r="740" spans="1:25" s="19" customFormat="1" ht="18.75" hidden="1" customHeight="1" outlineLevel="1" thickBot="1" x14ac:dyDescent="0.25">
      <c r="A740" s="35" t="s">
        <v>118</v>
      </c>
      <c r="B740" s="43">
        <v>3.1524527</v>
      </c>
      <c r="C740" s="43">
        <v>3.1524527</v>
      </c>
      <c r="D740" s="43">
        <v>3.1524527</v>
      </c>
      <c r="E740" s="43">
        <v>3.1524527</v>
      </c>
      <c r="F740" s="43">
        <v>3.1524527</v>
      </c>
      <c r="G740" s="43">
        <v>3.1524527</v>
      </c>
      <c r="H740" s="43">
        <v>3.1524527</v>
      </c>
      <c r="I740" s="43">
        <v>3.1524527</v>
      </c>
      <c r="J740" s="43">
        <v>3.1524527</v>
      </c>
      <c r="K740" s="43">
        <v>3.1524527</v>
      </c>
      <c r="L740" s="43">
        <v>3.1524527</v>
      </c>
      <c r="M740" s="43">
        <v>3.1524527</v>
      </c>
      <c r="N740" s="43">
        <v>3.1524527</v>
      </c>
      <c r="O740" s="43">
        <v>3.1524527</v>
      </c>
      <c r="P740" s="43">
        <v>3.1524527</v>
      </c>
      <c r="Q740" s="43">
        <v>3.1524527</v>
      </c>
      <c r="R740" s="43">
        <v>3.1524527</v>
      </c>
      <c r="S740" s="43">
        <v>3.1524527</v>
      </c>
      <c r="T740" s="43">
        <v>3.1524527</v>
      </c>
      <c r="U740" s="43">
        <v>3.1524527</v>
      </c>
      <c r="V740" s="43">
        <v>3.1524527</v>
      </c>
      <c r="W740" s="43">
        <v>3.1524527</v>
      </c>
      <c r="X740" s="43">
        <v>3.1524527</v>
      </c>
      <c r="Y740" s="43">
        <v>3.1524527</v>
      </c>
    </row>
    <row r="741" spans="1:25" s="26" customFormat="1" ht="18.75" customHeight="1" collapsed="1" thickBot="1" x14ac:dyDescent="0.25">
      <c r="A741" s="27">
        <v>28</v>
      </c>
      <c r="B741" s="42">
        <v>3859.98</v>
      </c>
      <c r="C741" s="42">
        <v>3852.74</v>
      </c>
      <c r="D741" s="42">
        <v>3950.02</v>
      </c>
      <c r="E741" s="42">
        <v>3869.84</v>
      </c>
      <c r="F741" s="42">
        <v>3919.42</v>
      </c>
      <c r="G741" s="42">
        <v>4082.3</v>
      </c>
      <c r="H741" s="42">
        <v>3917.35</v>
      </c>
      <c r="I741" s="42">
        <v>3629.86</v>
      </c>
      <c r="J741" s="42">
        <v>3679.24</v>
      </c>
      <c r="K741" s="42">
        <v>3828.88</v>
      </c>
      <c r="L741" s="42">
        <v>3768.15</v>
      </c>
      <c r="M741" s="42">
        <v>3677.51</v>
      </c>
      <c r="N741" s="42">
        <v>3751.23</v>
      </c>
      <c r="O741" s="42">
        <v>3972.55</v>
      </c>
      <c r="P741" s="42">
        <v>3978.87</v>
      </c>
      <c r="Q741" s="42">
        <v>3796.01</v>
      </c>
      <c r="R741" s="42">
        <v>3762.07</v>
      </c>
      <c r="S741" s="42">
        <v>3820.12</v>
      </c>
      <c r="T741" s="42">
        <v>3637.43</v>
      </c>
      <c r="U741" s="42">
        <v>3636.82</v>
      </c>
      <c r="V741" s="42">
        <v>3875.6</v>
      </c>
      <c r="W741" s="42">
        <v>3595.83</v>
      </c>
      <c r="X741" s="42">
        <v>3694.98</v>
      </c>
      <c r="Y741" s="42">
        <v>3772.55</v>
      </c>
    </row>
    <row r="742" spans="1:25" s="19" customFormat="1" ht="38.25" hidden="1" outlineLevel="1" x14ac:dyDescent="0.2">
      <c r="A742" s="110" t="s">
        <v>70</v>
      </c>
      <c r="B742" s="43">
        <v>803.57708287000003</v>
      </c>
      <c r="C742" s="43">
        <v>796.33568165999998</v>
      </c>
      <c r="D742" s="43">
        <v>893.61390699000003</v>
      </c>
      <c r="E742" s="43">
        <v>813.44033135999996</v>
      </c>
      <c r="F742" s="43">
        <v>863.01770948000001</v>
      </c>
      <c r="G742" s="43">
        <v>1025.8974665400001</v>
      </c>
      <c r="H742" s="43">
        <v>860.94865664999998</v>
      </c>
      <c r="I742" s="43">
        <v>573.45732071999998</v>
      </c>
      <c r="J742" s="43">
        <v>622.83406865999996</v>
      </c>
      <c r="K742" s="43">
        <v>772.48196631999997</v>
      </c>
      <c r="L742" s="43">
        <v>711.74797916</v>
      </c>
      <c r="M742" s="43">
        <v>621.10773888999995</v>
      </c>
      <c r="N742" s="43">
        <v>694.82857818000002</v>
      </c>
      <c r="O742" s="43">
        <v>916.14660917000003</v>
      </c>
      <c r="P742" s="43">
        <v>922.46684689000006</v>
      </c>
      <c r="Q742" s="43">
        <v>739.60906604000002</v>
      </c>
      <c r="R742" s="43">
        <v>705.66698936</v>
      </c>
      <c r="S742" s="43">
        <v>763.71946403000004</v>
      </c>
      <c r="T742" s="43">
        <v>581.02683417000003</v>
      </c>
      <c r="U742" s="43">
        <v>580.41303257000004</v>
      </c>
      <c r="V742" s="43">
        <v>819.19269467000004</v>
      </c>
      <c r="W742" s="43">
        <v>539.42501474000005</v>
      </c>
      <c r="X742" s="43">
        <v>638.57830801</v>
      </c>
      <c r="Y742" s="43">
        <v>716.15254035999999</v>
      </c>
    </row>
    <row r="743" spans="1:25" s="19" customFormat="1" ht="38.25" hidden="1" outlineLevel="1" x14ac:dyDescent="0.2">
      <c r="A743" s="16" t="s">
        <v>71</v>
      </c>
      <c r="B743" s="43">
        <v>76.98</v>
      </c>
      <c r="C743" s="43">
        <v>76.98</v>
      </c>
      <c r="D743" s="43">
        <v>76.98</v>
      </c>
      <c r="E743" s="43">
        <v>76.98</v>
      </c>
      <c r="F743" s="43">
        <v>76.98</v>
      </c>
      <c r="G743" s="43">
        <v>76.98</v>
      </c>
      <c r="H743" s="43">
        <v>76.98</v>
      </c>
      <c r="I743" s="43">
        <v>76.98</v>
      </c>
      <c r="J743" s="43">
        <v>76.98</v>
      </c>
      <c r="K743" s="43">
        <v>76.98</v>
      </c>
      <c r="L743" s="43">
        <v>76.98</v>
      </c>
      <c r="M743" s="43">
        <v>76.98</v>
      </c>
      <c r="N743" s="43">
        <v>76.98</v>
      </c>
      <c r="O743" s="43">
        <v>76.98</v>
      </c>
      <c r="P743" s="43">
        <v>76.98</v>
      </c>
      <c r="Q743" s="43">
        <v>76.98</v>
      </c>
      <c r="R743" s="43">
        <v>76.98</v>
      </c>
      <c r="S743" s="43">
        <v>76.98</v>
      </c>
      <c r="T743" s="43">
        <v>76.98</v>
      </c>
      <c r="U743" s="43">
        <v>76.98</v>
      </c>
      <c r="V743" s="43">
        <v>76.98</v>
      </c>
      <c r="W743" s="43">
        <v>76.98</v>
      </c>
      <c r="X743" s="43">
        <v>76.98</v>
      </c>
      <c r="Y743" s="43">
        <v>76.98</v>
      </c>
    </row>
    <row r="744" spans="1:25" s="19" customFormat="1" ht="18.75" hidden="1" customHeight="1" outlineLevel="1" x14ac:dyDescent="0.2">
      <c r="A744" s="16" t="s">
        <v>3</v>
      </c>
      <c r="B744" s="43">
        <v>2771.6</v>
      </c>
      <c r="C744" s="43">
        <v>2771.6</v>
      </c>
      <c r="D744" s="43">
        <v>2771.6</v>
      </c>
      <c r="E744" s="43">
        <v>2771.6</v>
      </c>
      <c r="F744" s="43">
        <v>2771.6</v>
      </c>
      <c r="G744" s="43">
        <v>2771.6</v>
      </c>
      <c r="H744" s="43">
        <v>2771.6</v>
      </c>
      <c r="I744" s="43">
        <v>2771.6</v>
      </c>
      <c r="J744" s="43">
        <v>2771.6</v>
      </c>
      <c r="K744" s="43">
        <v>2771.6</v>
      </c>
      <c r="L744" s="43">
        <v>2771.6</v>
      </c>
      <c r="M744" s="43">
        <v>2771.6</v>
      </c>
      <c r="N744" s="43">
        <v>2771.6</v>
      </c>
      <c r="O744" s="43">
        <v>2771.6</v>
      </c>
      <c r="P744" s="43">
        <v>2771.6</v>
      </c>
      <c r="Q744" s="43">
        <v>2771.6</v>
      </c>
      <c r="R744" s="43">
        <v>2771.6</v>
      </c>
      <c r="S744" s="43">
        <v>2771.6</v>
      </c>
      <c r="T744" s="43">
        <v>2771.6</v>
      </c>
      <c r="U744" s="43">
        <v>2771.6</v>
      </c>
      <c r="V744" s="43">
        <v>2771.6</v>
      </c>
      <c r="W744" s="43">
        <v>2771.6</v>
      </c>
      <c r="X744" s="43">
        <v>2771.6</v>
      </c>
      <c r="Y744" s="43">
        <v>2771.6</v>
      </c>
    </row>
    <row r="745" spans="1:25" s="19" customFormat="1" ht="18.75" hidden="1" customHeight="1" outlineLevel="1" x14ac:dyDescent="0.2">
      <c r="A745" s="17" t="s">
        <v>4</v>
      </c>
      <c r="B745" s="43">
        <v>204.67</v>
      </c>
      <c r="C745" s="43">
        <v>204.67</v>
      </c>
      <c r="D745" s="43">
        <v>204.67</v>
      </c>
      <c r="E745" s="43">
        <v>204.67</v>
      </c>
      <c r="F745" s="43">
        <v>204.67</v>
      </c>
      <c r="G745" s="43">
        <v>204.67</v>
      </c>
      <c r="H745" s="43">
        <v>204.67</v>
      </c>
      <c r="I745" s="43">
        <v>204.67</v>
      </c>
      <c r="J745" s="43">
        <v>204.67</v>
      </c>
      <c r="K745" s="43">
        <v>204.67</v>
      </c>
      <c r="L745" s="43">
        <v>204.67</v>
      </c>
      <c r="M745" s="43">
        <v>204.67</v>
      </c>
      <c r="N745" s="43">
        <v>204.67</v>
      </c>
      <c r="O745" s="43">
        <v>204.67</v>
      </c>
      <c r="P745" s="43">
        <v>204.67</v>
      </c>
      <c r="Q745" s="43">
        <v>204.67</v>
      </c>
      <c r="R745" s="43">
        <v>204.67</v>
      </c>
      <c r="S745" s="43">
        <v>204.67</v>
      </c>
      <c r="T745" s="43">
        <v>204.67</v>
      </c>
      <c r="U745" s="43">
        <v>204.67</v>
      </c>
      <c r="V745" s="43">
        <v>204.67</v>
      </c>
      <c r="W745" s="43">
        <v>204.67</v>
      </c>
      <c r="X745" s="43">
        <v>204.67</v>
      </c>
      <c r="Y745" s="43">
        <v>204.67</v>
      </c>
    </row>
    <row r="746" spans="1:25" s="19" customFormat="1" ht="18.75" hidden="1" customHeight="1" outlineLevel="1" thickBot="1" x14ac:dyDescent="0.25">
      <c r="A746" s="35" t="s">
        <v>118</v>
      </c>
      <c r="B746" s="43">
        <v>3.1524527</v>
      </c>
      <c r="C746" s="43">
        <v>3.1524527</v>
      </c>
      <c r="D746" s="43">
        <v>3.1524527</v>
      </c>
      <c r="E746" s="43">
        <v>3.1524527</v>
      </c>
      <c r="F746" s="43">
        <v>3.1524527</v>
      </c>
      <c r="G746" s="43">
        <v>3.1524527</v>
      </c>
      <c r="H746" s="43">
        <v>3.1524527</v>
      </c>
      <c r="I746" s="43">
        <v>3.1524527</v>
      </c>
      <c r="J746" s="43">
        <v>3.1524527</v>
      </c>
      <c r="K746" s="43">
        <v>3.1524527</v>
      </c>
      <c r="L746" s="43">
        <v>3.1524527</v>
      </c>
      <c r="M746" s="43">
        <v>3.1524527</v>
      </c>
      <c r="N746" s="43">
        <v>3.1524527</v>
      </c>
      <c r="O746" s="43">
        <v>3.1524527</v>
      </c>
      <c r="P746" s="43">
        <v>3.1524527</v>
      </c>
      <c r="Q746" s="43">
        <v>3.1524527</v>
      </c>
      <c r="R746" s="43">
        <v>3.1524527</v>
      </c>
      <c r="S746" s="43">
        <v>3.1524527</v>
      </c>
      <c r="T746" s="43">
        <v>3.1524527</v>
      </c>
      <c r="U746" s="43">
        <v>3.1524527</v>
      </c>
      <c r="V746" s="43">
        <v>3.1524527</v>
      </c>
      <c r="W746" s="43">
        <v>3.1524527</v>
      </c>
      <c r="X746" s="43">
        <v>3.1524527</v>
      </c>
      <c r="Y746" s="43">
        <v>3.1524527</v>
      </c>
    </row>
    <row r="747" spans="1:25" s="26" customFormat="1" ht="18.75" customHeight="1" collapsed="1" thickBot="1" x14ac:dyDescent="0.25">
      <c r="A747" s="27">
        <v>29</v>
      </c>
      <c r="B747" s="42">
        <v>3904.96</v>
      </c>
      <c r="C747" s="42">
        <v>3709.37</v>
      </c>
      <c r="D747" s="42">
        <v>3954.33</v>
      </c>
      <c r="E747" s="42">
        <v>3813.2</v>
      </c>
      <c r="F747" s="42">
        <v>3823.11</v>
      </c>
      <c r="G747" s="42">
        <v>3709.13</v>
      </c>
      <c r="H747" s="42">
        <v>3798.79</v>
      </c>
      <c r="I747" s="42">
        <v>3716.94</v>
      </c>
      <c r="J747" s="42">
        <v>3715.85</v>
      </c>
      <c r="K747" s="42">
        <v>3669.92</v>
      </c>
      <c r="L747" s="42">
        <v>3629.75</v>
      </c>
      <c r="M747" s="42">
        <v>3670.09</v>
      </c>
      <c r="N747" s="42">
        <v>3785.33</v>
      </c>
      <c r="O747" s="42">
        <v>3678.37</v>
      </c>
      <c r="P747" s="42">
        <v>3636.26</v>
      </c>
      <c r="Q747" s="42">
        <v>3628</v>
      </c>
      <c r="R747" s="42">
        <v>3713.41</v>
      </c>
      <c r="S747" s="42">
        <v>3561.48</v>
      </c>
      <c r="T747" s="42">
        <v>3548.49</v>
      </c>
      <c r="U747" s="42">
        <v>3674.97</v>
      </c>
      <c r="V747" s="42">
        <v>3571.33</v>
      </c>
      <c r="W747" s="42">
        <v>3522.47</v>
      </c>
      <c r="X747" s="42">
        <v>3538.85</v>
      </c>
      <c r="Y747" s="42">
        <v>3570.91</v>
      </c>
    </row>
    <row r="748" spans="1:25" s="19" customFormat="1" ht="38.25" hidden="1" outlineLevel="1" x14ac:dyDescent="0.2">
      <c r="A748" s="16" t="s">
        <v>70</v>
      </c>
      <c r="B748" s="43">
        <v>848.55662465</v>
      </c>
      <c r="C748" s="43">
        <v>652.96571077999999</v>
      </c>
      <c r="D748" s="43">
        <v>897.92492923999998</v>
      </c>
      <c r="E748" s="43">
        <v>756.79288006000002</v>
      </c>
      <c r="F748" s="43">
        <v>766.71241785999996</v>
      </c>
      <c r="G748" s="43">
        <v>652.72688005999998</v>
      </c>
      <c r="H748" s="43">
        <v>742.39193724999996</v>
      </c>
      <c r="I748" s="43">
        <v>660.53322243000002</v>
      </c>
      <c r="J748" s="43">
        <v>659.45012272999998</v>
      </c>
      <c r="K748" s="43">
        <v>613.52052857000001</v>
      </c>
      <c r="L748" s="43">
        <v>573.35053330000005</v>
      </c>
      <c r="M748" s="43">
        <v>613.69064151999999</v>
      </c>
      <c r="N748" s="43">
        <v>728.92508934</v>
      </c>
      <c r="O748" s="43">
        <v>621.96828364999999</v>
      </c>
      <c r="P748" s="43">
        <v>579.85646527999995</v>
      </c>
      <c r="Q748" s="43">
        <v>571.59765808999998</v>
      </c>
      <c r="R748" s="43">
        <v>657.01194742999996</v>
      </c>
      <c r="S748" s="43">
        <v>505.07598841999999</v>
      </c>
      <c r="T748" s="43">
        <v>492.08373582000002</v>
      </c>
      <c r="U748" s="43">
        <v>618.56603479</v>
      </c>
      <c r="V748" s="43">
        <v>514.93181105999997</v>
      </c>
      <c r="W748" s="43">
        <v>466.06856862000001</v>
      </c>
      <c r="X748" s="43">
        <v>482.45159108000001</v>
      </c>
      <c r="Y748" s="43">
        <v>514.50729236999996</v>
      </c>
    </row>
    <row r="749" spans="1:25" s="19" customFormat="1" ht="38.25" hidden="1" outlineLevel="1" x14ac:dyDescent="0.2">
      <c r="A749" s="16" t="s">
        <v>71</v>
      </c>
      <c r="B749" s="43">
        <v>76.98</v>
      </c>
      <c r="C749" s="43">
        <v>76.98</v>
      </c>
      <c r="D749" s="43">
        <v>76.98</v>
      </c>
      <c r="E749" s="43">
        <v>76.98</v>
      </c>
      <c r="F749" s="43">
        <v>76.98</v>
      </c>
      <c r="G749" s="43">
        <v>76.98</v>
      </c>
      <c r="H749" s="43">
        <v>76.98</v>
      </c>
      <c r="I749" s="43">
        <v>76.98</v>
      </c>
      <c r="J749" s="43">
        <v>76.98</v>
      </c>
      <c r="K749" s="43">
        <v>76.98</v>
      </c>
      <c r="L749" s="43">
        <v>76.98</v>
      </c>
      <c r="M749" s="43">
        <v>76.98</v>
      </c>
      <c r="N749" s="43">
        <v>76.98</v>
      </c>
      <c r="O749" s="43">
        <v>76.98</v>
      </c>
      <c r="P749" s="43">
        <v>76.98</v>
      </c>
      <c r="Q749" s="43">
        <v>76.98</v>
      </c>
      <c r="R749" s="43">
        <v>76.98</v>
      </c>
      <c r="S749" s="43">
        <v>76.98</v>
      </c>
      <c r="T749" s="43">
        <v>76.98</v>
      </c>
      <c r="U749" s="43">
        <v>76.98</v>
      </c>
      <c r="V749" s="43">
        <v>76.98</v>
      </c>
      <c r="W749" s="43">
        <v>76.98</v>
      </c>
      <c r="X749" s="43">
        <v>76.98</v>
      </c>
      <c r="Y749" s="43">
        <v>76.98</v>
      </c>
    </row>
    <row r="750" spans="1:25" s="19" customFormat="1" ht="18.75" hidden="1" customHeight="1" outlineLevel="1" x14ac:dyDescent="0.2">
      <c r="A750" s="16" t="s">
        <v>3</v>
      </c>
      <c r="B750" s="43">
        <v>2771.6</v>
      </c>
      <c r="C750" s="43">
        <v>2771.6</v>
      </c>
      <c r="D750" s="43">
        <v>2771.6</v>
      </c>
      <c r="E750" s="43">
        <v>2771.6</v>
      </c>
      <c r="F750" s="43">
        <v>2771.6</v>
      </c>
      <c r="G750" s="43">
        <v>2771.6</v>
      </c>
      <c r="H750" s="43">
        <v>2771.6</v>
      </c>
      <c r="I750" s="43">
        <v>2771.6</v>
      </c>
      <c r="J750" s="43">
        <v>2771.6</v>
      </c>
      <c r="K750" s="43">
        <v>2771.6</v>
      </c>
      <c r="L750" s="43">
        <v>2771.6</v>
      </c>
      <c r="M750" s="43">
        <v>2771.6</v>
      </c>
      <c r="N750" s="43">
        <v>2771.6</v>
      </c>
      <c r="O750" s="43">
        <v>2771.6</v>
      </c>
      <c r="P750" s="43">
        <v>2771.6</v>
      </c>
      <c r="Q750" s="43">
        <v>2771.6</v>
      </c>
      <c r="R750" s="43">
        <v>2771.6</v>
      </c>
      <c r="S750" s="43">
        <v>2771.6</v>
      </c>
      <c r="T750" s="43">
        <v>2771.6</v>
      </c>
      <c r="U750" s="43">
        <v>2771.6</v>
      </c>
      <c r="V750" s="43">
        <v>2771.6</v>
      </c>
      <c r="W750" s="43">
        <v>2771.6</v>
      </c>
      <c r="X750" s="43">
        <v>2771.6</v>
      </c>
      <c r="Y750" s="43">
        <v>2771.6</v>
      </c>
    </row>
    <row r="751" spans="1:25" s="19" customFormat="1" ht="18.75" hidden="1" customHeight="1" outlineLevel="1" x14ac:dyDescent="0.2">
      <c r="A751" s="17" t="s">
        <v>4</v>
      </c>
      <c r="B751" s="43">
        <v>204.67</v>
      </c>
      <c r="C751" s="43">
        <v>204.67</v>
      </c>
      <c r="D751" s="43">
        <v>204.67</v>
      </c>
      <c r="E751" s="43">
        <v>204.67</v>
      </c>
      <c r="F751" s="43">
        <v>204.67</v>
      </c>
      <c r="G751" s="43">
        <v>204.67</v>
      </c>
      <c r="H751" s="43">
        <v>204.67</v>
      </c>
      <c r="I751" s="43">
        <v>204.67</v>
      </c>
      <c r="J751" s="43">
        <v>204.67</v>
      </c>
      <c r="K751" s="43">
        <v>204.67</v>
      </c>
      <c r="L751" s="43">
        <v>204.67</v>
      </c>
      <c r="M751" s="43">
        <v>204.67</v>
      </c>
      <c r="N751" s="43">
        <v>204.67</v>
      </c>
      <c r="O751" s="43">
        <v>204.67</v>
      </c>
      <c r="P751" s="43">
        <v>204.67</v>
      </c>
      <c r="Q751" s="43">
        <v>204.67</v>
      </c>
      <c r="R751" s="43">
        <v>204.67</v>
      </c>
      <c r="S751" s="43">
        <v>204.67</v>
      </c>
      <c r="T751" s="43">
        <v>204.67</v>
      </c>
      <c r="U751" s="43">
        <v>204.67</v>
      </c>
      <c r="V751" s="43">
        <v>204.67</v>
      </c>
      <c r="W751" s="43">
        <v>204.67</v>
      </c>
      <c r="X751" s="43">
        <v>204.67</v>
      </c>
      <c r="Y751" s="43">
        <v>204.67</v>
      </c>
    </row>
    <row r="752" spans="1:25" s="19" customFormat="1" ht="18.75" hidden="1" customHeight="1" outlineLevel="1" thickBot="1" x14ac:dyDescent="0.25">
      <c r="A752" s="35" t="s">
        <v>118</v>
      </c>
      <c r="B752" s="43">
        <v>3.1524527</v>
      </c>
      <c r="C752" s="43">
        <v>3.1524527</v>
      </c>
      <c r="D752" s="43">
        <v>3.1524527</v>
      </c>
      <c r="E752" s="43">
        <v>3.1524527</v>
      </c>
      <c r="F752" s="43">
        <v>3.1524527</v>
      </c>
      <c r="G752" s="43">
        <v>3.1524527</v>
      </c>
      <c r="H752" s="43">
        <v>3.1524527</v>
      </c>
      <c r="I752" s="43">
        <v>3.1524527</v>
      </c>
      <c r="J752" s="43">
        <v>3.1524527</v>
      </c>
      <c r="K752" s="43">
        <v>3.1524527</v>
      </c>
      <c r="L752" s="43">
        <v>3.1524527</v>
      </c>
      <c r="M752" s="43">
        <v>3.1524527</v>
      </c>
      <c r="N752" s="43">
        <v>3.1524527</v>
      </c>
      <c r="O752" s="43">
        <v>3.1524527</v>
      </c>
      <c r="P752" s="43">
        <v>3.1524527</v>
      </c>
      <c r="Q752" s="43">
        <v>3.1524527</v>
      </c>
      <c r="R752" s="43">
        <v>3.1524527</v>
      </c>
      <c r="S752" s="43">
        <v>3.1524527</v>
      </c>
      <c r="T752" s="43">
        <v>3.1524527</v>
      </c>
      <c r="U752" s="43">
        <v>3.1524527</v>
      </c>
      <c r="V752" s="43">
        <v>3.1524527</v>
      </c>
      <c r="W752" s="43">
        <v>3.1524527</v>
      </c>
      <c r="X752" s="43">
        <v>3.1524527</v>
      </c>
      <c r="Y752" s="43">
        <v>3.1524527</v>
      </c>
    </row>
    <row r="753" spans="1:26" s="26" customFormat="1" ht="18.75" customHeight="1" collapsed="1" thickBot="1" x14ac:dyDescent="0.25">
      <c r="A753" s="28">
        <v>30</v>
      </c>
      <c r="B753" s="42">
        <v>3535.17</v>
      </c>
      <c r="C753" s="42">
        <v>3671.46</v>
      </c>
      <c r="D753" s="42">
        <v>3637.15</v>
      </c>
      <c r="E753" s="42">
        <v>3789.36</v>
      </c>
      <c r="F753" s="42">
        <v>3678.76</v>
      </c>
      <c r="G753" s="42">
        <v>3606.52</v>
      </c>
      <c r="H753" s="42">
        <v>3710.44</v>
      </c>
      <c r="I753" s="42">
        <v>3598.22</v>
      </c>
      <c r="J753" s="42">
        <v>3464.21</v>
      </c>
      <c r="K753" s="42">
        <v>3492.25</v>
      </c>
      <c r="L753" s="42">
        <v>3472.39</v>
      </c>
      <c r="M753" s="42">
        <v>3453.93</v>
      </c>
      <c r="N753" s="42">
        <v>3489.43</v>
      </c>
      <c r="O753" s="42">
        <v>3477.55</v>
      </c>
      <c r="P753" s="42">
        <v>3439.33</v>
      </c>
      <c r="Q753" s="42">
        <v>3504.98</v>
      </c>
      <c r="R753" s="42">
        <v>3502.36</v>
      </c>
      <c r="S753" s="42">
        <v>3534.22</v>
      </c>
      <c r="T753" s="42">
        <v>3484.1</v>
      </c>
      <c r="U753" s="42">
        <v>3504</v>
      </c>
      <c r="V753" s="42">
        <v>3447.71</v>
      </c>
      <c r="W753" s="42">
        <v>3467</v>
      </c>
      <c r="X753" s="42">
        <v>3520.09</v>
      </c>
      <c r="Y753" s="42">
        <v>3679.42</v>
      </c>
    </row>
    <row r="754" spans="1:26" s="19" customFormat="1" ht="38.25" hidden="1" outlineLevel="1" x14ac:dyDescent="0.2">
      <c r="A754" s="16" t="s">
        <v>70</v>
      </c>
      <c r="B754" s="43">
        <v>478.76442294999998</v>
      </c>
      <c r="C754" s="43">
        <v>615.05355616999998</v>
      </c>
      <c r="D754" s="43">
        <v>580.74450585</v>
      </c>
      <c r="E754" s="43">
        <v>732.96015908000004</v>
      </c>
      <c r="F754" s="43">
        <v>622.35990103999995</v>
      </c>
      <c r="G754" s="43">
        <v>550.11816491000002</v>
      </c>
      <c r="H754" s="43">
        <v>654.04077892999999</v>
      </c>
      <c r="I754" s="43">
        <v>541.81263860000001</v>
      </c>
      <c r="J754" s="43">
        <v>407.80623442000001</v>
      </c>
      <c r="K754" s="43">
        <v>435.84579437000002</v>
      </c>
      <c r="L754" s="43">
        <v>415.99231168</v>
      </c>
      <c r="M754" s="43">
        <v>397.52762804000002</v>
      </c>
      <c r="N754" s="43">
        <v>433.02930176000001</v>
      </c>
      <c r="O754" s="43">
        <v>421.15065729000003</v>
      </c>
      <c r="P754" s="43">
        <v>382.92900794000002</v>
      </c>
      <c r="Q754" s="43">
        <v>448.57350224999999</v>
      </c>
      <c r="R754" s="43">
        <v>445.95837348999999</v>
      </c>
      <c r="S754" s="43">
        <v>477.81643636000001</v>
      </c>
      <c r="T754" s="43">
        <v>427.69528814</v>
      </c>
      <c r="U754" s="43">
        <v>447.59735606999999</v>
      </c>
      <c r="V754" s="43">
        <v>391.30606992999998</v>
      </c>
      <c r="W754" s="43">
        <v>410.59452901999998</v>
      </c>
      <c r="X754" s="43">
        <v>463.68521573999999</v>
      </c>
      <c r="Y754" s="43">
        <v>623.01598392000005</v>
      </c>
    </row>
    <row r="755" spans="1:26" s="19" customFormat="1" ht="38.25" hidden="1" outlineLevel="1" x14ac:dyDescent="0.2">
      <c r="A755" s="16" t="s">
        <v>71</v>
      </c>
      <c r="B755" s="43">
        <v>76.98</v>
      </c>
      <c r="C755" s="43">
        <v>76.98</v>
      </c>
      <c r="D755" s="43">
        <v>76.98</v>
      </c>
      <c r="E755" s="43">
        <v>76.98</v>
      </c>
      <c r="F755" s="43">
        <v>76.98</v>
      </c>
      <c r="G755" s="43">
        <v>76.98</v>
      </c>
      <c r="H755" s="43">
        <v>76.98</v>
      </c>
      <c r="I755" s="43">
        <v>76.98</v>
      </c>
      <c r="J755" s="43">
        <v>76.98</v>
      </c>
      <c r="K755" s="43">
        <v>76.98</v>
      </c>
      <c r="L755" s="43">
        <v>76.98</v>
      </c>
      <c r="M755" s="43">
        <v>76.98</v>
      </c>
      <c r="N755" s="43">
        <v>76.98</v>
      </c>
      <c r="O755" s="43">
        <v>76.98</v>
      </c>
      <c r="P755" s="43">
        <v>76.98</v>
      </c>
      <c r="Q755" s="43">
        <v>76.98</v>
      </c>
      <c r="R755" s="43">
        <v>76.98</v>
      </c>
      <c r="S755" s="43">
        <v>76.98</v>
      </c>
      <c r="T755" s="43">
        <v>76.98</v>
      </c>
      <c r="U755" s="43">
        <v>76.98</v>
      </c>
      <c r="V755" s="43">
        <v>76.98</v>
      </c>
      <c r="W755" s="43">
        <v>76.98</v>
      </c>
      <c r="X755" s="43">
        <v>76.98</v>
      </c>
      <c r="Y755" s="43">
        <v>76.98</v>
      </c>
    </row>
    <row r="756" spans="1:26" s="19" customFormat="1" ht="18.75" hidden="1" customHeight="1" outlineLevel="1" x14ac:dyDescent="0.2">
      <c r="A756" s="16" t="s">
        <v>3</v>
      </c>
      <c r="B756" s="43">
        <v>2771.6</v>
      </c>
      <c r="C756" s="43">
        <v>2771.6</v>
      </c>
      <c r="D756" s="43">
        <v>2771.6</v>
      </c>
      <c r="E756" s="43">
        <v>2771.6</v>
      </c>
      <c r="F756" s="43">
        <v>2771.6</v>
      </c>
      <c r="G756" s="43">
        <v>2771.6</v>
      </c>
      <c r="H756" s="43">
        <v>2771.6</v>
      </c>
      <c r="I756" s="43">
        <v>2771.6</v>
      </c>
      <c r="J756" s="43">
        <v>2771.6</v>
      </c>
      <c r="K756" s="43">
        <v>2771.6</v>
      </c>
      <c r="L756" s="43">
        <v>2771.6</v>
      </c>
      <c r="M756" s="43">
        <v>2771.6</v>
      </c>
      <c r="N756" s="43">
        <v>2771.6</v>
      </c>
      <c r="O756" s="43">
        <v>2771.6</v>
      </c>
      <c r="P756" s="43">
        <v>2771.6</v>
      </c>
      <c r="Q756" s="43">
        <v>2771.6</v>
      </c>
      <c r="R756" s="43">
        <v>2771.6</v>
      </c>
      <c r="S756" s="43">
        <v>2771.6</v>
      </c>
      <c r="T756" s="43">
        <v>2771.6</v>
      </c>
      <c r="U756" s="43">
        <v>2771.6</v>
      </c>
      <c r="V756" s="43">
        <v>2771.6</v>
      </c>
      <c r="W756" s="43">
        <v>2771.6</v>
      </c>
      <c r="X756" s="43">
        <v>2771.6</v>
      </c>
      <c r="Y756" s="43">
        <v>2771.6</v>
      </c>
    </row>
    <row r="757" spans="1:26" s="19" customFormat="1" ht="18.75" hidden="1" customHeight="1" outlineLevel="1" x14ac:dyDescent="0.2">
      <c r="A757" s="17" t="s">
        <v>4</v>
      </c>
      <c r="B757" s="43">
        <v>204.67</v>
      </c>
      <c r="C757" s="43">
        <v>204.67</v>
      </c>
      <c r="D757" s="43">
        <v>204.67</v>
      </c>
      <c r="E757" s="43">
        <v>204.67</v>
      </c>
      <c r="F757" s="43">
        <v>204.67</v>
      </c>
      <c r="G757" s="43">
        <v>204.67</v>
      </c>
      <c r="H757" s="43">
        <v>204.67</v>
      </c>
      <c r="I757" s="43">
        <v>204.67</v>
      </c>
      <c r="J757" s="43">
        <v>204.67</v>
      </c>
      <c r="K757" s="43">
        <v>204.67</v>
      </c>
      <c r="L757" s="43">
        <v>204.67</v>
      </c>
      <c r="M757" s="43">
        <v>204.67</v>
      </c>
      <c r="N757" s="43">
        <v>204.67</v>
      </c>
      <c r="O757" s="43">
        <v>204.67</v>
      </c>
      <c r="P757" s="43">
        <v>204.67</v>
      </c>
      <c r="Q757" s="43">
        <v>204.67</v>
      </c>
      <c r="R757" s="43">
        <v>204.67</v>
      </c>
      <c r="S757" s="43">
        <v>204.67</v>
      </c>
      <c r="T757" s="43">
        <v>204.67</v>
      </c>
      <c r="U757" s="43">
        <v>204.67</v>
      </c>
      <c r="V757" s="43">
        <v>204.67</v>
      </c>
      <c r="W757" s="43">
        <v>204.67</v>
      </c>
      <c r="X757" s="43">
        <v>204.67</v>
      </c>
      <c r="Y757" s="43">
        <v>204.67</v>
      </c>
    </row>
    <row r="758" spans="1:26" s="19" customFormat="1" ht="18.75" hidden="1" customHeight="1" outlineLevel="1" thickBot="1" x14ac:dyDescent="0.25">
      <c r="A758" s="35" t="s">
        <v>118</v>
      </c>
      <c r="B758" s="43">
        <v>3.1524527</v>
      </c>
      <c r="C758" s="43">
        <v>3.1524527</v>
      </c>
      <c r="D758" s="43">
        <v>3.1524527</v>
      </c>
      <c r="E758" s="43">
        <v>3.1524527</v>
      </c>
      <c r="F758" s="43">
        <v>3.1524527</v>
      </c>
      <c r="G758" s="43">
        <v>3.1524527</v>
      </c>
      <c r="H758" s="43">
        <v>3.1524527</v>
      </c>
      <c r="I758" s="43">
        <v>3.1524527</v>
      </c>
      <c r="J758" s="43">
        <v>3.1524527</v>
      </c>
      <c r="K758" s="43">
        <v>3.1524527</v>
      </c>
      <c r="L758" s="43">
        <v>3.1524527</v>
      </c>
      <c r="M758" s="43">
        <v>3.1524527</v>
      </c>
      <c r="N758" s="43">
        <v>3.1524527</v>
      </c>
      <c r="O758" s="43">
        <v>3.1524527</v>
      </c>
      <c r="P758" s="43">
        <v>3.1524527</v>
      </c>
      <c r="Q758" s="43">
        <v>3.1524527</v>
      </c>
      <c r="R758" s="43">
        <v>3.1524527</v>
      </c>
      <c r="S758" s="43">
        <v>3.1524527</v>
      </c>
      <c r="T758" s="43">
        <v>3.1524527</v>
      </c>
      <c r="U758" s="43">
        <v>3.1524527</v>
      </c>
      <c r="V758" s="43">
        <v>3.1524527</v>
      </c>
      <c r="W758" s="43">
        <v>3.1524527</v>
      </c>
      <c r="X758" s="43">
        <v>3.1524527</v>
      </c>
      <c r="Y758" s="43">
        <v>3.1524527</v>
      </c>
    </row>
    <row r="759" spans="1:26" s="26" customFormat="1" ht="18.75" customHeight="1" collapsed="1" thickBot="1" x14ac:dyDescent="0.25">
      <c r="A759" s="27">
        <v>31</v>
      </c>
      <c r="B759" s="42">
        <v>3642.7</v>
      </c>
      <c r="C759" s="42">
        <v>3592.29</v>
      </c>
      <c r="D759" s="42">
        <v>3801.37</v>
      </c>
      <c r="E759" s="42">
        <v>3781.93</v>
      </c>
      <c r="F759" s="42">
        <v>3692.59</v>
      </c>
      <c r="G759" s="42">
        <v>3705.83</v>
      </c>
      <c r="H759" s="42">
        <v>3572.13</v>
      </c>
      <c r="I759" s="42">
        <v>3596.38</v>
      </c>
      <c r="J759" s="42">
        <v>3513.8</v>
      </c>
      <c r="K759" s="42">
        <v>3488.34</v>
      </c>
      <c r="L759" s="42">
        <v>3401.51</v>
      </c>
      <c r="M759" s="42">
        <v>3382.46</v>
      </c>
      <c r="N759" s="42">
        <v>3416.08</v>
      </c>
      <c r="O759" s="42">
        <v>3467.8</v>
      </c>
      <c r="P759" s="42">
        <v>3486.31</v>
      </c>
      <c r="Q759" s="42">
        <v>3354.31</v>
      </c>
      <c r="R759" s="42">
        <v>3366.18</v>
      </c>
      <c r="S759" s="42">
        <v>3402.99</v>
      </c>
      <c r="T759" s="42">
        <v>3394.85</v>
      </c>
      <c r="U759" s="42">
        <v>3369.08</v>
      </c>
      <c r="V759" s="42">
        <v>3433.25</v>
      </c>
      <c r="W759" s="42">
        <v>3458.68</v>
      </c>
      <c r="X759" s="42">
        <v>3462.26</v>
      </c>
      <c r="Y759" s="42">
        <v>3518.72</v>
      </c>
    </row>
    <row r="760" spans="1:26" s="19" customFormat="1" ht="45.75" hidden="1" customHeight="1" outlineLevel="1" x14ac:dyDescent="0.2">
      <c r="A760" s="110" t="s">
        <v>70</v>
      </c>
      <c r="B760" s="43">
        <v>586.29525546000002</v>
      </c>
      <c r="C760" s="43">
        <v>535.89126266999995</v>
      </c>
      <c r="D760" s="43">
        <v>744.96570927000005</v>
      </c>
      <c r="E760" s="43">
        <v>725.52443010000002</v>
      </c>
      <c r="F760" s="43">
        <v>636.18433757000003</v>
      </c>
      <c r="G760" s="43">
        <v>649.42992475000005</v>
      </c>
      <c r="H760" s="43">
        <v>515.72812005000003</v>
      </c>
      <c r="I760" s="43">
        <v>539.97434876</v>
      </c>
      <c r="J760" s="43">
        <v>457.39683828</v>
      </c>
      <c r="K760" s="43">
        <v>431.93522218999999</v>
      </c>
      <c r="L760" s="43">
        <v>345.10965434000002</v>
      </c>
      <c r="M760" s="43">
        <v>326.05897111000002</v>
      </c>
      <c r="N760" s="43">
        <v>359.68063131999997</v>
      </c>
      <c r="O760" s="43">
        <v>411.39426479999997</v>
      </c>
      <c r="P760" s="43">
        <v>429.90724071</v>
      </c>
      <c r="Q760" s="43">
        <v>297.90538634000001</v>
      </c>
      <c r="R760" s="43">
        <v>309.77989871</v>
      </c>
      <c r="S760" s="43">
        <v>346.59113710000003</v>
      </c>
      <c r="T760" s="43">
        <v>338.44338615999999</v>
      </c>
      <c r="U760" s="43">
        <v>312.67667702</v>
      </c>
      <c r="V760" s="43">
        <v>376.85011314000002</v>
      </c>
      <c r="W760" s="43">
        <v>402.28094485000003</v>
      </c>
      <c r="X760" s="43">
        <v>405.85629562000003</v>
      </c>
      <c r="Y760" s="43">
        <v>462.31328535</v>
      </c>
    </row>
    <row r="761" spans="1:26" s="19" customFormat="1" ht="38.25" hidden="1" outlineLevel="1" x14ac:dyDescent="0.2">
      <c r="A761" s="16" t="s">
        <v>71</v>
      </c>
      <c r="B761" s="43">
        <v>76.98</v>
      </c>
      <c r="C761" s="43">
        <v>76.98</v>
      </c>
      <c r="D761" s="43">
        <v>76.98</v>
      </c>
      <c r="E761" s="43">
        <v>76.98</v>
      </c>
      <c r="F761" s="43">
        <v>76.98</v>
      </c>
      <c r="G761" s="43">
        <v>76.98</v>
      </c>
      <c r="H761" s="43">
        <v>76.98</v>
      </c>
      <c r="I761" s="43">
        <v>76.98</v>
      </c>
      <c r="J761" s="43">
        <v>76.98</v>
      </c>
      <c r="K761" s="43">
        <v>76.98</v>
      </c>
      <c r="L761" s="43">
        <v>76.98</v>
      </c>
      <c r="M761" s="43">
        <v>76.98</v>
      </c>
      <c r="N761" s="43">
        <v>76.98</v>
      </c>
      <c r="O761" s="43">
        <v>76.98</v>
      </c>
      <c r="P761" s="43">
        <v>76.98</v>
      </c>
      <c r="Q761" s="43">
        <v>76.98</v>
      </c>
      <c r="R761" s="43">
        <v>76.98</v>
      </c>
      <c r="S761" s="43">
        <v>76.98</v>
      </c>
      <c r="T761" s="43">
        <v>76.98</v>
      </c>
      <c r="U761" s="43">
        <v>76.98</v>
      </c>
      <c r="V761" s="43">
        <v>76.98</v>
      </c>
      <c r="W761" s="43">
        <v>76.98</v>
      </c>
      <c r="X761" s="43">
        <v>76.98</v>
      </c>
      <c r="Y761" s="43">
        <v>76.98</v>
      </c>
    </row>
    <row r="762" spans="1:26" s="19" customFormat="1" ht="18.75" hidden="1" customHeight="1" outlineLevel="1" x14ac:dyDescent="0.2">
      <c r="A762" s="16" t="s">
        <v>3</v>
      </c>
      <c r="B762" s="43">
        <v>2771.6</v>
      </c>
      <c r="C762" s="43">
        <v>2771.6</v>
      </c>
      <c r="D762" s="43">
        <v>2771.6</v>
      </c>
      <c r="E762" s="43">
        <v>2771.6</v>
      </c>
      <c r="F762" s="43">
        <v>2771.6</v>
      </c>
      <c r="G762" s="43">
        <v>2771.6</v>
      </c>
      <c r="H762" s="43">
        <v>2771.6</v>
      </c>
      <c r="I762" s="43">
        <v>2771.6</v>
      </c>
      <c r="J762" s="43">
        <v>2771.6</v>
      </c>
      <c r="K762" s="43">
        <v>2771.6</v>
      </c>
      <c r="L762" s="43">
        <v>2771.6</v>
      </c>
      <c r="M762" s="43">
        <v>2771.6</v>
      </c>
      <c r="N762" s="43">
        <v>2771.6</v>
      </c>
      <c r="O762" s="43">
        <v>2771.6</v>
      </c>
      <c r="P762" s="43">
        <v>2771.6</v>
      </c>
      <c r="Q762" s="43">
        <v>2771.6</v>
      </c>
      <c r="R762" s="43">
        <v>2771.6</v>
      </c>
      <c r="S762" s="43">
        <v>2771.6</v>
      </c>
      <c r="T762" s="43">
        <v>2771.6</v>
      </c>
      <c r="U762" s="43">
        <v>2771.6</v>
      </c>
      <c r="V762" s="43">
        <v>2771.6</v>
      </c>
      <c r="W762" s="43">
        <v>2771.6</v>
      </c>
      <c r="X762" s="43">
        <v>2771.6</v>
      </c>
      <c r="Y762" s="43">
        <v>2771.6</v>
      </c>
    </row>
    <row r="763" spans="1:26" s="19" customFormat="1" ht="18.75" hidden="1" customHeight="1" outlineLevel="1" x14ac:dyDescent="0.2">
      <c r="A763" s="17" t="s">
        <v>4</v>
      </c>
      <c r="B763" s="43">
        <v>204.67</v>
      </c>
      <c r="C763" s="43">
        <v>204.67</v>
      </c>
      <c r="D763" s="43">
        <v>204.67</v>
      </c>
      <c r="E763" s="43">
        <v>204.67</v>
      </c>
      <c r="F763" s="43">
        <v>204.67</v>
      </c>
      <c r="G763" s="43">
        <v>204.67</v>
      </c>
      <c r="H763" s="43">
        <v>204.67</v>
      </c>
      <c r="I763" s="43">
        <v>204.67</v>
      </c>
      <c r="J763" s="43">
        <v>204.67</v>
      </c>
      <c r="K763" s="43">
        <v>204.67</v>
      </c>
      <c r="L763" s="43">
        <v>204.67</v>
      </c>
      <c r="M763" s="43">
        <v>204.67</v>
      </c>
      <c r="N763" s="43">
        <v>204.67</v>
      </c>
      <c r="O763" s="43">
        <v>204.67</v>
      </c>
      <c r="P763" s="43">
        <v>204.67</v>
      </c>
      <c r="Q763" s="43">
        <v>204.67</v>
      </c>
      <c r="R763" s="43">
        <v>204.67</v>
      </c>
      <c r="S763" s="43">
        <v>204.67</v>
      </c>
      <c r="T763" s="43">
        <v>204.67</v>
      </c>
      <c r="U763" s="43">
        <v>204.67</v>
      </c>
      <c r="V763" s="43">
        <v>204.67</v>
      </c>
      <c r="W763" s="43">
        <v>204.67</v>
      </c>
      <c r="X763" s="43">
        <v>204.67</v>
      </c>
      <c r="Y763" s="43">
        <v>204.67</v>
      </c>
    </row>
    <row r="764" spans="1:26" s="19" customFormat="1" ht="18.75" hidden="1" customHeight="1" outlineLevel="1" thickBot="1" x14ac:dyDescent="0.25">
      <c r="A764" s="35" t="s">
        <v>118</v>
      </c>
      <c r="B764" s="43">
        <v>3.1524527</v>
      </c>
      <c r="C764" s="43">
        <v>3.1524527</v>
      </c>
      <c r="D764" s="43">
        <v>3.1524527</v>
      </c>
      <c r="E764" s="43">
        <v>3.1524527</v>
      </c>
      <c r="F764" s="43">
        <v>3.1524527</v>
      </c>
      <c r="G764" s="43">
        <v>3.1524527</v>
      </c>
      <c r="H764" s="43">
        <v>3.1524527</v>
      </c>
      <c r="I764" s="43">
        <v>3.1524527</v>
      </c>
      <c r="J764" s="43">
        <v>3.1524527</v>
      </c>
      <c r="K764" s="43">
        <v>3.1524527</v>
      </c>
      <c r="L764" s="43">
        <v>3.1524527</v>
      </c>
      <c r="M764" s="43">
        <v>3.1524527</v>
      </c>
      <c r="N764" s="43">
        <v>3.1524527</v>
      </c>
      <c r="O764" s="43">
        <v>3.1524527</v>
      </c>
      <c r="P764" s="43">
        <v>3.1524527</v>
      </c>
      <c r="Q764" s="43">
        <v>3.1524527</v>
      </c>
      <c r="R764" s="43">
        <v>3.1524527</v>
      </c>
      <c r="S764" s="43">
        <v>3.1524527</v>
      </c>
      <c r="T764" s="43">
        <v>3.1524527</v>
      </c>
      <c r="U764" s="43">
        <v>3.1524527</v>
      </c>
      <c r="V764" s="43">
        <v>3.1524527</v>
      </c>
      <c r="W764" s="43">
        <v>3.1524527</v>
      </c>
      <c r="X764" s="43">
        <v>3.1524527</v>
      </c>
      <c r="Y764" s="43">
        <v>3.1524527</v>
      </c>
    </row>
    <row r="765" spans="1:26" ht="15" collapsed="1" thickBot="1" x14ac:dyDescent="0.25">
      <c r="A765" s="21"/>
      <c r="Y765" s="21"/>
    </row>
    <row r="766" spans="1:26" ht="15" thickBot="1" x14ac:dyDescent="0.25">
      <c r="A766" s="21"/>
      <c r="Y766" s="21"/>
    </row>
    <row r="767" spans="1:26" ht="15" customHeight="1" thickBot="1" x14ac:dyDescent="0.25">
      <c r="A767" s="220" t="s">
        <v>107</v>
      </c>
      <c r="B767" s="221"/>
      <c r="C767" s="221"/>
      <c r="D767" s="221"/>
      <c r="E767" s="221"/>
      <c r="F767" s="221"/>
      <c r="G767" s="221"/>
      <c r="H767" s="221"/>
      <c r="I767" s="221"/>
      <c r="J767" s="221"/>
      <c r="K767" s="221"/>
      <c r="L767" s="221"/>
      <c r="M767" s="221"/>
      <c r="N767" s="221"/>
      <c r="O767" s="221"/>
      <c r="P767" s="221"/>
      <c r="Q767" s="221"/>
      <c r="R767" s="221"/>
      <c r="S767" s="221"/>
      <c r="T767" s="221"/>
      <c r="U767" s="221"/>
      <c r="V767" s="221"/>
      <c r="W767" s="221"/>
      <c r="X767" s="221"/>
      <c r="Y767" s="212"/>
      <c r="Z767" s="18">
        <v>1</v>
      </c>
    </row>
    <row r="768" spans="1:26" ht="15" thickBot="1" x14ac:dyDescent="0.25">
      <c r="A768" s="34"/>
      <c r="Y768" s="21"/>
    </row>
    <row r="769" spans="1:26" s="114" customFormat="1" ht="15" thickBot="1" x14ac:dyDescent="0.25">
      <c r="A769" s="165" t="s">
        <v>35</v>
      </c>
      <c r="B769" s="167" t="s">
        <v>108</v>
      </c>
      <c r="C769" s="168"/>
      <c r="D769" s="168"/>
      <c r="E769" s="168"/>
      <c r="F769" s="168"/>
      <c r="G769" s="168"/>
      <c r="H769" s="168"/>
      <c r="I769" s="168"/>
      <c r="J769" s="168"/>
      <c r="K769" s="168"/>
      <c r="L769" s="168"/>
      <c r="M769" s="168"/>
      <c r="N769" s="168"/>
      <c r="O769" s="168"/>
      <c r="P769" s="168"/>
      <c r="Q769" s="168"/>
      <c r="R769" s="168"/>
      <c r="S769" s="168"/>
      <c r="T769" s="168"/>
      <c r="U769" s="168"/>
      <c r="V769" s="168"/>
      <c r="W769" s="168"/>
      <c r="X769" s="168"/>
      <c r="Y769" s="169"/>
      <c r="Z769" s="18">
        <v>1</v>
      </c>
    </row>
    <row r="770" spans="1:26" s="115" customFormat="1" ht="35.25" customHeight="1" thickBot="1" x14ac:dyDescent="0.25">
      <c r="A770" s="166"/>
      <c r="B770" s="104" t="s">
        <v>34</v>
      </c>
      <c r="C770" s="52" t="s">
        <v>33</v>
      </c>
      <c r="D770" s="103" t="s">
        <v>32</v>
      </c>
      <c r="E770" s="52" t="s">
        <v>31</v>
      </c>
      <c r="F770" s="52" t="s">
        <v>30</v>
      </c>
      <c r="G770" s="52" t="s">
        <v>29</v>
      </c>
      <c r="H770" s="52" t="s">
        <v>28</v>
      </c>
      <c r="I770" s="52" t="s">
        <v>27</v>
      </c>
      <c r="J770" s="52" t="s">
        <v>26</v>
      </c>
      <c r="K770" s="54" t="s">
        <v>25</v>
      </c>
      <c r="L770" s="52" t="s">
        <v>24</v>
      </c>
      <c r="M770" s="55" t="s">
        <v>23</v>
      </c>
      <c r="N770" s="54" t="s">
        <v>22</v>
      </c>
      <c r="O770" s="52" t="s">
        <v>21</v>
      </c>
      <c r="P770" s="55" t="s">
        <v>20</v>
      </c>
      <c r="Q770" s="103" t="s">
        <v>19</v>
      </c>
      <c r="R770" s="52" t="s">
        <v>18</v>
      </c>
      <c r="S770" s="103" t="s">
        <v>17</v>
      </c>
      <c r="T770" s="52" t="s">
        <v>16</v>
      </c>
      <c r="U770" s="103" t="s">
        <v>15</v>
      </c>
      <c r="V770" s="52" t="s">
        <v>14</v>
      </c>
      <c r="W770" s="103" t="s">
        <v>13</v>
      </c>
      <c r="X770" s="52" t="s">
        <v>12</v>
      </c>
      <c r="Y770" s="73" t="s">
        <v>11</v>
      </c>
      <c r="Z770" s="18"/>
    </row>
    <row r="771" spans="1:26" s="115" customFormat="1" ht="18.75" customHeight="1" thickBot="1" x14ac:dyDescent="0.25">
      <c r="A771" s="27">
        <v>1</v>
      </c>
      <c r="B771" s="36">
        <v>75.17</v>
      </c>
      <c r="C771" s="36">
        <v>82.63</v>
      </c>
      <c r="D771" s="36">
        <v>86.32</v>
      </c>
      <c r="E771" s="36">
        <v>87.81</v>
      </c>
      <c r="F771" s="36">
        <v>88.99</v>
      </c>
      <c r="G771" s="36">
        <v>87.08</v>
      </c>
      <c r="H771" s="36">
        <v>78.06</v>
      </c>
      <c r="I771" s="36">
        <v>66.87</v>
      </c>
      <c r="J771" s="36">
        <v>60.31</v>
      </c>
      <c r="K771" s="36">
        <v>58.44</v>
      </c>
      <c r="L771" s="36">
        <v>59.15</v>
      </c>
      <c r="M771" s="36">
        <v>59.48</v>
      </c>
      <c r="N771" s="36">
        <v>58.86</v>
      </c>
      <c r="O771" s="36">
        <v>59.76</v>
      </c>
      <c r="P771" s="36">
        <v>58.5</v>
      </c>
      <c r="Q771" s="36">
        <v>58.76</v>
      </c>
      <c r="R771" s="36">
        <v>58.86</v>
      </c>
      <c r="S771" s="36">
        <v>58.77</v>
      </c>
      <c r="T771" s="36">
        <v>59.1</v>
      </c>
      <c r="U771" s="36">
        <v>59.24</v>
      </c>
      <c r="V771" s="36">
        <v>56.67</v>
      </c>
      <c r="W771" s="36">
        <v>52.73</v>
      </c>
      <c r="X771" s="36">
        <v>55.78</v>
      </c>
      <c r="Y771" s="36">
        <v>64.27</v>
      </c>
    </row>
    <row r="772" spans="1:26" s="115" customFormat="1" ht="38.25" hidden="1" outlineLevel="1" x14ac:dyDescent="0.2">
      <c r="A772" s="110" t="s">
        <v>70</v>
      </c>
      <c r="B772" s="49">
        <v>75.16520414</v>
      </c>
      <c r="C772" s="49">
        <v>82.631316209999994</v>
      </c>
      <c r="D772" s="49">
        <v>86.324541350000004</v>
      </c>
      <c r="E772" s="49">
        <v>87.807767290000001</v>
      </c>
      <c r="F772" s="49">
        <v>88.994590489999993</v>
      </c>
      <c r="G772" s="49">
        <v>87.080588719999994</v>
      </c>
      <c r="H772" s="49">
        <v>78.055843269999997</v>
      </c>
      <c r="I772" s="49">
        <v>66.873857599999994</v>
      </c>
      <c r="J772" s="49">
        <v>60.306874370000003</v>
      </c>
      <c r="K772" s="49">
        <v>58.44006667</v>
      </c>
      <c r="L772" s="49">
        <v>59.147962659999997</v>
      </c>
      <c r="M772" s="49">
        <v>59.47797774</v>
      </c>
      <c r="N772" s="49">
        <v>58.862904639999996</v>
      </c>
      <c r="O772" s="49">
        <v>59.756652469999999</v>
      </c>
      <c r="P772" s="49">
        <v>58.502683759999996</v>
      </c>
      <c r="Q772" s="49">
        <v>58.763359289999997</v>
      </c>
      <c r="R772" s="49">
        <v>58.860869989999998</v>
      </c>
      <c r="S772" s="49">
        <v>58.76994053</v>
      </c>
      <c r="T772" s="49">
        <v>59.10374478</v>
      </c>
      <c r="U772" s="49">
        <v>59.241251130000002</v>
      </c>
      <c r="V772" s="49">
        <v>56.668546419999998</v>
      </c>
      <c r="W772" s="49">
        <v>52.732700579999999</v>
      </c>
      <c r="X772" s="49">
        <v>55.78334692</v>
      </c>
      <c r="Y772" s="49">
        <v>64.269010289999997</v>
      </c>
    </row>
    <row r="773" spans="1:26" s="115" customFormat="1" ht="25.5" hidden="1" customHeight="1" outlineLevel="1" thickBot="1" x14ac:dyDescent="0.25">
      <c r="A773" s="15" t="s">
        <v>4</v>
      </c>
      <c r="B773" s="46">
        <v>0</v>
      </c>
      <c r="C773" s="47">
        <v>0</v>
      </c>
      <c r="D773" s="47">
        <v>0</v>
      </c>
      <c r="E773" s="47">
        <v>0</v>
      </c>
      <c r="F773" s="47">
        <v>0</v>
      </c>
      <c r="G773" s="47">
        <v>0</v>
      </c>
      <c r="H773" s="47">
        <v>0</v>
      </c>
      <c r="I773" s="47">
        <v>0</v>
      </c>
      <c r="J773" s="47">
        <v>0</v>
      </c>
      <c r="K773" s="47">
        <v>0</v>
      </c>
      <c r="L773" s="47">
        <v>0</v>
      </c>
      <c r="M773" s="47">
        <v>0</v>
      </c>
      <c r="N773" s="47">
        <v>0</v>
      </c>
      <c r="O773" s="47">
        <v>0</v>
      </c>
      <c r="P773" s="47">
        <v>0</v>
      </c>
      <c r="Q773" s="47">
        <v>0</v>
      </c>
      <c r="R773" s="47">
        <v>0</v>
      </c>
      <c r="S773" s="47">
        <v>0</v>
      </c>
      <c r="T773" s="47">
        <v>0</v>
      </c>
      <c r="U773" s="47">
        <v>0</v>
      </c>
      <c r="V773" s="47">
        <v>0</v>
      </c>
      <c r="W773" s="47">
        <v>0</v>
      </c>
      <c r="X773" s="47">
        <v>0</v>
      </c>
      <c r="Y773" s="48">
        <v>0</v>
      </c>
    </row>
    <row r="774" spans="1:26" s="115" customFormat="1" ht="15" collapsed="1" thickBot="1" x14ac:dyDescent="0.25">
      <c r="A774" s="27">
        <v>2</v>
      </c>
      <c r="B774" s="36">
        <v>76.3</v>
      </c>
      <c r="C774" s="36">
        <v>84.22</v>
      </c>
      <c r="D774" s="36">
        <v>88.01</v>
      </c>
      <c r="E774" s="36">
        <v>89.51</v>
      </c>
      <c r="F774" s="36">
        <v>91.42</v>
      </c>
      <c r="G774" s="36">
        <v>91.24</v>
      </c>
      <c r="H774" s="36">
        <v>84.87</v>
      </c>
      <c r="I774" s="36">
        <v>75.58</v>
      </c>
      <c r="J774" s="36">
        <v>62.8</v>
      </c>
      <c r="K774" s="36">
        <v>56.07</v>
      </c>
      <c r="L774" s="36">
        <v>58.45</v>
      </c>
      <c r="M774" s="36">
        <v>58.95</v>
      </c>
      <c r="N774" s="36">
        <v>58.91</v>
      </c>
      <c r="O774" s="36">
        <v>57.89</v>
      </c>
      <c r="P774" s="36">
        <v>55.96</v>
      </c>
      <c r="Q774" s="36">
        <v>55.43</v>
      </c>
      <c r="R774" s="36">
        <v>55.22</v>
      </c>
      <c r="S774" s="36">
        <v>55.82</v>
      </c>
      <c r="T774" s="36">
        <v>56.7</v>
      </c>
      <c r="U774" s="36">
        <v>56.78</v>
      </c>
      <c r="V774" s="36">
        <v>55.21</v>
      </c>
      <c r="W774" s="36">
        <v>55.41</v>
      </c>
      <c r="X774" s="36">
        <v>60.71</v>
      </c>
      <c r="Y774" s="36">
        <v>68.930000000000007</v>
      </c>
    </row>
    <row r="775" spans="1:26" s="115" customFormat="1" ht="38.25" hidden="1" outlineLevel="1" x14ac:dyDescent="0.2">
      <c r="A775" s="110" t="s">
        <v>70</v>
      </c>
      <c r="B775" s="49">
        <v>76.302736359999997</v>
      </c>
      <c r="C775" s="49">
        <v>84.221616460000007</v>
      </c>
      <c r="D775" s="49">
        <v>88.008118640000006</v>
      </c>
      <c r="E775" s="49">
        <v>89.512339260000005</v>
      </c>
      <c r="F775" s="49">
        <v>91.422552440000004</v>
      </c>
      <c r="G775" s="49">
        <v>91.243853349999995</v>
      </c>
      <c r="H775" s="49">
        <v>84.865812399999996</v>
      </c>
      <c r="I775" s="49">
        <v>75.582272149999994</v>
      </c>
      <c r="J775" s="49">
        <v>62.796180630000002</v>
      </c>
      <c r="K775" s="49">
        <v>56.07110952</v>
      </c>
      <c r="L775" s="49">
        <v>58.450364450000002</v>
      </c>
      <c r="M775" s="49">
        <v>58.949251429999997</v>
      </c>
      <c r="N775" s="49">
        <v>58.906403320000003</v>
      </c>
      <c r="O775" s="49">
        <v>57.891272960000002</v>
      </c>
      <c r="P775" s="49">
        <v>55.964484059999997</v>
      </c>
      <c r="Q775" s="49">
        <v>55.42526522</v>
      </c>
      <c r="R775" s="49">
        <v>55.220423320000002</v>
      </c>
      <c r="S775" s="49">
        <v>55.823065999999997</v>
      </c>
      <c r="T775" s="49">
        <v>56.701644909999999</v>
      </c>
      <c r="U775" s="49">
        <v>56.776636719999999</v>
      </c>
      <c r="V775" s="49">
        <v>55.211664020000001</v>
      </c>
      <c r="W775" s="49">
        <v>55.410633920000002</v>
      </c>
      <c r="X775" s="49">
        <v>60.705602939999999</v>
      </c>
      <c r="Y775" s="49">
        <v>68.928339870000002</v>
      </c>
    </row>
    <row r="776" spans="1:26" s="115" customFormat="1" ht="25.5" hidden="1" customHeight="1" outlineLevel="1" thickBot="1" x14ac:dyDescent="0.25">
      <c r="A776" s="15" t="s">
        <v>4</v>
      </c>
      <c r="B776" s="46">
        <v>0</v>
      </c>
      <c r="C776" s="47">
        <v>0</v>
      </c>
      <c r="D776" s="47">
        <v>0</v>
      </c>
      <c r="E776" s="47">
        <v>0</v>
      </c>
      <c r="F776" s="47">
        <v>0</v>
      </c>
      <c r="G776" s="47">
        <v>0</v>
      </c>
      <c r="H776" s="47">
        <v>0</v>
      </c>
      <c r="I776" s="47">
        <v>0</v>
      </c>
      <c r="J776" s="47">
        <v>0</v>
      </c>
      <c r="K776" s="47">
        <v>0</v>
      </c>
      <c r="L776" s="47">
        <v>0</v>
      </c>
      <c r="M776" s="47">
        <v>0</v>
      </c>
      <c r="N776" s="47">
        <v>0</v>
      </c>
      <c r="O776" s="47">
        <v>0</v>
      </c>
      <c r="P776" s="47">
        <v>0</v>
      </c>
      <c r="Q776" s="47">
        <v>0</v>
      </c>
      <c r="R776" s="47">
        <v>0</v>
      </c>
      <c r="S776" s="47">
        <v>0</v>
      </c>
      <c r="T776" s="47">
        <v>0</v>
      </c>
      <c r="U776" s="47">
        <v>0</v>
      </c>
      <c r="V776" s="47">
        <v>0</v>
      </c>
      <c r="W776" s="47">
        <v>0</v>
      </c>
      <c r="X776" s="47">
        <v>0</v>
      </c>
      <c r="Y776" s="48">
        <v>0</v>
      </c>
    </row>
    <row r="777" spans="1:26" s="115" customFormat="1" ht="15" collapsed="1" thickBot="1" x14ac:dyDescent="0.25">
      <c r="A777" s="27">
        <v>3</v>
      </c>
      <c r="B777" s="36">
        <v>77.5</v>
      </c>
      <c r="C777" s="36">
        <v>85.12</v>
      </c>
      <c r="D777" s="36">
        <v>89.3</v>
      </c>
      <c r="E777" s="36">
        <v>90.91</v>
      </c>
      <c r="F777" s="36">
        <v>92.46</v>
      </c>
      <c r="G777" s="36">
        <v>92.12</v>
      </c>
      <c r="H777" s="36">
        <v>86.58</v>
      </c>
      <c r="I777" s="36">
        <v>77.75</v>
      </c>
      <c r="J777" s="36">
        <v>64.599999999999994</v>
      </c>
      <c r="K777" s="36">
        <v>56.34</v>
      </c>
      <c r="L777" s="36">
        <v>58.78</v>
      </c>
      <c r="M777" s="36">
        <v>59.28</v>
      </c>
      <c r="N777" s="36">
        <v>58.82</v>
      </c>
      <c r="O777" s="36">
        <v>57.92</v>
      </c>
      <c r="P777" s="36">
        <v>56.51</v>
      </c>
      <c r="Q777" s="36">
        <v>56.34</v>
      </c>
      <c r="R777" s="36">
        <v>55.54</v>
      </c>
      <c r="S777" s="36">
        <v>55.2</v>
      </c>
      <c r="T777" s="36">
        <v>56.55</v>
      </c>
      <c r="U777" s="36">
        <v>57.34</v>
      </c>
      <c r="V777" s="36">
        <v>55.46</v>
      </c>
      <c r="W777" s="36">
        <v>54.45</v>
      </c>
      <c r="X777" s="36">
        <v>60.02</v>
      </c>
      <c r="Y777" s="36">
        <v>68.88</v>
      </c>
    </row>
    <row r="778" spans="1:26" s="115" customFormat="1" ht="38.25" hidden="1" outlineLevel="1" x14ac:dyDescent="0.2">
      <c r="A778" s="110" t="s">
        <v>70</v>
      </c>
      <c r="B778" s="49">
        <v>77.502943999999999</v>
      </c>
      <c r="C778" s="49">
        <v>85.121808659999999</v>
      </c>
      <c r="D778" s="49">
        <v>89.303954719999993</v>
      </c>
      <c r="E778" s="49">
        <v>90.909245440000007</v>
      </c>
      <c r="F778" s="49">
        <v>92.459213840000004</v>
      </c>
      <c r="G778" s="49">
        <v>92.119019390000005</v>
      </c>
      <c r="H778" s="49">
        <v>86.577196700000002</v>
      </c>
      <c r="I778" s="49">
        <v>77.751956820000004</v>
      </c>
      <c r="J778" s="49">
        <v>64.604809660000001</v>
      </c>
      <c r="K778" s="49">
        <v>56.342730430000003</v>
      </c>
      <c r="L778" s="49">
        <v>58.778630159999999</v>
      </c>
      <c r="M778" s="49">
        <v>59.275692290000002</v>
      </c>
      <c r="N778" s="49">
        <v>58.81625107</v>
      </c>
      <c r="O778" s="49">
        <v>57.92394238</v>
      </c>
      <c r="P778" s="49">
        <v>56.512737049999998</v>
      </c>
      <c r="Q778" s="49">
        <v>56.341822389999997</v>
      </c>
      <c r="R778" s="49">
        <v>55.544682389999998</v>
      </c>
      <c r="S778" s="49">
        <v>55.203787660000003</v>
      </c>
      <c r="T778" s="49">
        <v>56.551485550000002</v>
      </c>
      <c r="U778" s="49">
        <v>57.342831609999998</v>
      </c>
      <c r="V778" s="49">
        <v>55.460603319999997</v>
      </c>
      <c r="W778" s="49">
        <v>54.448801949999996</v>
      </c>
      <c r="X778" s="49">
        <v>60.015098940000001</v>
      </c>
      <c r="Y778" s="49">
        <v>68.881970809999999</v>
      </c>
    </row>
    <row r="779" spans="1:26" s="115" customFormat="1" ht="25.5" hidden="1" customHeight="1" outlineLevel="1" thickBot="1" x14ac:dyDescent="0.25">
      <c r="A779" s="15" t="s">
        <v>4</v>
      </c>
      <c r="B779" s="46">
        <v>0</v>
      </c>
      <c r="C779" s="47">
        <v>0</v>
      </c>
      <c r="D779" s="47">
        <v>0</v>
      </c>
      <c r="E779" s="47">
        <v>0</v>
      </c>
      <c r="F779" s="47">
        <v>0</v>
      </c>
      <c r="G779" s="47">
        <v>0</v>
      </c>
      <c r="H779" s="47">
        <v>0</v>
      </c>
      <c r="I779" s="47">
        <v>0</v>
      </c>
      <c r="J779" s="47">
        <v>0</v>
      </c>
      <c r="K779" s="47">
        <v>0</v>
      </c>
      <c r="L779" s="47">
        <v>0</v>
      </c>
      <c r="M779" s="47">
        <v>0</v>
      </c>
      <c r="N779" s="47">
        <v>0</v>
      </c>
      <c r="O779" s="47">
        <v>0</v>
      </c>
      <c r="P779" s="47">
        <v>0</v>
      </c>
      <c r="Q779" s="47">
        <v>0</v>
      </c>
      <c r="R779" s="47">
        <v>0</v>
      </c>
      <c r="S779" s="47">
        <v>0</v>
      </c>
      <c r="T779" s="47">
        <v>0</v>
      </c>
      <c r="U779" s="47">
        <v>0</v>
      </c>
      <c r="V779" s="47">
        <v>0</v>
      </c>
      <c r="W779" s="47">
        <v>0</v>
      </c>
      <c r="X779" s="47">
        <v>0</v>
      </c>
      <c r="Y779" s="48">
        <v>0</v>
      </c>
    </row>
    <row r="780" spans="1:26" s="115" customFormat="1" ht="15" collapsed="1" thickBot="1" x14ac:dyDescent="0.25">
      <c r="A780" s="27">
        <v>4</v>
      </c>
      <c r="B780" s="36">
        <v>81.790000000000006</v>
      </c>
      <c r="C780" s="36">
        <v>89.17</v>
      </c>
      <c r="D780" s="36">
        <v>92.33</v>
      </c>
      <c r="E780" s="36">
        <v>94.42</v>
      </c>
      <c r="F780" s="36">
        <v>97.21</v>
      </c>
      <c r="G780" s="36">
        <v>98.55</v>
      </c>
      <c r="H780" s="36">
        <v>89.37</v>
      </c>
      <c r="I780" s="36">
        <v>78.23</v>
      </c>
      <c r="J780" s="36">
        <v>68.59</v>
      </c>
      <c r="K780" s="36">
        <v>62.16</v>
      </c>
      <c r="L780" s="36">
        <v>62.11</v>
      </c>
      <c r="M780" s="36">
        <v>61.85</v>
      </c>
      <c r="N780" s="36">
        <v>61.09</v>
      </c>
      <c r="O780" s="36">
        <v>61.36</v>
      </c>
      <c r="P780" s="36">
        <v>61.54</v>
      </c>
      <c r="Q780" s="36">
        <v>61.18</v>
      </c>
      <c r="R780" s="36">
        <v>61.87</v>
      </c>
      <c r="S780" s="36">
        <v>61.96</v>
      </c>
      <c r="T780" s="36">
        <v>62.11</v>
      </c>
      <c r="U780" s="36">
        <v>62.96</v>
      </c>
      <c r="V780" s="36">
        <v>65.53</v>
      </c>
      <c r="W780" s="36">
        <v>68.67</v>
      </c>
      <c r="X780" s="36">
        <v>73.209999999999994</v>
      </c>
      <c r="Y780" s="36">
        <v>77.19</v>
      </c>
    </row>
    <row r="781" spans="1:26" s="115" customFormat="1" ht="38.25" hidden="1" outlineLevel="1" x14ac:dyDescent="0.2">
      <c r="A781" s="110" t="s">
        <v>70</v>
      </c>
      <c r="B781" s="49">
        <v>81.788063710000003</v>
      </c>
      <c r="C781" s="49">
        <v>89.173295449999998</v>
      </c>
      <c r="D781" s="49">
        <v>92.327440699999997</v>
      </c>
      <c r="E781" s="49">
        <v>94.41932903</v>
      </c>
      <c r="F781" s="49">
        <v>97.212595949999994</v>
      </c>
      <c r="G781" s="49">
        <v>98.546095219999998</v>
      </c>
      <c r="H781" s="49">
        <v>89.367968860000005</v>
      </c>
      <c r="I781" s="49">
        <v>78.234244369999999</v>
      </c>
      <c r="J781" s="49">
        <v>68.590522100000001</v>
      </c>
      <c r="K781" s="49">
        <v>62.158440050000003</v>
      </c>
      <c r="L781" s="49">
        <v>62.113292209999997</v>
      </c>
      <c r="M781" s="49">
        <v>61.851212099999998</v>
      </c>
      <c r="N781" s="49">
        <v>61.088818670000002</v>
      </c>
      <c r="O781" s="49">
        <v>61.363651410000003</v>
      </c>
      <c r="P781" s="49">
        <v>61.539555470000003</v>
      </c>
      <c r="Q781" s="49">
        <v>61.175493799999998</v>
      </c>
      <c r="R781" s="49">
        <v>61.867486040000003</v>
      </c>
      <c r="S781" s="49">
        <v>61.957100689999997</v>
      </c>
      <c r="T781" s="49">
        <v>62.110762569999999</v>
      </c>
      <c r="U781" s="49">
        <v>62.961332050000003</v>
      </c>
      <c r="V781" s="49">
        <v>65.534876980000007</v>
      </c>
      <c r="W781" s="49">
        <v>68.669321980000007</v>
      </c>
      <c r="X781" s="49">
        <v>73.205815979999997</v>
      </c>
      <c r="Y781" s="49">
        <v>77.19373976</v>
      </c>
    </row>
    <row r="782" spans="1:26" s="115" customFormat="1" ht="25.5" hidden="1" customHeight="1" outlineLevel="1" thickBot="1" x14ac:dyDescent="0.25">
      <c r="A782" s="15" t="s">
        <v>4</v>
      </c>
      <c r="B782" s="46">
        <v>0</v>
      </c>
      <c r="C782" s="47">
        <v>0</v>
      </c>
      <c r="D782" s="47">
        <v>0</v>
      </c>
      <c r="E782" s="47">
        <v>0</v>
      </c>
      <c r="F782" s="47">
        <v>0</v>
      </c>
      <c r="G782" s="47">
        <v>0</v>
      </c>
      <c r="H782" s="47">
        <v>0</v>
      </c>
      <c r="I782" s="47">
        <v>0</v>
      </c>
      <c r="J782" s="47">
        <v>0</v>
      </c>
      <c r="K782" s="47">
        <v>0</v>
      </c>
      <c r="L782" s="47">
        <v>0</v>
      </c>
      <c r="M782" s="47">
        <v>0</v>
      </c>
      <c r="N782" s="47">
        <v>0</v>
      </c>
      <c r="O782" s="47">
        <v>0</v>
      </c>
      <c r="P782" s="47">
        <v>0</v>
      </c>
      <c r="Q782" s="47">
        <v>0</v>
      </c>
      <c r="R782" s="47">
        <v>0</v>
      </c>
      <c r="S782" s="47">
        <v>0</v>
      </c>
      <c r="T782" s="47">
        <v>0</v>
      </c>
      <c r="U782" s="47">
        <v>0</v>
      </c>
      <c r="V782" s="47">
        <v>0</v>
      </c>
      <c r="W782" s="47">
        <v>0</v>
      </c>
      <c r="X782" s="47">
        <v>0</v>
      </c>
      <c r="Y782" s="48">
        <v>0</v>
      </c>
    </row>
    <row r="783" spans="1:26" s="115" customFormat="1" ht="15" collapsed="1" thickBot="1" x14ac:dyDescent="0.25">
      <c r="A783" s="27">
        <v>5</v>
      </c>
      <c r="B783" s="36">
        <v>83.72</v>
      </c>
      <c r="C783" s="36">
        <v>91.57</v>
      </c>
      <c r="D783" s="36">
        <v>96.1</v>
      </c>
      <c r="E783" s="36">
        <v>97.55</v>
      </c>
      <c r="F783" s="36">
        <v>95.74</v>
      </c>
      <c r="G783" s="36">
        <v>97.83</v>
      </c>
      <c r="H783" s="36">
        <v>88.04</v>
      </c>
      <c r="I783" s="36">
        <v>74.180000000000007</v>
      </c>
      <c r="J783" s="36">
        <v>64.510000000000005</v>
      </c>
      <c r="K783" s="36">
        <v>63.54</v>
      </c>
      <c r="L783" s="36">
        <v>58.27</v>
      </c>
      <c r="M783" s="36">
        <v>58.49</v>
      </c>
      <c r="N783" s="36">
        <v>58.33</v>
      </c>
      <c r="O783" s="36">
        <v>59.03</v>
      </c>
      <c r="P783" s="36">
        <v>57.8</v>
      </c>
      <c r="Q783" s="36">
        <v>57.82</v>
      </c>
      <c r="R783" s="36">
        <v>57.73</v>
      </c>
      <c r="S783" s="36">
        <v>57.25</v>
      </c>
      <c r="T783" s="36">
        <v>57.11</v>
      </c>
      <c r="U783" s="36">
        <v>57.29</v>
      </c>
      <c r="V783" s="36">
        <v>57.57</v>
      </c>
      <c r="W783" s="36">
        <v>63.58</v>
      </c>
      <c r="X783" s="36">
        <v>65.290000000000006</v>
      </c>
      <c r="Y783" s="36">
        <v>71.87</v>
      </c>
    </row>
    <row r="784" spans="1:26" s="115" customFormat="1" ht="38.25" hidden="1" outlineLevel="1" x14ac:dyDescent="0.2">
      <c r="A784" s="110" t="s">
        <v>70</v>
      </c>
      <c r="B784" s="49">
        <v>83.717786509999996</v>
      </c>
      <c r="C784" s="49">
        <v>91.566932489999999</v>
      </c>
      <c r="D784" s="49">
        <v>96.097948959999997</v>
      </c>
      <c r="E784" s="49">
        <v>97.552345950000003</v>
      </c>
      <c r="F784" s="49">
        <v>95.736425190000006</v>
      </c>
      <c r="G784" s="49">
        <v>97.831834209999997</v>
      </c>
      <c r="H784" s="49">
        <v>88.035504090000003</v>
      </c>
      <c r="I784" s="49">
        <v>74.177824580000006</v>
      </c>
      <c r="J784" s="49">
        <v>64.506803719999994</v>
      </c>
      <c r="K784" s="49">
        <v>63.54406582</v>
      </c>
      <c r="L784" s="49">
        <v>58.265812279999999</v>
      </c>
      <c r="M784" s="49">
        <v>58.485263949999997</v>
      </c>
      <c r="N784" s="49">
        <v>58.334455779999999</v>
      </c>
      <c r="O784" s="49">
        <v>59.026693880000003</v>
      </c>
      <c r="P784" s="49">
        <v>57.803274100000003</v>
      </c>
      <c r="Q784" s="49">
        <v>57.821088840000002</v>
      </c>
      <c r="R784" s="49">
        <v>57.726814670000003</v>
      </c>
      <c r="S784" s="49">
        <v>57.251431060000002</v>
      </c>
      <c r="T784" s="49">
        <v>57.10619913</v>
      </c>
      <c r="U784" s="49">
        <v>57.293892159999999</v>
      </c>
      <c r="V784" s="49">
        <v>57.574414390000001</v>
      </c>
      <c r="W784" s="49">
        <v>63.581756839999997</v>
      </c>
      <c r="X784" s="49">
        <v>65.291433929999997</v>
      </c>
      <c r="Y784" s="49">
        <v>71.865094529999993</v>
      </c>
    </row>
    <row r="785" spans="1:25" s="115" customFormat="1" ht="25.5" hidden="1" customHeight="1" outlineLevel="1" thickBot="1" x14ac:dyDescent="0.25">
      <c r="A785" s="15" t="s">
        <v>4</v>
      </c>
      <c r="B785" s="46">
        <v>0</v>
      </c>
      <c r="C785" s="47">
        <v>0</v>
      </c>
      <c r="D785" s="47">
        <v>0</v>
      </c>
      <c r="E785" s="47">
        <v>0</v>
      </c>
      <c r="F785" s="47">
        <v>0</v>
      </c>
      <c r="G785" s="47">
        <v>0</v>
      </c>
      <c r="H785" s="47">
        <v>0</v>
      </c>
      <c r="I785" s="47">
        <v>0</v>
      </c>
      <c r="J785" s="47">
        <v>0</v>
      </c>
      <c r="K785" s="47">
        <v>0</v>
      </c>
      <c r="L785" s="47">
        <v>0</v>
      </c>
      <c r="M785" s="47">
        <v>0</v>
      </c>
      <c r="N785" s="47">
        <v>0</v>
      </c>
      <c r="O785" s="47">
        <v>0</v>
      </c>
      <c r="P785" s="47">
        <v>0</v>
      </c>
      <c r="Q785" s="47">
        <v>0</v>
      </c>
      <c r="R785" s="47">
        <v>0</v>
      </c>
      <c r="S785" s="47">
        <v>0</v>
      </c>
      <c r="T785" s="47">
        <v>0</v>
      </c>
      <c r="U785" s="47">
        <v>0</v>
      </c>
      <c r="V785" s="47">
        <v>0</v>
      </c>
      <c r="W785" s="47">
        <v>0</v>
      </c>
      <c r="X785" s="47">
        <v>0</v>
      </c>
      <c r="Y785" s="48">
        <v>0</v>
      </c>
    </row>
    <row r="786" spans="1:25" s="115" customFormat="1" ht="15" collapsed="1" thickBot="1" x14ac:dyDescent="0.25">
      <c r="A786" s="27">
        <v>6</v>
      </c>
      <c r="B786" s="36">
        <v>87.92</v>
      </c>
      <c r="C786" s="36">
        <v>95.98</v>
      </c>
      <c r="D786" s="36">
        <v>97.13</v>
      </c>
      <c r="E786" s="36">
        <v>102.49</v>
      </c>
      <c r="F786" s="36">
        <v>103.85</v>
      </c>
      <c r="G786" s="36">
        <v>102.23</v>
      </c>
      <c r="H786" s="36">
        <v>90.78</v>
      </c>
      <c r="I786" s="36">
        <v>76.2</v>
      </c>
      <c r="J786" s="36">
        <v>63.58</v>
      </c>
      <c r="K786" s="36">
        <v>57.76</v>
      </c>
      <c r="L786" s="36">
        <v>57.05</v>
      </c>
      <c r="M786" s="36">
        <v>57.02</v>
      </c>
      <c r="N786" s="36">
        <v>57.11</v>
      </c>
      <c r="O786" s="36">
        <v>57.16</v>
      </c>
      <c r="P786" s="36">
        <v>56.47</v>
      </c>
      <c r="Q786" s="36">
        <v>56.62</v>
      </c>
      <c r="R786" s="36">
        <v>56.68</v>
      </c>
      <c r="S786" s="36">
        <v>57.02</v>
      </c>
      <c r="T786" s="36">
        <v>57.13</v>
      </c>
      <c r="U786" s="36">
        <v>57.37</v>
      </c>
      <c r="V786" s="36">
        <v>60.64</v>
      </c>
      <c r="W786" s="36">
        <v>63.16</v>
      </c>
      <c r="X786" s="36">
        <v>66.23</v>
      </c>
      <c r="Y786" s="36">
        <v>74.97</v>
      </c>
    </row>
    <row r="787" spans="1:25" s="115" customFormat="1" ht="25.5" hidden="1" customHeight="1" outlineLevel="1" x14ac:dyDescent="0.2">
      <c r="A787" s="110" t="s">
        <v>70</v>
      </c>
      <c r="B787" s="49">
        <v>87.920506680000003</v>
      </c>
      <c r="C787" s="49">
        <v>95.97667706</v>
      </c>
      <c r="D787" s="49">
        <v>97.130021679999999</v>
      </c>
      <c r="E787" s="49">
        <v>102.49205171</v>
      </c>
      <c r="F787" s="49">
        <v>103.85163702</v>
      </c>
      <c r="G787" s="49">
        <v>102.23085450000001</v>
      </c>
      <c r="H787" s="49">
        <v>90.775442949999999</v>
      </c>
      <c r="I787" s="49">
        <v>76.199298690000006</v>
      </c>
      <c r="J787" s="49">
        <v>63.582449459999999</v>
      </c>
      <c r="K787" s="49">
        <v>57.75841724</v>
      </c>
      <c r="L787" s="49">
        <v>57.053374900000001</v>
      </c>
      <c r="M787" s="49">
        <v>57.022741089999997</v>
      </c>
      <c r="N787" s="49">
        <v>57.105333999999999</v>
      </c>
      <c r="O787" s="49">
        <v>57.156056139999997</v>
      </c>
      <c r="P787" s="49">
        <v>56.4702725</v>
      </c>
      <c r="Q787" s="49">
        <v>56.615911629999999</v>
      </c>
      <c r="R787" s="49">
        <v>56.678606160000001</v>
      </c>
      <c r="S787" s="49">
        <v>57.020550610000001</v>
      </c>
      <c r="T787" s="49">
        <v>57.131543720000003</v>
      </c>
      <c r="U787" s="49">
        <v>57.371367290000002</v>
      </c>
      <c r="V787" s="49">
        <v>60.643453399999999</v>
      </c>
      <c r="W787" s="49">
        <v>63.160450070000003</v>
      </c>
      <c r="X787" s="49">
        <v>66.233215569999999</v>
      </c>
      <c r="Y787" s="49">
        <v>74.96950081</v>
      </c>
    </row>
    <row r="788" spans="1:25" s="115" customFormat="1" ht="25.5" hidden="1" customHeight="1" outlineLevel="1" thickBot="1" x14ac:dyDescent="0.25">
      <c r="A788" s="15" t="s">
        <v>4</v>
      </c>
      <c r="B788" s="46">
        <v>0</v>
      </c>
      <c r="C788" s="47">
        <v>0</v>
      </c>
      <c r="D788" s="47">
        <v>0</v>
      </c>
      <c r="E788" s="47">
        <v>0</v>
      </c>
      <c r="F788" s="47">
        <v>0</v>
      </c>
      <c r="G788" s="47">
        <v>0</v>
      </c>
      <c r="H788" s="47">
        <v>0</v>
      </c>
      <c r="I788" s="47">
        <v>0</v>
      </c>
      <c r="J788" s="47">
        <v>0</v>
      </c>
      <c r="K788" s="47">
        <v>0</v>
      </c>
      <c r="L788" s="47">
        <v>0</v>
      </c>
      <c r="M788" s="47">
        <v>0</v>
      </c>
      <c r="N788" s="47">
        <v>0</v>
      </c>
      <c r="O788" s="47">
        <v>0</v>
      </c>
      <c r="P788" s="47">
        <v>0</v>
      </c>
      <c r="Q788" s="47">
        <v>0</v>
      </c>
      <c r="R788" s="47">
        <v>0</v>
      </c>
      <c r="S788" s="47">
        <v>0</v>
      </c>
      <c r="T788" s="47">
        <v>0</v>
      </c>
      <c r="U788" s="47">
        <v>0</v>
      </c>
      <c r="V788" s="47">
        <v>0</v>
      </c>
      <c r="W788" s="47">
        <v>0</v>
      </c>
      <c r="X788" s="47">
        <v>0</v>
      </c>
      <c r="Y788" s="48">
        <v>0</v>
      </c>
    </row>
    <row r="789" spans="1:25" s="115" customFormat="1" ht="15" collapsed="1" thickBot="1" x14ac:dyDescent="0.25">
      <c r="A789" s="27">
        <v>7</v>
      </c>
      <c r="B789" s="36">
        <v>85.76</v>
      </c>
      <c r="C789" s="36">
        <v>93.25</v>
      </c>
      <c r="D789" s="36">
        <v>98.93</v>
      </c>
      <c r="E789" s="36">
        <v>100.93</v>
      </c>
      <c r="F789" s="36">
        <v>102.25</v>
      </c>
      <c r="G789" s="36">
        <v>101.57</v>
      </c>
      <c r="H789" s="36">
        <v>90.74</v>
      </c>
      <c r="I789" s="36">
        <v>76.14</v>
      </c>
      <c r="J789" s="36">
        <v>64.66</v>
      </c>
      <c r="K789" s="36">
        <v>57.54</v>
      </c>
      <c r="L789" s="36">
        <v>57.03</v>
      </c>
      <c r="M789" s="36">
        <v>57.19</v>
      </c>
      <c r="N789" s="36">
        <v>56.79</v>
      </c>
      <c r="O789" s="36">
        <v>56.7</v>
      </c>
      <c r="P789" s="36">
        <v>56.28</v>
      </c>
      <c r="Q789" s="36">
        <v>56</v>
      </c>
      <c r="R789" s="36">
        <v>56.16</v>
      </c>
      <c r="S789" s="36">
        <v>55.98</v>
      </c>
      <c r="T789" s="36">
        <v>55.9</v>
      </c>
      <c r="U789" s="36">
        <v>56.59</v>
      </c>
      <c r="V789" s="36">
        <v>58.57</v>
      </c>
      <c r="W789" s="36">
        <v>62.12</v>
      </c>
      <c r="X789" s="36">
        <v>65.010000000000005</v>
      </c>
      <c r="Y789" s="36">
        <v>72.14</v>
      </c>
    </row>
    <row r="790" spans="1:25" s="115" customFormat="1" ht="38.25" hidden="1" outlineLevel="1" x14ac:dyDescent="0.2">
      <c r="A790" s="110" t="s">
        <v>70</v>
      </c>
      <c r="B790" s="49">
        <v>85.75770747</v>
      </c>
      <c r="C790" s="49">
        <v>93.249345180000006</v>
      </c>
      <c r="D790" s="49">
        <v>98.927055150000001</v>
      </c>
      <c r="E790" s="49">
        <v>100.92938123</v>
      </c>
      <c r="F790" s="49">
        <v>102.25347114</v>
      </c>
      <c r="G790" s="49">
        <v>101.57044901</v>
      </c>
      <c r="H790" s="49">
        <v>90.739499120000005</v>
      </c>
      <c r="I790" s="49">
        <v>76.135482719999999</v>
      </c>
      <c r="J790" s="49">
        <v>64.656618140000006</v>
      </c>
      <c r="K790" s="49">
        <v>57.538655290000001</v>
      </c>
      <c r="L790" s="49">
        <v>57.028082929999997</v>
      </c>
      <c r="M790" s="49">
        <v>57.189624780000003</v>
      </c>
      <c r="N790" s="49">
        <v>56.789557930000001</v>
      </c>
      <c r="O790" s="49">
        <v>56.700694339999998</v>
      </c>
      <c r="P790" s="49">
        <v>56.28024388</v>
      </c>
      <c r="Q790" s="49">
        <v>55.999676530000002</v>
      </c>
      <c r="R790" s="49">
        <v>56.159525199999997</v>
      </c>
      <c r="S790" s="49">
        <v>55.9783051</v>
      </c>
      <c r="T790" s="49">
        <v>55.901119850000001</v>
      </c>
      <c r="U790" s="49">
        <v>56.593474190000002</v>
      </c>
      <c r="V790" s="49">
        <v>58.571875429999999</v>
      </c>
      <c r="W790" s="49">
        <v>62.120605959999999</v>
      </c>
      <c r="X790" s="49">
        <v>65.007001090000003</v>
      </c>
      <c r="Y790" s="49">
        <v>72.135383689999998</v>
      </c>
    </row>
    <row r="791" spans="1:25" s="115" customFormat="1" ht="25.5" hidden="1" customHeight="1" outlineLevel="1" thickBot="1" x14ac:dyDescent="0.25">
      <c r="A791" s="15" t="s">
        <v>4</v>
      </c>
      <c r="B791" s="46">
        <v>0</v>
      </c>
      <c r="C791" s="47">
        <v>0</v>
      </c>
      <c r="D791" s="47">
        <v>0</v>
      </c>
      <c r="E791" s="47">
        <v>0</v>
      </c>
      <c r="F791" s="47">
        <v>0</v>
      </c>
      <c r="G791" s="47">
        <v>0</v>
      </c>
      <c r="H791" s="47">
        <v>0</v>
      </c>
      <c r="I791" s="47">
        <v>0</v>
      </c>
      <c r="J791" s="47">
        <v>0</v>
      </c>
      <c r="K791" s="47">
        <v>0</v>
      </c>
      <c r="L791" s="47">
        <v>0</v>
      </c>
      <c r="M791" s="47">
        <v>0</v>
      </c>
      <c r="N791" s="47">
        <v>0</v>
      </c>
      <c r="O791" s="47">
        <v>0</v>
      </c>
      <c r="P791" s="47">
        <v>0</v>
      </c>
      <c r="Q791" s="47">
        <v>0</v>
      </c>
      <c r="R791" s="47">
        <v>0</v>
      </c>
      <c r="S791" s="47">
        <v>0</v>
      </c>
      <c r="T791" s="47">
        <v>0</v>
      </c>
      <c r="U791" s="47">
        <v>0</v>
      </c>
      <c r="V791" s="47">
        <v>0</v>
      </c>
      <c r="W791" s="47">
        <v>0</v>
      </c>
      <c r="X791" s="47">
        <v>0</v>
      </c>
      <c r="Y791" s="48">
        <v>0</v>
      </c>
    </row>
    <row r="792" spans="1:25" s="115" customFormat="1" ht="15" collapsed="1" thickBot="1" x14ac:dyDescent="0.25">
      <c r="A792" s="27">
        <v>8</v>
      </c>
      <c r="B792" s="36">
        <v>80.930000000000007</v>
      </c>
      <c r="C792" s="36">
        <v>86.06</v>
      </c>
      <c r="D792" s="36">
        <v>90.1</v>
      </c>
      <c r="E792" s="36">
        <v>91.98</v>
      </c>
      <c r="F792" s="36">
        <v>91.93</v>
      </c>
      <c r="G792" s="36">
        <v>86.67</v>
      </c>
      <c r="H792" s="36">
        <v>76.22</v>
      </c>
      <c r="I792" s="36">
        <v>67.760000000000005</v>
      </c>
      <c r="J792" s="36">
        <v>60.07</v>
      </c>
      <c r="K792" s="36">
        <v>55.81</v>
      </c>
      <c r="L792" s="36">
        <v>57.12</v>
      </c>
      <c r="M792" s="36">
        <v>57.26</v>
      </c>
      <c r="N792" s="36">
        <v>56.68</v>
      </c>
      <c r="O792" s="36">
        <v>57.69</v>
      </c>
      <c r="P792" s="36">
        <v>56.76</v>
      </c>
      <c r="Q792" s="36">
        <v>56.74</v>
      </c>
      <c r="R792" s="36">
        <v>56.28</v>
      </c>
      <c r="S792" s="36">
        <v>55.86</v>
      </c>
      <c r="T792" s="36">
        <v>56.14</v>
      </c>
      <c r="U792" s="36">
        <v>56.1</v>
      </c>
      <c r="V792" s="36">
        <v>53.63</v>
      </c>
      <c r="W792" s="36">
        <v>53.12</v>
      </c>
      <c r="X792" s="36">
        <v>59.09</v>
      </c>
      <c r="Y792" s="36">
        <v>67.11</v>
      </c>
    </row>
    <row r="793" spans="1:25" s="115" customFormat="1" ht="38.25" hidden="1" outlineLevel="1" x14ac:dyDescent="0.2">
      <c r="A793" s="110" t="s">
        <v>70</v>
      </c>
      <c r="B793" s="49">
        <v>80.931207150000006</v>
      </c>
      <c r="C793" s="49">
        <v>86.059069129999997</v>
      </c>
      <c r="D793" s="49">
        <v>90.104950590000001</v>
      </c>
      <c r="E793" s="49">
        <v>91.982800920000003</v>
      </c>
      <c r="F793" s="49">
        <v>91.926675419999995</v>
      </c>
      <c r="G793" s="49">
        <v>86.672372620000004</v>
      </c>
      <c r="H793" s="49">
        <v>76.222612699999999</v>
      </c>
      <c r="I793" s="49">
        <v>67.755825999999999</v>
      </c>
      <c r="J793" s="49">
        <v>60.068678140000003</v>
      </c>
      <c r="K793" s="49">
        <v>55.809778989999998</v>
      </c>
      <c r="L793" s="49">
        <v>57.123336510000001</v>
      </c>
      <c r="M793" s="49">
        <v>57.257212469999999</v>
      </c>
      <c r="N793" s="49">
        <v>56.67685986</v>
      </c>
      <c r="O793" s="49">
        <v>57.690789969999997</v>
      </c>
      <c r="P793" s="49">
        <v>56.759720309999999</v>
      </c>
      <c r="Q793" s="49">
        <v>56.744001789999999</v>
      </c>
      <c r="R793" s="49">
        <v>56.277976109999997</v>
      </c>
      <c r="S793" s="49">
        <v>55.864783770000003</v>
      </c>
      <c r="T793" s="49">
        <v>56.1438408</v>
      </c>
      <c r="U793" s="49">
        <v>56.098602249999999</v>
      </c>
      <c r="V793" s="49">
        <v>53.625667219999997</v>
      </c>
      <c r="W793" s="49">
        <v>53.117384010000002</v>
      </c>
      <c r="X793" s="49">
        <v>59.088842249999999</v>
      </c>
      <c r="Y793" s="49">
        <v>67.106529899999998</v>
      </c>
    </row>
    <row r="794" spans="1:25" s="115" customFormat="1" ht="25.5" hidden="1" customHeight="1" outlineLevel="1" thickBot="1" x14ac:dyDescent="0.25">
      <c r="A794" s="15" t="s">
        <v>4</v>
      </c>
      <c r="B794" s="46">
        <v>0</v>
      </c>
      <c r="C794" s="47">
        <v>0</v>
      </c>
      <c r="D794" s="47">
        <v>0</v>
      </c>
      <c r="E794" s="47">
        <v>0</v>
      </c>
      <c r="F794" s="47">
        <v>0</v>
      </c>
      <c r="G794" s="47">
        <v>0</v>
      </c>
      <c r="H794" s="47">
        <v>0</v>
      </c>
      <c r="I794" s="47">
        <v>0</v>
      </c>
      <c r="J794" s="47">
        <v>0</v>
      </c>
      <c r="K794" s="47">
        <v>0</v>
      </c>
      <c r="L794" s="47">
        <v>0</v>
      </c>
      <c r="M794" s="47">
        <v>0</v>
      </c>
      <c r="N794" s="47">
        <v>0</v>
      </c>
      <c r="O794" s="47">
        <v>0</v>
      </c>
      <c r="P794" s="47">
        <v>0</v>
      </c>
      <c r="Q794" s="47">
        <v>0</v>
      </c>
      <c r="R794" s="47">
        <v>0</v>
      </c>
      <c r="S794" s="47">
        <v>0</v>
      </c>
      <c r="T794" s="47">
        <v>0</v>
      </c>
      <c r="U794" s="47">
        <v>0</v>
      </c>
      <c r="V794" s="47">
        <v>0</v>
      </c>
      <c r="W794" s="47">
        <v>0</v>
      </c>
      <c r="X794" s="47">
        <v>0</v>
      </c>
      <c r="Y794" s="48">
        <v>0</v>
      </c>
    </row>
    <row r="795" spans="1:25" s="115" customFormat="1" ht="25.5" customHeight="1" collapsed="1" thickBot="1" x14ac:dyDescent="0.25">
      <c r="A795" s="27">
        <v>9</v>
      </c>
      <c r="B795" s="36">
        <v>77.55</v>
      </c>
      <c r="C795" s="36">
        <v>85.09</v>
      </c>
      <c r="D795" s="36">
        <v>89.42</v>
      </c>
      <c r="E795" s="36">
        <v>90.78</v>
      </c>
      <c r="F795" s="36">
        <v>92.08</v>
      </c>
      <c r="G795" s="36">
        <v>91.82</v>
      </c>
      <c r="H795" s="36">
        <v>80.27</v>
      </c>
      <c r="I795" s="36">
        <v>71.39</v>
      </c>
      <c r="J795" s="36">
        <v>61.48</v>
      </c>
      <c r="K795" s="36">
        <v>55.14</v>
      </c>
      <c r="L795" s="36">
        <v>54.42</v>
      </c>
      <c r="M795" s="36">
        <v>53.99</v>
      </c>
      <c r="N795" s="36">
        <v>52.82</v>
      </c>
      <c r="O795" s="36">
        <v>52.39</v>
      </c>
      <c r="P795" s="36">
        <v>51.98</v>
      </c>
      <c r="Q795" s="36">
        <v>52.14</v>
      </c>
      <c r="R795" s="36">
        <v>52.42</v>
      </c>
      <c r="S795" s="36">
        <v>52.9</v>
      </c>
      <c r="T795" s="36">
        <v>53.13</v>
      </c>
      <c r="U795" s="36">
        <v>52.42</v>
      </c>
      <c r="V795" s="36">
        <v>52.48</v>
      </c>
      <c r="W795" s="36">
        <v>53.21</v>
      </c>
      <c r="X795" s="36">
        <v>57.71</v>
      </c>
      <c r="Y795" s="36">
        <v>65.930000000000007</v>
      </c>
    </row>
    <row r="796" spans="1:25" s="115" customFormat="1" ht="25.5" hidden="1" customHeight="1" outlineLevel="1" x14ac:dyDescent="0.2">
      <c r="A796" s="110" t="s">
        <v>70</v>
      </c>
      <c r="B796" s="49">
        <v>77.551355200000003</v>
      </c>
      <c r="C796" s="49">
        <v>85.087828799999997</v>
      </c>
      <c r="D796" s="49">
        <v>89.416987329999998</v>
      </c>
      <c r="E796" s="49">
        <v>90.777883500000002</v>
      </c>
      <c r="F796" s="49">
        <v>92.078892490000001</v>
      </c>
      <c r="G796" s="49">
        <v>91.824579589999999</v>
      </c>
      <c r="H796" s="49">
        <v>80.269077120000006</v>
      </c>
      <c r="I796" s="49">
        <v>71.387432520000004</v>
      </c>
      <c r="J796" s="49">
        <v>61.480525499999999</v>
      </c>
      <c r="K796" s="49">
        <v>55.136436240000002</v>
      </c>
      <c r="L796" s="49">
        <v>54.417479200000002</v>
      </c>
      <c r="M796" s="49">
        <v>53.987689789999997</v>
      </c>
      <c r="N796" s="49">
        <v>52.822780479999999</v>
      </c>
      <c r="O796" s="49">
        <v>52.393396500000001</v>
      </c>
      <c r="P796" s="49">
        <v>51.97603737</v>
      </c>
      <c r="Q796" s="49">
        <v>52.143506559999999</v>
      </c>
      <c r="R796" s="49">
        <v>52.424093059999997</v>
      </c>
      <c r="S796" s="49">
        <v>52.900604819999998</v>
      </c>
      <c r="T796" s="49">
        <v>53.132093400000002</v>
      </c>
      <c r="U796" s="49">
        <v>52.42412684</v>
      </c>
      <c r="V796" s="49">
        <v>52.476962980000003</v>
      </c>
      <c r="W796" s="49">
        <v>53.209137910000003</v>
      </c>
      <c r="X796" s="49">
        <v>57.713895950000001</v>
      </c>
      <c r="Y796" s="49">
        <v>65.928655509999999</v>
      </c>
    </row>
    <row r="797" spans="1:25" s="115" customFormat="1" ht="25.5" hidden="1" customHeight="1" outlineLevel="1" thickBot="1" x14ac:dyDescent="0.25">
      <c r="A797" s="15" t="s">
        <v>4</v>
      </c>
      <c r="B797" s="46">
        <v>0</v>
      </c>
      <c r="C797" s="47">
        <v>0</v>
      </c>
      <c r="D797" s="47">
        <v>0</v>
      </c>
      <c r="E797" s="47">
        <v>0</v>
      </c>
      <c r="F797" s="47">
        <v>0</v>
      </c>
      <c r="G797" s="47">
        <v>0</v>
      </c>
      <c r="H797" s="47">
        <v>0</v>
      </c>
      <c r="I797" s="47">
        <v>0</v>
      </c>
      <c r="J797" s="47">
        <v>0</v>
      </c>
      <c r="K797" s="47">
        <v>0</v>
      </c>
      <c r="L797" s="47">
        <v>0</v>
      </c>
      <c r="M797" s="47">
        <v>0</v>
      </c>
      <c r="N797" s="47">
        <v>0</v>
      </c>
      <c r="O797" s="47">
        <v>0</v>
      </c>
      <c r="P797" s="47">
        <v>0</v>
      </c>
      <c r="Q797" s="47">
        <v>0</v>
      </c>
      <c r="R797" s="47">
        <v>0</v>
      </c>
      <c r="S797" s="47">
        <v>0</v>
      </c>
      <c r="T797" s="47">
        <v>0</v>
      </c>
      <c r="U797" s="47">
        <v>0</v>
      </c>
      <c r="V797" s="47">
        <v>0</v>
      </c>
      <c r="W797" s="47">
        <v>0</v>
      </c>
      <c r="X797" s="47">
        <v>0</v>
      </c>
      <c r="Y797" s="48">
        <v>0</v>
      </c>
    </row>
    <row r="798" spans="1:25" s="115" customFormat="1" ht="25.5" customHeight="1" collapsed="1" thickBot="1" x14ac:dyDescent="0.25">
      <c r="A798" s="27">
        <v>10</v>
      </c>
      <c r="B798" s="36">
        <v>74.08</v>
      </c>
      <c r="C798" s="36">
        <v>81.39</v>
      </c>
      <c r="D798" s="36">
        <v>85.81</v>
      </c>
      <c r="E798" s="36">
        <v>87.39</v>
      </c>
      <c r="F798" s="36">
        <v>88.66</v>
      </c>
      <c r="G798" s="36">
        <v>89.11</v>
      </c>
      <c r="H798" s="36">
        <v>83.25</v>
      </c>
      <c r="I798" s="36">
        <v>76.02</v>
      </c>
      <c r="J798" s="36">
        <v>64.34</v>
      </c>
      <c r="K798" s="36">
        <v>55.9</v>
      </c>
      <c r="L798" s="36">
        <v>52.98</v>
      </c>
      <c r="M798" s="36">
        <v>52.71</v>
      </c>
      <c r="N798" s="36">
        <v>53.4</v>
      </c>
      <c r="O798" s="36">
        <v>53.96</v>
      </c>
      <c r="P798" s="36">
        <v>54.49</v>
      </c>
      <c r="Q798" s="36">
        <v>54.6</v>
      </c>
      <c r="R798" s="36">
        <v>54.88</v>
      </c>
      <c r="S798" s="36">
        <v>54.21</v>
      </c>
      <c r="T798" s="36">
        <v>53.34</v>
      </c>
      <c r="U798" s="36">
        <v>52.97</v>
      </c>
      <c r="V798" s="36">
        <v>54.35</v>
      </c>
      <c r="W798" s="36">
        <v>55.55</v>
      </c>
      <c r="X798" s="36">
        <v>55.79</v>
      </c>
      <c r="Y798" s="36">
        <v>62.29</v>
      </c>
    </row>
    <row r="799" spans="1:25" s="115" customFormat="1" ht="25.5" hidden="1" customHeight="1" outlineLevel="1" x14ac:dyDescent="0.2">
      <c r="A799" s="110" t="s">
        <v>70</v>
      </c>
      <c r="B799" s="49">
        <v>74.079268490000004</v>
      </c>
      <c r="C799" s="49">
        <v>81.387191000000001</v>
      </c>
      <c r="D799" s="49">
        <v>85.810569009999995</v>
      </c>
      <c r="E799" s="49">
        <v>87.389986680000007</v>
      </c>
      <c r="F799" s="49">
        <v>88.661115949999996</v>
      </c>
      <c r="G799" s="49">
        <v>89.111959619999993</v>
      </c>
      <c r="H799" s="49">
        <v>83.252509209999999</v>
      </c>
      <c r="I799" s="49">
        <v>76.019474419999995</v>
      </c>
      <c r="J799" s="49">
        <v>64.335099819999996</v>
      </c>
      <c r="K799" s="49">
        <v>55.895120249999998</v>
      </c>
      <c r="L799" s="49">
        <v>52.976008669999999</v>
      </c>
      <c r="M799" s="49">
        <v>52.707654529999999</v>
      </c>
      <c r="N799" s="49">
        <v>53.397226359999998</v>
      </c>
      <c r="O799" s="49">
        <v>53.956324360000004</v>
      </c>
      <c r="P799" s="49">
        <v>54.489504609999997</v>
      </c>
      <c r="Q799" s="49">
        <v>54.604097340000003</v>
      </c>
      <c r="R799" s="49">
        <v>54.882237830000001</v>
      </c>
      <c r="S799" s="49">
        <v>54.214174550000003</v>
      </c>
      <c r="T799" s="49">
        <v>53.336508090000002</v>
      </c>
      <c r="U799" s="49">
        <v>52.972986480000003</v>
      </c>
      <c r="V799" s="49">
        <v>54.354449270000003</v>
      </c>
      <c r="W799" s="49">
        <v>55.549777970000001</v>
      </c>
      <c r="X799" s="49">
        <v>55.787938130000001</v>
      </c>
      <c r="Y799" s="49">
        <v>62.287363210000002</v>
      </c>
    </row>
    <row r="800" spans="1:25" s="115" customFormat="1" ht="25.5" hidden="1" customHeight="1" outlineLevel="1" thickBot="1" x14ac:dyDescent="0.25">
      <c r="A800" s="15" t="s">
        <v>4</v>
      </c>
      <c r="B800" s="46">
        <v>0</v>
      </c>
      <c r="C800" s="47">
        <v>0</v>
      </c>
      <c r="D800" s="47">
        <v>0</v>
      </c>
      <c r="E800" s="47">
        <v>0</v>
      </c>
      <c r="F800" s="47">
        <v>0</v>
      </c>
      <c r="G800" s="47">
        <v>0</v>
      </c>
      <c r="H800" s="47">
        <v>0</v>
      </c>
      <c r="I800" s="47">
        <v>0</v>
      </c>
      <c r="J800" s="47">
        <v>0</v>
      </c>
      <c r="K800" s="47">
        <v>0</v>
      </c>
      <c r="L800" s="47">
        <v>0</v>
      </c>
      <c r="M800" s="47">
        <v>0</v>
      </c>
      <c r="N800" s="47">
        <v>0</v>
      </c>
      <c r="O800" s="47">
        <v>0</v>
      </c>
      <c r="P800" s="47">
        <v>0</v>
      </c>
      <c r="Q800" s="47">
        <v>0</v>
      </c>
      <c r="R800" s="47">
        <v>0</v>
      </c>
      <c r="S800" s="47">
        <v>0</v>
      </c>
      <c r="T800" s="47">
        <v>0</v>
      </c>
      <c r="U800" s="47">
        <v>0</v>
      </c>
      <c r="V800" s="47">
        <v>0</v>
      </c>
      <c r="W800" s="47">
        <v>0</v>
      </c>
      <c r="X800" s="47">
        <v>0</v>
      </c>
      <c r="Y800" s="48">
        <v>0</v>
      </c>
    </row>
    <row r="801" spans="1:25" s="115" customFormat="1" ht="15" collapsed="1" thickBot="1" x14ac:dyDescent="0.25">
      <c r="A801" s="27">
        <v>11</v>
      </c>
      <c r="B801" s="36">
        <v>72.150000000000006</v>
      </c>
      <c r="C801" s="36">
        <v>79.150000000000006</v>
      </c>
      <c r="D801" s="36">
        <v>84.3</v>
      </c>
      <c r="E801" s="36">
        <v>85.54</v>
      </c>
      <c r="F801" s="36">
        <v>86.61</v>
      </c>
      <c r="G801" s="36">
        <v>86.13</v>
      </c>
      <c r="H801" s="36">
        <v>77.63</v>
      </c>
      <c r="I801" s="36">
        <v>69.22</v>
      </c>
      <c r="J801" s="36">
        <v>60.83</v>
      </c>
      <c r="K801" s="36">
        <v>54.72</v>
      </c>
      <c r="L801" s="36">
        <v>52.52</v>
      </c>
      <c r="M801" s="36">
        <v>52.88</v>
      </c>
      <c r="N801" s="36">
        <v>53.9</v>
      </c>
      <c r="O801" s="36">
        <v>52.77</v>
      </c>
      <c r="P801" s="36">
        <v>53.36</v>
      </c>
      <c r="Q801" s="36">
        <v>53.45</v>
      </c>
      <c r="R801" s="36">
        <v>53.86</v>
      </c>
      <c r="S801" s="36">
        <v>53.98</v>
      </c>
      <c r="T801" s="36">
        <v>54.43</v>
      </c>
      <c r="U801" s="36">
        <v>54.8</v>
      </c>
      <c r="V801" s="36">
        <v>55.02</v>
      </c>
      <c r="W801" s="36">
        <v>56.95</v>
      </c>
      <c r="X801" s="36">
        <v>61</v>
      </c>
      <c r="Y801" s="36">
        <v>69.8</v>
      </c>
    </row>
    <row r="802" spans="1:25" s="115" customFormat="1" ht="38.25" hidden="1" outlineLevel="1" x14ac:dyDescent="0.2">
      <c r="A802" s="110" t="s">
        <v>70</v>
      </c>
      <c r="B802" s="49">
        <v>72.148473670000001</v>
      </c>
      <c r="C802" s="49">
        <v>79.149675000000002</v>
      </c>
      <c r="D802" s="49">
        <v>84.300498739999995</v>
      </c>
      <c r="E802" s="49">
        <v>85.543146559999997</v>
      </c>
      <c r="F802" s="49">
        <v>86.609777370000003</v>
      </c>
      <c r="G802" s="49">
        <v>86.131470879999995</v>
      </c>
      <c r="H802" s="49">
        <v>77.625460829999994</v>
      </c>
      <c r="I802" s="49">
        <v>69.21998404</v>
      </c>
      <c r="J802" s="49">
        <v>60.826631120000002</v>
      </c>
      <c r="K802" s="49">
        <v>54.723042620000001</v>
      </c>
      <c r="L802" s="49">
        <v>52.519856769999997</v>
      </c>
      <c r="M802" s="49">
        <v>52.878652049999999</v>
      </c>
      <c r="N802" s="49">
        <v>53.898929529999997</v>
      </c>
      <c r="O802" s="49">
        <v>52.772418020000003</v>
      </c>
      <c r="P802" s="49">
        <v>53.359163199999998</v>
      </c>
      <c r="Q802" s="49">
        <v>53.44555029</v>
      </c>
      <c r="R802" s="49">
        <v>53.864488790000003</v>
      </c>
      <c r="S802" s="49">
        <v>53.981864909999999</v>
      </c>
      <c r="T802" s="49">
        <v>54.427492530000002</v>
      </c>
      <c r="U802" s="49">
        <v>54.8026129</v>
      </c>
      <c r="V802" s="49">
        <v>55.023129820000001</v>
      </c>
      <c r="W802" s="49">
        <v>56.949701740000002</v>
      </c>
      <c r="X802" s="49">
        <v>60.995024000000001</v>
      </c>
      <c r="Y802" s="49">
        <v>69.802064049999998</v>
      </c>
    </row>
    <row r="803" spans="1:25" s="115" customFormat="1" ht="25.5" hidden="1" customHeight="1" outlineLevel="1" thickBot="1" x14ac:dyDescent="0.25">
      <c r="A803" s="15" t="s">
        <v>4</v>
      </c>
      <c r="B803" s="46">
        <v>0</v>
      </c>
      <c r="C803" s="47">
        <v>0</v>
      </c>
      <c r="D803" s="47">
        <v>0</v>
      </c>
      <c r="E803" s="47">
        <v>0</v>
      </c>
      <c r="F803" s="47">
        <v>0</v>
      </c>
      <c r="G803" s="47">
        <v>0</v>
      </c>
      <c r="H803" s="47">
        <v>0</v>
      </c>
      <c r="I803" s="47">
        <v>0</v>
      </c>
      <c r="J803" s="47">
        <v>0</v>
      </c>
      <c r="K803" s="47">
        <v>0</v>
      </c>
      <c r="L803" s="47">
        <v>0</v>
      </c>
      <c r="M803" s="47">
        <v>0</v>
      </c>
      <c r="N803" s="47">
        <v>0</v>
      </c>
      <c r="O803" s="47">
        <v>0</v>
      </c>
      <c r="P803" s="47">
        <v>0</v>
      </c>
      <c r="Q803" s="47">
        <v>0</v>
      </c>
      <c r="R803" s="47">
        <v>0</v>
      </c>
      <c r="S803" s="47">
        <v>0</v>
      </c>
      <c r="T803" s="47">
        <v>0</v>
      </c>
      <c r="U803" s="47">
        <v>0</v>
      </c>
      <c r="V803" s="47">
        <v>0</v>
      </c>
      <c r="W803" s="47">
        <v>0</v>
      </c>
      <c r="X803" s="47">
        <v>0</v>
      </c>
      <c r="Y803" s="48">
        <v>0</v>
      </c>
    </row>
    <row r="804" spans="1:25" s="115" customFormat="1" ht="25.5" customHeight="1" collapsed="1" thickBot="1" x14ac:dyDescent="0.25">
      <c r="A804" s="27">
        <v>12</v>
      </c>
      <c r="B804" s="36">
        <v>73.680000000000007</v>
      </c>
      <c r="C804" s="36">
        <v>80.239999999999995</v>
      </c>
      <c r="D804" s="36">
        <v>83.73</v>
      </c>
      <c r="E804" s="36">
        <v>86.1</v>
      </c>
      <c r="F804" s="36">
        <v>86.91</v>
      </c>
      <c r="G804" s="36">
        <v>86.17</v>
      </c>
      <c r="H804" s="36">
        <v>77.05</v>
      </c>
      <c r="I804" s="36">
        <v>68.349999999999994</v>
      </c>
      <c r="J804" s="36">
        <v>57.45</v>
      </c>
      <c r="K804" s="36">
        <v>53.24</v>
      </c>
      <c r="L804" s="36">
        <v>55.77</v>
      </c>
      <c r="M804" s="36">
        <v>55.9</v>
      </c>
      <c r="N804" s="36">
        <v>55.04</v>
      </c>
      <c r="O804" s="36">
        <v>55.89</v>
      </c>
      <c r="P804" s="36">
        <v>55.7</v>
      </c>
      <c r="Q804" s="36">
        <v>55.73</v>
      </c>
      <c r="R804" s="36">
        <v>55.14</v>
      </c>
      <c r="S804" s="36">
        <v>55.16</v>
      </c>
      <c r="T804" s="36">
        <v>54.84</v>
      </c>
      <c r="U804" s="36">
        <v>54.39</v>
      </c>
      <c r="V804" s="36">
        <v>52.23</v>
      </c>
      <c r="W804" s="36">
        <v>53.57</v>
      </c>
      <c r="X804" s="36">
        <v>56.72</v>
      </c>
      <c r="Y804" s="36">
        <v>64.91</v>
      </c>
    </row>
    <row r="805" spans="1:25" s="115" customFormat="1" ht="38.25" hidden="1" outlineLevel="1" x14ac:dyDescent="0.2">
      <c r="A805" s="110" t="s">
        <v>70</v>
      </c>
      <c r="B805" s="49">
        <v>73.683621380000005</v>
      </c>
      <c r="C805" s="49">
        <v>80.238238269999997</v>
      </c>
      <c r="D805" s="49">
        <v>83.734230319999995</v>
      </c>
      <c r="E805" s="49">
        <v>86.103019739999993</v>
      </c>
      <c r="F805" s="49">
        <v>86.912626459999998</v>
      </c>
      <c r="G805" s="49">
        <v>86.166359069999999</v>
      </c>
      <c r="H805" s="49">
        <v>77.053736740000005</v>
      </c>
      <c r="I805" s="49">
        <v>68.34968198</v>
      </c>
      <c r="J805" s="49">
        <v>57.448863199999998</v>
      </c>
      <c r="K805" s="49">
        <v>53.239428140000001</v>
      </c>
      <c r="L805" s="49">
        <v>55.773324359999997</v>
      </c>
      <c r="M805" s="49">
        <v>55.89781765</v>
      </c>
      <c r="N805" s="49">
        <v>55.044010329999999</v>
      </c>
      <c r="O805" s="49">
        <v>55.885234529999998</v>
      </c>
      <c r="P805" s="49">
        <v>55.6992482</v>
      </c>
      <c r="Q805" s="49">
        <v>55.733208640000001</v>
      </c>
      <c r="R805" s="49">
        <v>55.136857509999999</v>
      </c>
      <c r="S805" s="49">
        <v>55.158109469999999</v>
      </c>
      <c r="T805" s="49">
        <v>54.83793008</v>
      </c>
      <c r="U805" s="49">
        <v>54.39212156</v>
      </c>
      <c r="V805" s="49">
        <v>52.225052849999997</v>
      </c>
      <c r="W805" s="49">
        <v>53.570532229999998</v>
      </c>
      <c r="X805" s="49">
        <v>56.723118390000003</v>
      </c>
      <c r="Y805" s="49">
        <v>64.905855970000005</v>
      </c>
    </row>
    <row r="806" spans="1:25" s="115" customFormat="1" ht="25.5" hidden="1" customHeight="1" outlineLevel="1" thickBot="1" x14ac:dyDescent="0.25">
      <c r="A806" s="15" t="s">
        <v>4</v>
      </c>
      <c r="B806" s="46">
        <v>0</v>
      </c>
      <c r="C806" s="47">
        <v>0</v>
      </c>
      <c r="D806" s="47">
        <v>0</v>
      </c>
      <c r="E806" s="47">
        <v>0</v>
      </c>
      <c r="F806" s="47">
        <v>0</v>
      </c>
      <c r="G806" s="47">
        <v>0</v>
      </c>
      <c r="H806" s="47">
        <v>0</v>
      </c>
      <c r="I806" s="47">
        <v>0</v>
      </c>
      <c r="J806" s="47">
        <v>0</v>
      </c>
      <c r="K806" s="47">
        <v>0</v>
      </c>
      <c r="L806" s="47">
        <v>0</v>
      </c>
      <c r="M806" s="47">
        <v>0</v>
      </c>
      <c r="N806" s="47">
        <v>0</v>
      </c>
      <c r="O806" s="47">
        <v>0</v>
      </c>
      <c r="P806" s="47">
        <v>0</v>
      </c>
      <c r="Q806" s="47">
        <v>0</v>
      </c>
      <c r="R806" s="47">
        <v>0</v>
      </c>
      <c r="S806" s="47">
        <v>0</v>
      </c>
      <c r="T806" s="47">
        <v>0</v>
      </c>
      <c r="U806" s="47">
        <v>0</v>
      </c>
      <c r="V806" s="47">
        <v>0</v>
      </c>
      <c r="W806" s="47">
        <v>0</v>
      </c>
      <c r="X806" s="47">
        <v>0</v>
      </c>
      <c r="Y806" s="48">
        <v>0</v>
      </c>
    </row>
    <row r="807" spans="1:25" s="115" customFormat="1" ht="15" collapsed="1" thickBot="1" x14ac:dyDescent="0.25">
      <c r="A807" s="27">
        <v>13</v>
      </c>
      <c r="B807" s="36">
        <v>67.67</v>
      </c>
      <c r="C807" s="36">
        <v>73.760000000000005</v>
      </c>
      <c r="D807" s="36">
        <v>77.41</v>
      </c>
      <c r="E807" s="36">
        <v>78.66</v>
      </c>
      <c r="F807" s="36">
        <v>79.28</v>
      </c>
      <c r="G807" s="36">
        <v>78.95</v>
      </c>
      <c r="H807" s="36">
        <v>69.64</v>
      </c>
      <c r="I807" s="36">
        <v>59.35</v>
      </c>
      <c r="J807" s="36">
        <v>54.76</v>
      </c>
      <c r="K807" s="36">
        <v>51.06</v>
      </c>
      <c r="L807" s="36">
        <v>54.76</v>
      </c>
      <c r="M807" s="36">
        <v>54.98</v>
      </c>
      <c r="N807" s="36">
        <v>54.43</v>
      </c>
      <c r="O807" s="36">
        <v>55.93</v>
      </c>
      <c r="P807" s="36">
        <v>55.56</v>
      </c>
      <c r="Q807" s="36">
        <v>54.87</v>
      </c>
      <c r="R807" s="36">
        <v>54.4</v>
      </c>
      <c r="S807" s="36">
        <v>54.09</v>
      </c>
      <c r="T807" s="36">
        <v>53.76</v>
      </c>
      <c r="U807" s="36">
        <v>53.98</v>
      </c>
      <c r="V807" s="36">
        <v>51.85</v>
      </c>
      <c r="W807" s="36">
        <v>51.62</v>
      </c>
      <c r="X807" s="36">
        <v>53.59</v>
      </c>
      <c r="Y807" s="36">
        <v>59.2</v>
      </c>
    </row>
    <row r="808" spans="1:25" s="115" customFormat="1" ht="38.25" hidden="1" outlineLevel="1" x14ac:dyDescent="0.2">
      <c r="A808" s="110" t="s">
        <v>70</v>
      </c>
      <c r="B808" s="49">
        <v>67.674134420000001</v>
      </c>
      <c r="C808" s="49">
        <v>73.764820180000001</v>
      </c>
      <c r="D808" s="49">
        <v>77.411500160000003</v>
      </c>
      <c r="E808" s="49">
        <v>78.655773109999998</v>
      </c>
      <c r="F808" s="49">
        <v>79.280653369999996</v>
      </c>
      <c r="G808" s="49">
        <v>78.945889559999998</v>
      </c>
      <c r="H808" s="49">
        <v>69.63602582</v>
      </c>
      <c r="I808" s="49">
        <v>59.348477690000003</v>
      </c>
      <c r="J808" s="49">
        <v>54.762136380000001</v>
      </c>
      <c r="K808" s="49">
        <v>51.061377710000002</v>
      </c>
      <c r="L808" s="49">
        <v>54.764456950000003</v>
      </c>
      <c r="M808" s="49">
        <v>54.978094720000001</v>
      </c>
      <c r="N808" s="49">
        <v>54.426421529999999</v>
      </c>
      <c r="O808" s="49">
        <v>55.927688799999999</v>
      </c>
      <c r="P808" s="49">
        <v>55.556727369999997</v>
      </c>
      <c r="Q808" s="49">
        <v>54.87040897</v>
      </c>
      <c r="R808" s="49">
        <v>54.401515590000002</v>
      </c>
      <c r="S808" s="49">
        <v>54.091307129999997</v>
      </c>
      <c r="T808" s="49">
        <v>53.760133740000001</v>
      </c>
      <c r="U808" s="49">
        <v>53.980448250000002</v>
      </c>
      <c r="V808" s="49">
        <v>51.849916309999998</v>
      </c>
      <c r="W808" s="49">
        <v>51.616152030000002</v>
      </c>
      <c r="X808" s="49">
        <v>53.586779200000002</v>
      </c>
      <c r="Y808" s="49">
        <v>59.198603550000001</v>
      </c>
    </row>
    <row r="809" spans="1:25" s="115" customFormat="1" ht="25.5" hidden="1" customHeight="1" outlineLevel="1" thickBot="1" x14ac:dyDescent="0.25">
      <c r="A809" s="15" t="s">
        <v>4</v>
      </c>
      <c r="B809" s="46">
        <v>0</v>
      </c>
      <c r="C809" s="47">
        <v>0</v>
      </c>
      <c r="D809" s="47">
        <v>0</v>
      </c>
      <c r="E809" s="47">
        <v>0</v>
      </c>
      <c r="F809" s="47">
        <v>0</v>
      </c>
      <c r="G809" s="47">
        <v>0</v>
      </c>
      <c r="H809" s="47">
        <v>0</v>
      </c>
      <c r="I809" s="47">
        <v>0</v>
      </c>
      <c r="J809" s="47">
        <v>0</v>
      </c>
      <c r="K809" s="47">
        <v>0</v>
      </c>
      <c r="L809" s="47">
        <v>0</v>
      </c>
      <c r="M809" s="47">
        <v>0</v>
      </c>
      <c r="N809" s="47">
        <v>0</v>
      </c>
      <c r="O809" s="47">
        <v>0</v>
      </c>
      <c r="P809" s="47">
        <v>0</v>
      </c>
      <c r="Q809" s="47">
        <v>0</v>
      </c>
      <c r="R809" s="47">
        <v>0</v>
      </c>
      <c r="S809" s="47">
        <v>0</v>
      </c>
      <c r="T809" s="47">
        <v>0</v>
      </c>
      <c r="U809" s="47">
        <v>0</v>
      </c>
      <c r="V809" s="47">
        <v>0</v>
      </c>
      <c r="W809" s="47">
        <v>0</v>
      </c>
      <c r="X809" s="47">
        <v>0</v>
      </c>
      <c r="Y809" s="48">
        <v>0</v>
      </c>
    </row>
    <row r="810" spans="1:25" s="115" customFormat="1" ht="25.5" customHeight="1" collapsed="1" thickBot="1" x14ac:dyDescent="0.25">
      <c r="A810" s="27">
        <v>14</v>
      </c>
      <c r="B810" s="36">
        <v>61.61</v>
      </c>
      <c r="C810" s="36">
        <v>67.3</v>
      </c>
      <c r="D810" s="36">
        <v>70.64</v>
      </c>
      <c r="E810" s="36">
        <v>71.680000000000007</v>
      </c>
      <c r="F810" s="36">
        <v>72.349999999999994</v>
      </c>
      <c r="G810" s="36">
        <v>71.02</v>
      </c>
      <c r="H810" s="36">
        <v>63.29</v>
      </c>
      <c r="I810" s="36">
        <v>54.73</v>
      </c>
      <c r="J810" s="36">
        <v>48.7</v>
      </c>
      <c r="K810" s="36">
        <v>44.67</v>
      </c>
      <c r="L810" s="36">
        <v>43.49</v>
      </c>
      <c r="M810" s="36">
        <v>42.78</v>
      </c>
      <c r="N810" s="36">
        <v>42.16</v>
      </c>
      <c r="O810" s="36">
        <v>42.6</v>
      </c>
      <c r="P810" s="36">
        <v>41.93</v>
      </c>
      <c r="Q810" s="36">
        <v>42.05</v>
      </c>
      <c r="R810" s="36">
        <v>41.88</v>
      </c>
      <c r="S810" s="36">
        <v>41.82</v>
      </c>
      <c r="T810" s="36">
        <v>42.09</v>
      </c>
      <c r="U810" s="36">
        <v>43.41</v>
      </c>
      <c r="V810" s="36">
        <v>49.12</v>
      </c>
      <c r="W810" s="36">
        <v>54.17</v>
      </c>
      <c r="X810" s="36">
        <v>55.45</v>
      </c>
      <c r="Y810" s="36">
        <v>55.64</v>
      </c>
    </row>
    <row r="811" spans="1:25" s="115" customFormat="1" ht="38.25" hidden="1" outlineLevel="1" x14ac:dyDescent="0.2">
      <c r="A811" s="110" t="s">
        <v>70</v>
      </c>
      <c r="B811" s="49">
        <v>61.607173719999999</v>
      </c>
      <c r="C811" s="49">
        <v>67.299529269999994</v>
      </c>
      <c r="D811" s="49">
        <v>70.642610570000002</v>
      </c>
      <c r="E811" s="49">
        <v>71.676990480000001</v>
      </c>
      <c r="F811" s="49">
        <v>72.353054819999997</v>
      </c>
      <c r="G811" s="49">
        <v>71.021635189999998</v>
      </c>
      <c r="H811" s="49">
        <v>63.286063650000003</v>
      </c>
      <c r="I811" s="49">
        <v>54.733068549999999</v>
      </c>
      <c r="J811" s="49">
        <v>48.703195770000001</v>
      </c>
      <c r="K811" s="49">
        <v>44.674378910000001</v>
      </c>
      <c r="L811" s="49">
        <v>43.485479560000002</v>
      </c>
      <c r="M811" s="49">
        <v>42.77710793</v>
      </c>
      <c r="N811" s="49">
        <v>42.162017669999997</v>
      </c>
      <c r="O811" s="49">
        <v>42.604812670000001</v>
      </c>
      <c r="P811" s="49">
        <v>41.930138499999998</v>
      </c>
      <c r="Q811" s="49">
        <v>42.046193729999999</v>
      </c>
      <c r="R811" s="49">
        <v>41.876980469999999</v>
      </c>
      <c r="S811" s="49">
        <v>41.819938860000001</v>
      </c>
      <c r="T811" s="49">
        <v>42.0945702</v>
      </c>
      <c r="U811" s="49">
        <v>43.407373980000003</v>
      </c>
      <c r="V811" s="49">
        <v>49.123479459999999</v>
      </c>
      <c r="W811" s="49">
        <v>54.16919626</v>
      </c>
      <c r="X811" s="49">
        <v>55.454532309999998</v>
      </c>
      <c r="Y811" s="49">
        <v>55.6405916</v>
      </c>
    </row>
    <row r="812" spans="1:25" s="115" customFormat="1" ht="25.5" hidden="1" customHeight="1" outlineLevel="1" thickBot="1" x14ac:dyDescent="0.25">
      <c r="A812" s="15" t="s">
        <v>4</v>
      </c>
      <c r="B812" s="46">
        <v>0</v>
      </c>
      <c r="C812" s="47">
        <v>0</v>
      </c>
      <c r="D812" s="47">
        <v>0</v>
      </c>
      <c r="E812" s="47">
        <v>0</v>
      </c>
      <c r="F812" s="47">
        <v>0</v>
      </c>
      <c r="G812" s="47">
        <v>0</v>
      </c>
      <c r="H812" s="47">
        <v>0</v>
      </c>
      <c r="I812" s="47">
        <v>0</v>
      </c>
      <c r="J812" s="47">
        <v>0</v>
      </c>
      <c r="K812" s="47">
        <v>0</v>
      </c>
      <c r="L812" s="47">
        <v>0</v>
      </c>
      <c r="M812" s="47">
        <v>0</v>
      </c>
      <c r="N812" s="47">
        <v>0</v>
      </c>
      <c r="O812" s="47">
        <v>0</v>
      </c>
      <c r="P812" s="47">
        <v>0</v>
      </c>
      <c r="Q812" s="47">
        <v>0</v>
      </c>
      <c r="R812" s="47">
        <v>0</v>
      </c>
      <c r="S812" s="47">
        <v>0</v>
      </c>
      <c r="T812" s="47">
        <v>0</v>
      </c>
      <c r="U812" s="47">
        <v>0</v>
      </c>
      <c r="V812" s="47">
        <v>0</v>
      </c>
      <c r="W812" s="47">
        <v>0</v>
      </c>
      <c r="X812" s="47">
        <v>0</v>
      </c>
      <c r="Y812" s="48">
        <v>0</v>
      </c>
    </row>
    <row r="813" spans="1:25" s="115" customFormat="1" ht="15" collapsed="1" thickBot="1" x14ac:dyDescent="0.25">
      <c r="A813" s="27">
        <v>15</v>
      </c>
      <c r="B813" s="36">
        <v>61.14</v>
      </c>
      <c r="C813" s="36">
        <v>65.28</v>
      </c>
      <c r="D813" s="36">
        <v>66.41</v>
      </c>
      <c r="E813" s="36">
        <v>67.819999999999993</v>
      </c>
      <c r="F813" s="36">
        <v>68.63</v>
      </c>
      <c r="G813" s="36">
        <v>67.14</v>
      </c>
      <c r="H813" s="36">
        <v>68.53</v>
      </c>
      <c r="I813" s="36">
        <v>66.45</v>
      </c>
      <c r="J813" s="36">
        <v>60.48</v>
      </c>
      <c r="K813" s="36">
        <v>54.22</v>
      </c>
      <c r="L813" s="36">
        <v>42.76</v>
      </c>
      <c r="M813" s="36">
        <v>41.98</v>
      </c>
      <c r="N813" s="36">
        <v>41.6</v>
      </c>
      <c r="O813" s="36">
        <v>42.52</v>
      </c>
      <c r="P813" s="36">
        <v>42.14</v>
      </c>
      <c r="Q813" s="36">
        <v>41.87</v>
      </c>
      <c r="R813" s="36">
        <v>41.72</v>
      </c>
      <c r="S813" s="36">
        <v>41.4</v>
      </c>
      <c r="T813" s="36">
        <v>42.56</v>
      </c>
      <c r="U813" s="36">
        <v>43.34</v>
      </c>
      <c r="V813" s="36">
        <v>43.88</v>
      </c>
      <c r="W813" s="36">
        <v>52.13</v>
      </c>
      <c r="X813" s="36">
        <v>55.56</v>
      </c>
      <c r="Y813" s="36">
        <v>56.99</v>
      </c>
    </row>
    <row r="814" spans="1:25" s="115" customFormat="1" ht="38.25" hidden="1" outlineLevel="1" x14ac:dyDescent="0.2">
      <c r="A814" s="110" t="s">
        <v>70</v>
      </c>
      <c r="B814" s="49">
        <v>61.142743879999998</v>
      </c>
      <c r="C814" s="49">
        <v>65.284480369999997</v>
      </c>
      <c r="D814" s="49">
        <v>66.407687969999998</v>
      </c>
      <c r="E814" s="49">
        <v>67.816451880000002</v>
      </c>
      <c r="F814" s="49">
        <v>68.627954970000005</v>
      </c>
      <c r="G814" s="49">
        <v>67.139618200000001</v>
      </c>
      <c r="H814" s="49">
        <v>68.531336609999997</v>
      </c>
      <c r="I814" s="49">
        <v>66.454607519999996</v>
      </c>
      <c r="J814" s="49">
        <v>60.482445890000001</v>
      </c>
      <c r="K814" s="49">
        <v>54.221178909999999</v>
      </c>
      <c r="L814" s="49">
        <v>42.759728860000003</v>
      </c>
      <c r="M814" s="49">
        <v>41.980705909999998</v>
      </c>
      <c r="N814" s="49">
        <v>41.59692613</v>
      </c>
      <c r="O814" s="49">
        <v>42.51767546</v>
      </c>
      <c r="P814" s="49">
        <v>42.142880679999998</v>
      </c>
      <c r="Q814" s="49">
        <v>41.873873539999998</v>
      </c>
      <c r="R814" s="49">
        <v>41.720515990000003</v>
      </c>
      <c r="S814" s="49">
        <v>41.397636560000002</v>
      </c>
      <c r="T814" s="49">
        <v>42.564847589999999</v>
      </c>
      <c r="U814" s="49">
        <v>43.342947770000002</v>
      </c>
      <c r="V814" s="49">
        <v>43.880974479999999</v>
      </c>
      <c r="W814" s="49">
        <v>52.12742635</v>
      </c>
      <c r="X814" s="49">
        <v>55.555529370000002</v>
      </c>
      <c r="Y814" s="49">
        <v>56.990395319999998</v>
      </c>
    </row>
    <row r="815" spans="1:25" s="115" customFormat="1" ht="25.5" hidden="1" customHeight="1" outlineLevel="1" thickBot="1" x14ac:dyDescent="0.25">
      <c r="A815" s="15" t="s">
        <v>4</v>
      </c>
      <c r="B815" s="46">
        <v>0</v>
      </c>
      <c r="C815" s="47">
        <v>0</v>
      </c>
      <c r="D815" s="47">
        <v>0</v>
      </c>
      <c r="E815" s="47">
        <v>0</v>
      </c>
      <c r="F815" s="47">
        <v>0</v>
      </c>
      <c r="G815" s="47">
        <v>0</v>
      </c>
      <c r="H815" s="47">
        <v>0</v>
      </c>
      <c r="I815" s="47">
        <v>0</v>
      </c>
      <c r="J815" s="47">
        <v>0</v>
      </c>
      <c r="K815" s="47">
        <v>0</v>
      </c>
      <c r="L815" s="47">
        <v>0</v>
      </c>
      <c r="M815" s="47">
        <v>0</v>
      </c>
      <c r="N815" s="47">
        <v>0</v>
      </c>
      <c r="O815" s="47">
        <v>0</v>
      </c>
      <c r="P815" s="47">
        <v>0</v>
      </c>
      <c r="Q815" s="47">
        <v>0</v>
      </c>
      <c r="R815" s="47">
        <v>0</v>
      </c>
      <c r="S815" s="47">
        <v>0</v>
      </c>
      <c r="T815" s="47">
        <v>0</v>
      </c>
      <c r="U815" s="47">
        <v>0</v>
      </c>
      <c r="V815" s="47">
        <v>0</v>
      </c>
      <c r="W815" s="47">
        <v>0</v>
      </c>
      <c r="X815" s="47">
        <v>0</v>
      </c>
      <c r="Y815" s="48">
        <v>0</v>
      </c>
    </row>
    <row r="816" spans="1:25" s="115" customFormat="1" ht="15" collapsed="1" thickBot="1" x14ac:dyDescent="0.25">
      <c r="A816" s="27">
        <v>16</v>
      </c>
      <c r="B816" s="36">
        <v>64.349999999999994</v>
      </c>
      <c r="C816" s="36">
        <v>67.98</v>
      </c>
      <c r="D816" s="36">
        <v>70.959999999999994</v>
      </c>
      <c r="E816" s="36">
        <v>72.510000000000005</v>
      </c>
      <c r="F816" s="36">
        <v>73.28</v>
      </c>
      <c r="G816" s="36">
        <v>73.63</v>
      </c>
      <c r="H816" s="36">
        <v>67.66</v>
      </c>
      <c r="I816" s="36">
        <v>60.53</v>
      </c>
      <c r="J816" s="36">
        <v>52.47</v>
      </c>
      <c r="K816" s="36">
        <v>48.26</v>
      </c>
      <c r="L816" s="36">
        <v>50.2</v>
      </c>
      <c r="M816" s="36">
        <v>50.25</v>
      </c>
      <c r="N816" s="36">
        <v>49.19</v>
      </c>
      <c r="O816" s="36">
        <v>48.69</v>
      </c>
      <c r="P816" s="36">
        <v>48.17</v>
      </c>
      <c r="Q816" s="36">
        <v>47.38</v>
      </c>
      <c r="R816" s="36">
        <v>46.69</v>
      </c>
      <c r="S816" s="36">
        <v>47.53</v>
      </c>
      <c r="T816" s="36">
        <v>47.74</v>
      </c>
      <c r="U816" s="36">
        <v>47.24</v>
      </c>
      <c r="V816" s="36">
        <v>48.66</v>
      </c>
      <c r="W816" s="36">
        <v>53.61</v>
      </c>
      <c r="X816" s="36">
        <v>54.27</v>
      </c>
      <c r="Y816" s="36">
        <v>55.16</v>
      </c>
    </row>
    <row r="817" spans="1:25" s="115" customFormat="1" ht="38.25" hidden="1" outlineLevel="1" x14ac:dyDescent="0.2">
      <c r="A817" s="110" t="s">
        <v>70</v>
      </c>
      <c r="B817" s="49">
        <v>64.353036149999994</v>
      </c>
      <c r="C817" s="49">
        <v>67.977589910000006</v>
      </c>
      <c r="D817" s="49">
        <v>70.964174970000002</v>
      </c>
      <c r="E817" s="49">
        <v>72.509386149999997</v>
      </c>
      <c r="F817" s="49">
        <v>73.277346249999994</v>
      </c>
      <c r="G817" s="49">
        <v>73.627199149999996</v>
      </c>
      <c r="H817" s="49">
        <v>67.658345159999996</v>
      </c>
      <c r="I817" s="49">
        <v>60.526917679999997</v>
      </c>
      <c r="J817" s="49">
        <v>52.471298730000001</v>
      </c>
      <c r="K817" s="49">
        <v>48.25757668</v>
      </c>
      <c r="L817" s="49">
        <v>50.202776190000002</v>
      </c>
      <c r="M817" s="49">
        <v>50.249247570000001</v>
      </c>
      <c r="N817" s="49">
        <v>49.19434923</v>
      </c>
      <c r="O817" s="49">
        <v>48.689158300000003</v>
      </c>
      <c r="P817" s="49">
        <v>48.17331008</v>
      </c>
      <c r="Q817" s="49">
        <v>47.381527030000001</v>
      </c>
      <c r="R817" s="49">
        <v>46.693710959999997</v>
      </c>
      <c r="S817" s="49">
        <v>47.53103497</v>
      </c>
      <c r="T817" s="49">
        <v>47.739421149999998</v>
      </c>
      <c r="U817" s="49">
        <v>47.235922680000002</v>
      </c>
      <c r="V817" s="49">
        <v>48.659165010000002</v>
      </c>
      <c r="W817" s="49">
        <v>53.60733321</v>
      </c>
      <c r="X817" s="49">
        <v>54.266541779999997</v>
      </c>
      <c r="Y817" s="49">
        <v>55.161323850000002</v>
      </c>
    </row>
    <row r="818" spans="1:25" s="115" customFormat="1" ht="25.5" hidden="1" customHeight="1" outlineLevel="1" thickBot="1" x14ac:dyDescent="0.25">
      <c r="A818" s="15" t="s">
        <v>4</v>
      </c>
      <c r="B818" s="46">
        <v>0</v>
      </c>
      <c r="C818" s="47">
        <v>0</v>
      </c>
      <c r="D818" s="47">
        <v>0</v>
      </c>
      <c r="E818" s="47">
        <v>0</v>
      </c>
      <c r="F818" s="47">
        <v>0</v>
      </c>
      <c r="G818" s="47">
        <v>0</v>
      </c>
      <c r="H818" s="47">
        <v>0</v>
      </c>
      <c r="I818" s="47">
        <v>0</v>
      </c>
      <c r="J818" s="47">
        <v>0</v>
      </c>
      <c r="K818" s="47">
        <v>0</v>
      </c>
      <c r="L818" s="47">
        <v>0</v>
      </c>
      <c r="M818" s="47">
        <v>0</v>
      </c>
      <c r="N818" s="47">
        <v>0</v>
      </c>
      <c r="O818" s="47">
        <v>0</v>
      </c>
      <c r="P818" s="47">
        <v>0</v>
      </c>
      <c r="Q818" s="47">
        <v>0</v>
      </c>
      <c r="R818" s="47">
        <v>0</v>
      </c>
      <c r="S818" s="47">
        <v>0</v>
      </c>
      <c r="T818" s="47">
        <v>0</v>
      </c>
      <c r="U818" s="47">
        <v>0</v>
      </c>
      <c r="V818" s="47">
        <v>0</v>
      </c>
      <c r="W818" s="47">
        <v>0</v>
      </c>
      <c r="X818" s="47">
        <v>0</v>
      </c>
      <c r="Y818" s="48">
        <v>0</v>
      </c>
    </row>
    <row r="819" spans="1:25" s="115" customFormat="1" ht="15" collapsed="1" thickBot="1" x14ac:dyDescent="0.25">
      <c r="A819" s="27">
        <v>17</v>
      </c>
      <c r="B819" s="36">
        <v>65.819999999999993</v>
      </c>
      <c r="C819" s="36">
        <v>72.16</v>
      </c>
      <c r="D819" s="36">
        <v>75.72</v>
      </c>
      <c r="E819" s="36">
        <v>76.489999999999995</v>
      </c>
      <c r="F819" s="36">
        <v>76.739999999999995</v>
      </c>
      <c r="G819" s="36">
        <v>76.53</v>
      </c>
      <c r="H819" s="36">
        <v>72.569999999999993</v>
      </c>
      <c r="I819" s="36">
        <v>64.989999999999995</v>
      </c>
      <c r="J819" s="36">
        <v>55.29</v>
      </c>
      <c r="K819" s="36">
        <v>48.88</v>
      </c>
      <c r="L819" s="36">
        <v>47.88</v>
      </c>
      <c r="M819" s="36">
        <v>47.44</v>
      </c>
      <c r="N819" s="36">
        <v>46.94</v>
      </c>
      <c r="O819" s="36">
        <v>46.39</v>
      </c>
      <c r="P819" s="36">
        <v>46.11</v>
      </c>
      <c r="Q819" s="36">
        <v>45.94</v>
      </c>
      <c r="R819" s="36">
        <v>45.66</v>
      </c>
      <c r="S819" s="36">
        <v>46.26</v>
      </c>
      <c r="T819" s="36">
        <v>46.71</v>
      </c>
      <c r="U819" s="36">
        <v>46.76</v>
      </c>
      <c r="V819" s="36">
        <v>50.03</v>
      </c>
      <c r="W819" s="36">
        <v>53.3</v>
      </c>
      <c r="X819" s="36">
        <v>54.34</v>
      </c>
      <c r="Y819" s="36">
        <v>57.62</v>
      </c>
    </row>
    <row r="820" spans="1:25" s="115" customFormat="1" ht="38.25" hidden="1" outlineLevel="1" x14ac:dyDescent="0.2">
      <c r="A820" s="110" t="s">
        <v>70</v>
      </c>
      <c r="B820" s="49">
        <v>65.822158250000001</v>
      </c>
      <c r="C820" s="49">
        <v>72.157586370000004</v>
      </c>
      <c r="D820" s="49">
        <v>75.723632989999999</v>
      </c>
      <c r="E820" s="49">
        <v>76.491217430000006</v>
      </c>
      <c r="F820" s="49">
        <v>76.740077569999997</v>
      </c>
      <c r="G820" s="49">
        <v>76.530962239999994</v>
      </c>
      <c r="H820" s="49">
        <v>72.568183360000006</v>
      </c>
      <c r="I820" s="49">
        <v>64.985966210000001</v>
      </c>
      <c r="J820" s="49">
        <v>55.287428550000001</v>
      </c>
      <c r="K820" s="49">
        <v>48.880189970000004</v>
      </c>
      <c r="L820" s="49">
        <v>47.879956929999999</v>
      </c>
      <c r="M820" s="49">
        <v>47.436754729999997</v>
      </c>
      <c r="N820" s="49">
        <v>46.936117629999998</v>
      </c>
      <c r="O820" s="49">
        <v>46.386042000000003</v>
      </c>
      <c r="P820" s="49">
        <v>46.110015279999999</v>
      </c>
      <c r="Q820" s="49">
        <v>45.938403460000004</v>
      </c>
      <c r="R820" s="49">
        <v>45.655428669999999</v>
      </c>
      <c r="S820" s="49">
        <v>46.26051348</v>
      </c>
      <c r="T820" s="49">
        <v>46.711642019999999</v>
      </c>
      <c r="U820" s="49">
        <v>46.758852910000002</v>
      </c>
      <c r="V820" s="49">
        <v>50.029098470000001</v>
      </c>
      <c r="W820" s="49">
        <v>53.303323579999997</v>
      </c>
      <c r="X820" s="49">
        <v>54.335848570000003</v>
      </c>
      <c r="Y820" s="49">
        <v>57.620896930000001</v>
      </c>
    </row>
    <row r="821" spans="1:25" s="115" customFormat="1" ht="25.5" hidden="1" customHeight="1" outlineLevel="1" thickBot="1" x14ac:dyDescent="0.25">
      <c r="A821" s="15" t="s">
        <v>4</v>
      </c>
      <c r="B821" s="46">
        <v>0</v>
      </c>
      <c r="C821" s="47">
        <v>0</v>
      </c>
      <c r="D821" s="47">
        <v>0</v>
      </c>
      <c r="E821" s="47">
        <v>0</v>
      </c>
      <c r="F821" s="47">
        <v>0</v>
      </c>
      <c r="G821" s="47">
        <v>0</v>
      </c>
      <c r="H821" s="47">
        <v>0</v>
      </c>
      <c r="I821" s="47">
        <v>0</v>
      </c>
      <c r="J821" s="47">
        <v>0</v>
      </c>
      <c r="K821" s="47">
        <v>0</v>
      </c>
      <c r="L821" s="47">
        <v>0</v>
      </c>
      <c r="M821" s="47">
        <v>0</v>
      </c>
      <c r="N821" s="47">
        <v>0</v>
      </c>
      <c r="O821" s="47">
        <v>0</v>
      </c>
      <c r="P821" s="47">
        <v>0</v>
      </c>
      <c r="Q821" s="47">
        <v>0</v>
      </c>
      <c r="R821" s="47">
        <v>0</v>
      </c>
      <c r="S821" s="47">
        <v>0</v>
      </c>
      <c r="T821" s="47">
        <v>0</v>
      </c>
      <c r="U821" s="47">
        <v>0</v>
      </c>
      <c r="V821" s="47">
        <v>0</v>
      </c>
      <c r="W821" s="47">
        <v>0</v>
      </c>
      <c r="X821" s="47">
        <v>0</v>
      </c>
      <c r="Y821" s="48">
        <v>0</v>
      </c>
    </row>
    <row r="822" spans="1:25" s="115" customFormat="1" ht="15" collapsed="1" thickBot="1" x14ac:dyDescent="0.25">
      <c r="A822" s="27">
        <v>18</v>
      </c>
      <c r="B822" s="36">
        <v>65.459999999999994</v>
      </c>
      <c r="C822" s="36">
        <v>71.14</v>
      </c>
      <c r="D822" s="36">
        <v>73.540000000000006</v>
      </c>
      <c r="E822" s="36">
        <v>73.88</v>
      </c>
      <c r="F822" s="36">
        <v>74.09</v>
      </c>
      <c r="G822" s="36">
        <v>75.290000000000006</v>
      </c>
      <c r="H822" s="36">
        <v>68.150000000000006</v>
      </c>
      <c r="I822" s="36">
        <v>57.67</v>
      </c>
      <c r="J822" s="36">
        <v>50.31</v>
      </c>
      <c r="K822" s="36">
        <v>48.76</v>
      </c>
      <c r="L822" s="36">
        <v>48.57</v>
      </c>
      <c r="M822" s="36">
        <v>47.25</v>
      </c>
      <c r="N822" s="36">
        <v>46.28</v>
      </c>
      <c r="O822" s="36">
        <v>47.3</v>
      </c>
      <c r="P822" s="36">
        <v>47.56</v>
      </c>
      <c r="Q822" s="36">
        <v>47.16</v>
      </c>
      <c r="R822" s="36">
        <v>47.34</v>
      </c>
      <c r="S822" s="36">
        <v>47.27</v>
      </c>
      <c r="T822" s="36">
        <v>47.03</v>
      </c>
      <c r="U822" s="36">
        <v>47.14</v>
      </c>
      <c r="V822" s="36">
        <v>48.84</v>
      </c>
      <c r="W822" s="36">
        <v>53.88</v>
      </c>
      <c r="X822" s="36">
        <v>55.75</v>
      </c>
      <c r="Y822" s="36">
        <v>56.46</v>
      </c>
    </row>
    <row r="823" spans="1:25" s="115" customFormat="1" ht="38.25" hidden="1" outlineLevel="1" x14ac:dyDescent="0.2">
      <c r="A823" s="110" t="s">
        <v>70</v>
      </c>
      <c r="B823" s="49">
        <v>65.46171769</v>
      </c>
      <c r="C823" s="49">
        <v>71.141247430000007</v>
      </c>
      <c r="D823" s="49">
        <v>73.543426010000005</v>
      </c>
      <c r="E823" s="49">
        <v>73.87695927</v>
      </c>
      <c r="F823" s="49">
        <v>74.091423169999999</v>
      </c>
      <c r="G823" s="49">
        <v>75.290261799999996</v>
      </c>
      <c r="H823" s="49">
        <v>68.147690170000004</v>
      </c>
      <c r="I823" s="49">
        <v>57.665575570000001</v>
      </c>
      <c r="J823" s="49">
        <v>50.309829190000002</v>
      </c>
      <c r="K823" s="49">
        <v>48.763646360000003</v>
      </c>
      <c r="L823" s="49">
        <v>48.569190519999999</v>
      </c>
      <c r="M823" s="49">
        <v>47.250484550000003</v>
      </c>
      <c r="N823" s="49">
        <v>46.277659659999998</v>
      </c>
      <c r="O823" s="49">
        <v>47.29971218</v>
      </c>
      <c r="P823" s="49">
        <v>47.56349745</v>
      </c>
      <c r="Q823" s="49">
        <v>47.158810010000003</v>
      </c>
      <c r="R823" s="49">
        <v>47.337017230000001</v>
      </c>
      <c r="S823" s="49">
        <v>47.265337639999998</v>
      </c>
      <c r="T823" s="49">
        <v>47.02575641</v>
      </c>
      <c r="U823" s="49">
        <v>47.139149019999998</v>
      </c>
      <c r="V823" s="49">
        <v>48.838545850000003</v>
      </c>
      <c r="W823" s="49">
        <v>53.878979510000001</v>
      </c>
      <c r="X823" s="49">
        <v>55.753218490000002</v>
      </c>
      <c r="Y823" s="49">
        <v>56.461576119999997</v>
      </c>
    </row>
    <row r="824" spans="1:25" s="115" customFormat="1" ht="25.5" hidden="1" customHeight="1" outlineLevel="1" thickBot="1" x14ac:dyDescent="0.25">
      <c r="A824" s="15" t="s">
        <v>4</v>
      </c>
      <c r="B824" s="46">
        <v>0</v>
      </c>
      <c r="C824" s="47">
        <v>0</v>
      </c>
      <c r="D824" s="47">
        <v>0</v>
      </c>
      <c r="E824" s="47">
        <v>0</v>
      </c>
      <c r="F824" s="47">
        <v>0</v>
      </c>
      <c r="G824" s="47">
        <v>0</v>
      </c>
      <c r="H824" s="47">
        <v>0</v>
      </c>
      <c r="I824" s="47">
        <v>0</v>
      </c>
      <c r="J824" s="47">
        <v>0</v>
      </c>
      <c r="K824" s="47">
        <v>0</v>
      </c>
      <c r="L824" s="47">
        <v>0</v>
      </c>
      <c r="M824" s="47">
        <v>0</v>
      </c>
      <c r="N824" s="47">
        <v>0</v>
      </c>
      <c r="O824" s="47">
        <v>0</v>
      </c>
      <c r="P824" s="47">
        <v>0</v>
      </c>
      <c r="Q824" s="47">
        <v>0</v>
      </c>
      <c r="R824" s="47">
        <v>0</v>
      </c>
      <c r="S824" s="47">
        <v>0</v>
      </c>
      <c r="T824" s="47">
        <v>0</v>
      </c>
      <c r="U824" s="47">
        <v>0</v>
      </c>
      <c r="V824" s="47">
        <v>0</v>
      </c>
      <c r="W824" s="47">
        <v>0</v>
      </c>
      <c r="X824" s="47">
        <v>0</v>
      </c>
      <c r="Y824" s="48">
        <v>0</v>
      </c>
    </row>
    <row r="825" spans="1:25" s="115" customFormat="1" ht="15" collapsed="1" thickBot="1" x14ac:dyDescent="0.25">
      <c r="A825" s="27">
        <v>19</v>
      </c>
      <c r="B825" s="36">
        <v>63.89</v>
      </c>
      <c r="C825" s="36">
        <v>69.430000000000007</v>
      </c>
      <c r="D825" s="36">
        <v>73.83</v>
      </c>
      <c r="E825" s="36">
        <v>76.09</v>
      </c>
      <c r="F825" s="36">
        <v>76.72</v>
      </c>
      <c r="G825" s="36">
        <v>79.95</v>
      </c>
      <c r="H825" s="36">
        <v>75.069999999999993</v>
      </c>
      <c r="I825" s="36">
        <v>64.260000000000005</v>
      </c>
      <c r="J825" s="36">
        <v>54.89</v>
      </c>
      <c r="K825" s="36">
        <v>48.96</v>
      </c>
      <c r="L825" s="36">
        <v>48.36</v>
      </c>
      <c r="M825" s="36">
        <v>47.36</v>
      </c>
      <c r="N825" s="36">
        <v>46.94</v>
      </c>
      <c r="O825" s="36">
        <v>47.98</v>
      </c>
      <c r="P825" s="36">
        <v>47.25</v>
      </c>
      <c r="Q825" s="36">
        <v>46.87</v>
      </c>
      <c r="R825" s="36">
        <v>46.64</v>
      </c>
      <c r="S825" s="36">
        <v>46.66</v>
      </c>
      <c r="T825" s="36">
        <v>46.71</v>
      </c>
      <c r="U825" s="36">
        <v>46.86</v>
      </c>
      <c r="V825" s="36">
        <v>48.73</v>
      </c>
      <c r="W825" s="36">
        <v>54.11</v>
      </c>
      <c r="X825" s="36">
        <v>55.05</v>
      </c>
      <c r="Y825" s="36">
        <v>55.02</v>
      </c>
    </row>
    <row r="826" spans="1:25" s="115" customFormat="1" ht="38.25" hidden="1" outlineLevel="1" x14ac:dyDescent="0.2">
      <c r="A826" s="110" t="s">
        <v>70</v>
      </c>
      <c r="B826" s="49">
        <v>63.887341849999999</v>
      </c>
      <c r="C826" s="49">
        <v>69.434450130000002</v>
      </c>
      <c r="D826" s="49">
        <v>73.8328834</v>
      </c>
      <c r="E826" s="49">
        <v>76.088358490000005</v>
      </c>
      <c r="F826" s="49">
        <v>76.722391200000004</v>
      </c>
      <c r="G826" s="49">
        <v>79.953581830000005</v>
      </c>
      <c r="H826" s="49">
        <v>75.069828830000006</v>
      </c>
      <c r="I826" s="49">
        <v>64.263008240000005</v>
      </c>
      <c r="J826" s="49">
        <v>54.892302880000003</v>
      </c>
      <c r="K826" s="49">
        <v>48.964749320000003</v>
      </c>
      <c r="L826" s="49">
        <v>48.361284609999998</v>
      </c>
      <c r="M826" s="49">
        <v>47.363892730000003</v>
      </c>
      <c r="N826" s="49">
        <v>46.943857950000002</v>
      </c>
      <c r="O826" s="49">
        <v>47.975371129999999</v>
      </c>
      <c r="P826" s="49">
        <v>47.250431720000002</v>
      </c>
      <c r="Q826" s="49">
        <v>46.870551130000003</v>
      </c>
      <c r="R826" s="49">
        <v>46.640778400000002</v>
      </c>
      <c r="S826" s="49">
        <v>46.664848259999999</v>
      </c>
      <c r="T826" s="49">
        <v>46.707689510000002</v>
      </c>
      <c r="U826" s="49">
        <v>46.864436619999999</v>
      </c>
      <c r="V826" s="49">
        <v>48.734487809999997</v>
      </c>
      <c r="W826" s="49">
        <v>54.114381950000002</v>
      </c>
      <c r="X826" s="49">
        <v>55.048226239999998</v>
      </c>
      <c r="Y826" s="49">
        <v>55.015783519999999</v>
      </c>
    </row>
    <row r="827" spans="1:25" s="115" customFormat="1" ht="25.5" hidden="1" customHeight="1" outlineLevel="1" thickBot="1" x14ac:dyDescent="0.25">
      <c r="A827" s="15" t="s">
        <v>4</v>
      </c>
      <c r="B827" s="46">
        <v>0</v>
      </c>
      <c r="C827" s="47">
        <v>0</v>
      </c>
      <c r="D827" s="47">
        <v>0</v>
      </c>
      <c r="E827" s="47">
        <v>0</v>
      </c>
      <c r="F827" s="47">
        <v>0</v>
      </c>
      <c r="G827" s="47">
        <v>0</v>
      </c>
      <c r="H827" s="47">
        <v>0</v>
      </c>
      <c r="I827" s="47">
        <v>0</v>
      </c>
      <c r="J827" s="47">
        <v>0</v>
      </c>
      <c r="K827" s="47">
        <v>0</v>
      </c>
      <c r="L827" s="47">
        <v>0</v>
      </c>
      <c r="M827" s="47">
        <v>0</v>
      </c>
      <c r="N827" s="47">
        <v>0</v>
      </c>
      <c r="O827" s="47">
        <v>0</v>
      </c>
      <c r="P827" s="47">
        <v>0</v>
      </c>
      <c r="Q827" s="47">
        <v>0</v>
      </c>
      <c r="R827" s="47">
        <v>0</v>
      </c>
      <c r="S827" s="47">
        <v>0</v>
      </c>
      <c r="T827" s="47">
        <v>0</v>
      </c>
      <c r="U827" s="47">
        <v>0</v>
      </c>
      <c r="V827" s="47">
        <v>0</v>
      </c>
      <c r="W827" s="47">
        <v>0</v>
      </c>
      <c r="X827" s="47">
        <v>0</v>
      </c>
      <c r="Y827" s="48">
        <v>0</v>
      </c>
    </row>
    <row r="828" spans="1:25" s="115" customFormat="1" ht="15" collapsed="1" thickBot="1" x14ac:dyDescent="0.25">
      <c r="A828" s="27">
        <v>20</v>
      </c>
      <c r="B828" s="36">
        <v>64.819999999999993</v>
      </c>
      <c r="C828" s="36">
        <v>70.81</v>
      </c>
      <c r="D828" s="36">
        <v>74.739999999999995</v>
      </c>
      <c r="E828" s="36">
        <v>75.260000000000005</v>
      </c>
      <c r="F828" s="36">
        <v>76.31</v>
      </c>
      <c r="G828" s="36">
        <v>75.73</v>
      </c>
      <c r="H828" s="36">
        <v>67.55</v>
      </c>
      <c r="I828" s="36">
        <v>56.54</v>
      </c>
      <c r="J828" s="36">
        <v>49.96</v>
      </c>
      <c r="K828" s="36">
        <v>48.25</v>
      </c>
      <c r="L828" s="36">
        <v>48.28</v>
      </c>
      <c r="M828" s="36">
        <v>47.55</v>
      </c>
      <c r="N828" s="36">
        <v>47.22</v>
      </c>
      <c r="O828" s="36">
        <v>47.56</v>
      </c>
      <c r="P828" s="36">
        <v>47.22</v>
      </c>
      <c r="Q828" s="36">
        <v>46.94</v>
      </c>
      <c r="R828" s="36">
        <v>46.54</v>
      </c>
      <c r="S828" s="36">
        <v>46.73</v>
      </c>
      <c r="T828" s="36">
        <v>46.62</v>
      </c>
      <c r="U828" s="36">
        <v>46.61</v>
      </c>
      <c r="V828" s="36">
        <v>48.69</v>
      </c>
      <c r="W828" s="36">
        <v>54.17</v>
      </c>
      <c r="X828" s="36">
        <v>54.43</v>
      </c>
      <c r="Y828" s="36">
        <v>54.88</v>
      </c>
    </row>
    <row r="829" spans="1:25" s="115" customFormat="1" ht="38.25" hidden="1" outlineLevel="1" x14ac:dyDescent="0.2">
      <c r="A829" s="110" t="s">
        <v>70</v>
      </c>
      <c r="B829" s="49">
        <v>64.816138069999994</v>
      </c>
      <c r="C829" s="49">
        <v>70.809755210000006</v>
      </c>
      <c r="D829" s="49">
        <v>74.741535549999995</v>
      </c>
      <c r="E829" s="49">
        <v>75.259000889999996</v>
      </c>
      <c r="F829" s="49">
        <v>76.314048400000004</v>
      </c>
      <c r="G829" s="49">
        <v>75.725939440000005</v>
      </c>
      <c r="H829" s="49">
        <v>67.554323530000005</v>
      </c>
      <c r="I829" s="49">
        <v>56.54375469</v>
      </c>
      <c r="J829" s="49">
        <v>49.95737999</v>
      </c>
      <c r="K829" s="49">
        <v>48.254680069999999</v>
      </c>
      <c r="L829" s="49">
        <v>48.280510970000002</v>
      </c>
      <c r="M829" s="49">
        <v>47.548904530000002</v>
      </c>
      <c r="N829" s="49">
        <v>47.215856430000002</v>
      </c>
      <c r="O829" s="49">
        <v>47.563567519999999</v>
      </c>
      <c r="P829" s="49">
        <v>47.220271140000001</v>
      </c>
      <c r="Q829" s="49">
        <v>46.935350489999998</v>
      </c>
      <c r="R829" s="49">
        <v>46.536845990000003</v>
      </c>
      <c r="S829" s="49">
        <v>46.725288319999997</v>
      </c>
      <c r="T829" s="49">
        <v>46.616909149999998</v>
      </c>
      <c r="U829" s="49">
        <v>46.606969499999998</v>
      </c>
      <c r="V829" s="49">
        <v>48.691717500000003</v>
      </c>
      <c r="W829" s="49">
        <v>54.169491209999997</v>
      </c>
      <c r="X829" s="49">
        <v>54.431724199999998</v>
      </c>
      <c r="Y829" s="49">
        <v>54.883021149999998</v>
      </c>
    </row>
    <row r="830" spans="1:25" s="115" customFormat="1" ht="25.5" hidden="1" customHeight="1" outlineLevel="1" thickBot="1" x14ac:dyDescent="0.25">
      <c r="A830" s="15" t="s">
        <v>4</v>
      </c>
      <c r="B830" s="46">
        <v>0</v>
      </c>
      <c r="C830" s="47">
        <v>0</v>
      </c>
      <c r="D830" s="47">
        <v>0</v>
      </c>
      <c r="E830" s="47">
        <v>0</v>
      </c>
      <c r="F830" s="47">
        <v>0</v>
      </c>
      <c r="G830" s="47">
        <v>0</v>
      </c>
      <c r="H830" s="47">
        <v>0</v>
      </c>
      <c r="I830" s="47">
        <v>0</v>
      </c>
      <c r="J830" s="47">
        <v>0</v>
      </c>
      <c r="K830" s="47">
        <v>0</v>
      </c>
      <c r="L830" s="47">
        <v>0</v>
      </c>
      <c r="M830" s="47">
        <v>0</v>
      </c>
      <c r="N830" s="47">
        <v>0</v>
      </c>
      <c r="O830" s="47">
        <v>0</v>
      </c>
      <c r="P830" s="47">
        <v>0</v>
      </c>
      <c r="Q830" s="47">
        <v>0</v>
      </c>
      <c r="R830" s="47">
        <v>0</v>
      </c>
      <c r="S830" s="47">
        <v>0</v>
      </c>
      <c r="T830" s="47">
        <v>0</v>
      </c>
      <c r="U830" s="47">
        <v>0</v>
      </c>
      <c r="V830" s="47">
        <v>0</v>
      </c>
      <c r="W830" s="47">
        <v>0</v>
      </c>
      <c r="X830" s="47">
        <v>0</v>
      </c>
      <c r="Y830" s="48">
        <v>0</v>
      </c>
    </row>
    <row r="831" spans="1:25" s="115" customFormat="1" ht="15" collapsed="1" thickBot="1" x14ac:dyDescent="0.25">
      <c r="A831" s="27">
        <v>21</v>
      </c>
      <c r="B831" s="36">
        <v>64.930000000000007</v>
      </c>
      <c r="C831" s="36">
        <v>70.62</v>
      </c>
      <c r="D831" s="36">
        <v>72.5</v>
      </c>
      <c r="E831" s="36">
        <v>74.180000000000007</v>
      </c>
      <c r="F831" s="36">
        <v>75.47</v>
      </c>
      <c r="G831" s="36">
        <v>74.47</v>
      </c>
      <c r="H831" s="36">
        <v>66.59</v>
      </c>
      <c r="I831" s="36">
        <v>56.21</v>
      </c>
      <c r="J831" s="36">
        <v>49.83</v>
      </c>
      <c r="K831" s="36">
        <v>48.71</v>
      </c>
      <c r="L831" s="36">
        <v>48.8</v>
      </c>
      <c r="M831" s="36">
        <v>48.05</v>
      </c>
      <c r="N831" s="36">
        <v>47.56</v>
      </c>
      <c r="O831" s="36">
        <v>48.32</v>
      </c>
      <c r="P831" s="36">
        <v>47.59</v>
      </c>
      <c r="Q831" s="36">
        <v>48</v>
      </c>
      <c r="R831" s="36">
        <v>47.53</v>
      </c>
      <c r="S831" s="36">
        <v>47.4</v>
      </c>
      <c r="T831" s="36">
        <v>46.73</v>
      </c>
      <c r="U831" s="36">
        <v>45.25</v>
      </c>
      <c r="V831" s="36">
        <v>46.28</v>
      </c>
      <c r="W831" s="36">
        <v>51.67</v>
      </c>
      <c r="X831" s="36">
        <v>51.72</v>
      </c>
      <c r="Y831" s="36">
        <v>56.9</v>
      </c>
    </row>
    <row r="832" spans="1:25" s="115" customFormat="1" ht="38.25" hidden="1" outlineLevel="1" x14ac:dyDescent="0.2">
      <c r="A832" s="110" t="s">
        <v>70</v>
      </c>
      <c r="B832" s="49">
        <v>64.931107260000005</v>
      </c>
      <c r="C832" s="49">
        <v>70.622171100000003</v>
      </c>
      <c r="D832" s="49">
        <v>72.502473429999995</v>
      </c>
      <c r="E832" s="49">
        <v>74.179277400000004</v>
      </c>
      <c r="F832" s="49">
        <v>75.470221589999994</v>
      </c>
      <c r="G832" s="49">
        <v>74.474243329999993</v>
      </c>
      <c r="H832" s="49">
        <v>66.586536219999999</v>
      </c>
      <c r="I832" s="49">
        <v>56.212085350000002</v>
      </c>
      <c r="J832" s="49">
        <v>49.834284160000003</v>
      </c>
      <c r="K832" s="49">
        <v>48.711699840000001</v>
      </c>
      <c r="L832" s="49">
        <v>48.802100539999998</v>
      </c>
      <c r="M832" s="49">
        <v>48.050175420000002</v>
      </c>
      <c r="N832" s="49">
        <v>47.561128680000003</v>
      </c>
      <c r="O832" s="49">
        <v>48.315555359999998</v>
      </c>
      <c r="P832" s="49">
        <v>47.594138319999999</v>
      </c>
      <c r="Q832" s="49">
        <v>48.002215990000003</v>
      </c>
      <c r="R832" s="49">
        <v>47.526876260000002</v>
      </c>
      <c r="S832" s="49">
        <v>47.400251859999997</v>
      </c>
      <c r="T832" s="49">
        <v>46.732239929999999</v>
      </c>
      <c r="U832" s="49">
        <v>45.253583620000001</v>
      </c>
      <c r="V832" s="49">
        <v>46.275204670000001</v>
      </c>
      <c r="W832" s="49">
        <v>51.670494490000003</v>
      </c>
      <c r="X832" s="49">
        <v>51.723968450000001</v>
      </c>
      <c r="Y832" s="49">
        <v>56.900666710000003</v>
      </c>
    </row>
    <row r="833" spans="1:25" s="115" customFormat="1" ht="25.5" hidden="1" customHeight="1" outlineLevel="1" thickBot="1" x14ac:dyDescent="0.25">
      <c r="A833" s="15" t="s">
        <v>4</v>
      </c>
      <c r="B833" s="46">
        <v>0</v>
      </c>
      <c r="C833" s="47">
        <v>0</v>
      </c>
      <c r="D833" s="47">
        <v>0</v>
      </c>
      <c r="E833" s="47">
        <v>0</v>
      </c>
      <c r="F833" s="47">
        <v>0</v>
      </c>
      <c r="G833" s="47">
        <v>0</v>
      </c>
      <c r="H833" s="47">
        <v>0</v>
      </c>
      <c r="I833" s="47">
        <v>0</v>
      </c>
      <c r="J833" s="47">
        <v>0</v>
      </c>
      <c r="K833" s="47">
        <v>0</v>
      </c>
      <c r="L833" s="47">
        <v>0</v>
      </c>
      <c r="M833" s="47">
        <v>0</v>
      </c>
      <c r="N833" s="47">
        <v>0</v>
      </c>
      <c r="O833" s="47">
        <v>0</v>
      </c>
      <c r="P833" s="47">
        <v>0</v>
      </c>
      <c r="Q833" s="47">
        <v>0</v>
      </c>
      <c r="R833" s="47">
        <v>0</v>
      </c>
      <c r="S833" s="47">
        <v>0</v>
      </c>
      <c r="T833" s="47">
        <v>0</v>
      </c>
      <c r="U833" s="47">
        <v>0</v>
      </c>
      <c r="V833" s="47">
        <v>0</v>
      </c>
      <c r="W833" s="47">
        <v>0</v>
      </c>
      <c r="X833" s="47">
        <v>0</v>
      </c>
      <c r="Y833" s="48">
        <v>0</v>
      </c>
    </row>
    <row r="834" spans="1:25" s="115" customFormat="1" ht="15" collapsed="1" thickBot="1" x14ac:dyDescent="0.25">
      <c r="A834" s="27">
        <v>22</v>
      </c>
      <c r="B834" s="36">
        <v>66.56</v>
      </c>
      <c r="C834" s="36">
        <v>72.94</v>
      </c>
      <c r="D834" s="36">
        <v>76.63</v>
      </c>
      <c r="E834" s="36">
        <v>78</v>
      </c>
      <c r="F834" s="36">
        <v>78.41</v>
      </c>
      <c r="G834" s="36">
        <v>77.08</v>
      </c>
      <c r="H834" s="36">
        <v>68.959999999999994</v>
      </c>
      <c r="I834" s="36">
        <v>58.11</v>
      </c>
      <c r="J834" s="36">
        <v>49.61</v>
      </c>
      <c r="K834" s="36">
        <v>45.08</v>
      </c>
      <c r="L834" s="36">
        <v>44.48</v>
      </c>
      <c r="M834" s="36">
        <v>43.99</v>
      </c>
      <c r="N834" s="36">
        <v>43.54</v>
      </c>
      <c r="O834" s="36">
        <v>43.82</v>
      </c>
      <c r="P834" s="36">
        <v>43.86</v>
      </c>
      <c r="Q834" s="36">
        <v>43.79</v>
      </c>
      <c r="R834" s="36">
        <v>44.52</v>
      </c>
      <c r="S834" s="36">
        <v>43.92</v>
      </c>
      <c r="T834" s="36">
        <v>42.81</v>
      </c>
      <c r="U834" s="36">
        <v>42.91</v>
      </c>
      <c r="V834" s="36">
        <v>46.01</v>
      </c>
      <c r="W834" s="36">
        <v>53.06</v>
      </c>
      <c r="X834" s="36">
        <v>51.7</v>
      </c>
      <c r="Y834" s="36">
        <v>54.99</v>
      </c>
    </row>
    <row r="835" spans="1:25" s="115" customFormat="1" ht="38.25" hidden="1" outlineLevel="1" x14ac:dyDescent="0.2">
      <c r="A835" s="110" t="s">
        <v>70</v>
      </c>
      <c r="B835" s="49">
        <v>66.555108430000004</v>
      </c>
      <c r="C835" s="49">
        <v>72.942738719999994</v>
      </c>
      <c r="D835" s="49">
        <v>76.62644324</v>
      </c>
      <c r="E835" s="49">
        <v>77.996479280000003</v>
      </c>
      <c r="F835" s="49">
        <v>78.409678999999997</v>
      </c>
      <c r="G835" s="49">
        <v>77.084586950000002</v>
      </c>
      <c r="H835" s="49">
        <v>68.960020580000005</v>
      </c>
      <c r="I835" s="49">
        <v>58.107277699999997</v>
      </c>
      <c r="J835" s="49">
        <v>49.614004289999997</v>
      </c>
      <c r="K835" s="49">
        <v>45.080709689999999</v>
      </c>
      <c r="L835" s="49">
        <v>44.484761689999999</v>
      </c>
      <c r="M835" s="49">
        <v>43.989819859999997</v>
      </c>
      <c r="N835" s="49">
        <v>43.538431129999999</v>
      </c>
      <c r="O835" s="49">
        <v>43.818589060000001</v>
      </c>
      <c r="P835" s="49">
        <v>43.861946869999997</v>
      </c>
      <c r="Q835" s="49">
        <v>43.789096399999998</v>
      </c>
      <c r="R835" s="49">
        <v>44.524719480000002</v>
      </c>
      <c r="S835" s="49">
        <v>43.921203810000002</v>
      </c>
      <c r="T835" s="49">
        <v>42.80790717</v>
      </c>
      <c r="U835" s="49">
        <v>42.905856040000003</v>
      </c>
      <c r="V835" s="49">
        <v>46.013482150000002</v>
      </c>
      <c r="W835" s="49">
        <v>53.057662649999997</v>
      </c>
      <c r="X835" s="49">
        <v>51.696689159999998</v>
      </c>
      <c r="Y835" s="49">
        <v>54.994753199999998</v>
      </c>
    </row>
    <row r="836" spans="1:25" s="115" customFormat="1" ht="25.5" hidden="1" customHeight="1" outlineLevel="1" thickBot="1" x14ac:dyDescent="0.25">
      <c r="A836" s="15" t="s">
        <v>4</v>
      </c>
      <c r="B836" s="46">
        <v>0</v>
      </c>
      <c r="C836" s="47">
        <v>0</v>
      </c>
      <c r="D836" s="47">
        <v>0</v>
      </c>
      <c r="E836" s="47">
        <v>0</v>
      </c>
      <c r="F836" s="47">
        <v>0</v>
      </c>
      <c r="G836" s="47">
        <v>0</v>
      </c>
      <c r="H836" s="47">
        <v>0</v>
      </c>
      <c r="I836" s="47">
        <v>0</v>
      </c>
      <c r="J836" s="47">
        <v>0</v>
      </c>
      <c r="K836" s="47">
        <v>0</v>
      </c>
      <c r="L836" s="47">
        <v>0</v>
      </c>
      <c r="M836" s="47">
        <v>0</v>
      </c>
      <c r="N836" s="47">
        <v>0</v>
      </c>
      <c r="O836" s="47">
        <v>0</v>
      </c>
      <c r="P836" s="47">
        <v>0</v>
      </c>
      <c r="Q836" s="47">
        <v>0</v>
      </c>
      <c r="R836" s="47">
        <v>0</v>
      </c>
      <c r="S836" s="47">
        <v>0</v>
      </c>
      <c r="T836" s="47">
        <v>0</v>
      </c>
      <c r="U836" s="47">
        <v>0</v>
      </c>
      <c r="V836" s="47">
        <v>0</v>
      </c>
      <c r="W836" s="47">
        <v>0</v>
      </c>
      <c r="X836" s="47">
        <v>0</v>
      </c>
      <c r="Y836" s="48">
        <v>0</v>
      </c>
    </row>
    <row r="837" spans="1:25" s="115" customFormat="1" ht="15" collapsed="1" thickBot="1" x14ac:dyDescent="0.25">
      <c r="A837" s="27">
        <v>23</v>
      </c>
      <c r="B837" s="36">
        <v>62.8</v>
      </c>
      <c r="C837" s="36">
        <v>68.849999999999994</v>
      </c>
      <c r="D837" s="36">
        <v>72.03</v>
      </c>
      <c r="E837" s="36">
        <v>74.069999999999993</v>
      </c>
      <c r="F837" s="36">
        <v>74.58</v>
      </c>
      <c r="G837" s="36">
        <v>74.489999999999995</v>
      </c>
      <c r="H837" s="36">
        <v>67.989999999999995</v>
      </c>
      <c r="I837" s="36">
        <v>60.03</v>
      </c>
      <c r="J837" s="36">
        <v>49.69</v>
      </c>
      <c r="K837" s="36">
        <v>42.75</v>
      </c>
      <c r="L837" s="36">
        <v>41.67</v>
      </c>
      <c r="M837" s="36">
        <v>40.58</v>
      </c>
      <c r="N837" s="36">
        <v>40.369999999999997</v>
      </c>
      <c r="O837" s="36">
        <v>40.32</v>
      </c>
      <c r="P837" s="36">
        <v>40.57</v>
      </c>
      <c r="Q837" s="36">
        <v>40.869999999999997</v>
      </c>
      <c r="R837" s="36">
        <v>41.12</v>
      </c>
      <c r="S837" s="36">
        <v>40.98</v>
      </c>
      <c r="T837" s="36">
        <v>40.98</v>
      </c>
      <c r="U837" s="36">
        <v>41.02</v>
      </c>
      <c r="V837" s="36">
        <v>43.12</v>
      </c>
      <c r="W837" s="36">
        <v>47.2</v>
      </c>
      <c r="X837" s="36">
        <v>49.66</v>
      </c>
      <c r="Y837" s="36">
        <v>57.02</v>
      </c>
    </row>
    <row r="838" spans="1:25" s="115" customFormat="1" ht="38.25" hidden="1" outlineLevel="1" x14ac:dyDescent="0.2">
      <c r="A838" s="110" t="s">
        <v>70</v>
      </c>
      <c r="B838" s="49">
        <v>62.796202209999997</v>
      </c>
      <c r="C838" s="49">
        <v>68.852991579999994</v>
      </c>
      <c r="D838" s="49">
        <v>72.030406749999997</v>
      </c>
      <c r="E838" s="49">
        <v>74.066675189999998</v>
      </c>
      <c r="F838" s="49">
        <v>74.576959979999998</v>
      </c>
      <c r="G838" s="49">
        <v>74.493632640000001</v>
      </c>
      <c r="H838" s="49">
        <v>67.989316860000002</v>
      </c>
      <c r="I838" s="49">
        <v>60.027445440000001</v>
      </c>
      <c r="J838" s="49">
        <v>49.69058923</v>
      </c>
      <c r="K838" s="49">
        <v>42.749301889999998</v>
      </c>
      <c r="L838" s="49">
        <v>41.666209950000002</v>
      </c>
      <c r="M838" s="49">
        <v>40.576517780000003</v>
      </c>
      <c r="N838" s="49">
        <v>40.369395670000003</v>
      </c>
      <c r="O838" s="49">
        <v>40.317471470000001</v>
      </c>
      <c r="P838" s="49">
        <v>40.570115229999999</v>
      </c>
      <c r="Q838" s="49">
        <v>40.874021300000003</v>
      </c>
      <c r="R838" s="49">
        <v>41.124010040000002</v>
      </c>
      <c r="S838" s="49">
        <v>40.977508450000002</v>
      </c>
      <c r="T838" s="49">
        <v>40.984155149999999</v>
      </c>
      <c r="U838" s="49">
        <v>41.024220800000002</v>
      </c>
      <c r="V838" s="49">
        <v>43.12441123</v>
      </c>
      <c r="W838" s="49">
        <v>47.196478720000002</v>
      </c>
      <c r="X838" s="49">
        <v>49.655020200000003</v>
      </c>
      <c r="Y838" s="49">
        <v>57.021166600000001</v>
      </c>
    </row>
    <row r="839" spans="1:25" s="115" customFormat="1" ht="25.5" hidden="1" customHeight="1" outlineLevel="1" thickBot="1" x14ac:dyDescent="0.25">
      <c r="A839" s="15" t="s">
        <v>4</v>
      </c>
      <c r="B839" s="46">
        <v>0</v>
      </c>
      <c r="C839" s="47">
        <v>0</v>
      </c>
      <c r="D839" s="47">
        <v>0</v>
      </c>
      <c r="E839" s="47">
        <v>0</v>
      </c>
      <c r="F839" s="47">
        <v>0</v>
      </c>
      <c r="G839" s="47">
        <v>0</v>
      </c>
      <c r="H839" s="47">
        <v>0</v>
      </c>
      <c r="I839" s="47">
        <v>0</v>
      </c>
      <c r="J839" s="47">
        <v>0</v>
      </c>
      <c r="K839" s="47">
        <v>0</v>
      </c>
      <c r="L839" s="47">
        <v>0</v>
      </c>
      <c r="M839" s="47">
        <v>0</v>
      </c>
      <c r="N839" s="47">
        <v>0</v>
      </c>
      <c r="O839" s="47">
        <v>0</v>
      </c>
      <c r="P839" s="47">
        <v>0</v>
      </c>
      <c r="Q839" s="47">
        <v>0</v>
      </c>
      <c r="R839" s="47">
        <v>0</v>
      </c>
      <c r="S839" s="47">
        <v>0</v>
      </c>
      <c r="T839" s="47">
        <v>0</v>
      </c>
      <c r="U839" s="47">
        <v>0</v>
      </c>
      <c r="V839" s="47">
        <v>0</v>
      </c>
      <c r="W839" s="47">
        <v>0</v>
      </c>
      <c r="X839" s="47">
        <v>0</v>
      </c>
      <c r="Y839" s="48">
        <v>0</v>
      </c>
    </row>
    <row r="840" spans="1:25" s="115" customFormat="1" ht="15" collapsed="1" thickBot="1" x14ac:dyDescent="0.25">
      <c r="A840" s="27">
        <v>24</v>
      </c>
      <c r="B840" s="36">
        <v>67.260000000000005</v>
      </c>
      <c r="C840" s="36">
        <v>73.53</v>
      </c>
      <c r="D840" s="36">
        <v>77.959999999999994</v>
      </c>
      <c r="E840" s="36">
        <v>80.239999999999995</v>
      </c>
      <c r="F840" s="36">
        <v>81.760000000000005</v>
      </c>
      <c r="G840" s="36">
        <v>82.08</v>
      </c>
      <c r="H840" s="36">
        <v>75.12</v>
      </c>
      <c r="I840" s="36">
        <v>67.47</v>
      </c>
      <c r="J840" s="36">
        <v>54.59</v>
      </c>
      <c r="K840" s="36">
        <v>44.23</v>
      </c>
      <c r="L840" s="36">
        <v>41.33</v>
      </c>
      <c r="M840" s="36">
        <v>41.12</v>
      </c>
      <c r="N840" s="36">
        <v>41.56</v>
      </c>
      <c r="O840" s="36">
        <v>41.54</v>
      </c>
      <c r="P840" s="36">
        <v>41.75</v>
      </c>
      <c r="Q840" s="36">
        <v>41.91</v>
      </c>
      <c r="R840" s="36">
        <v>42.16</v>
      </c>
      <c r="S840" s="36">
        <v>42.93</v>
      </c>
      <c r="T840" s="36">
        <v>42.92</v>
      </c>
      <c r="U840" s="36">
        <v>45.14</v>
      </c>
      <c r="V840" s="36">
        <v>46.14</v>
      </c>
      <c r="W840" s="36">
        <v>50.06</v>
      </c>
      <c r="X840" s="36">
        <v>53.27</v>
      </c>
      <c r="Y840" s="36">
        <v>61.31</v>
      </c>
    </row>
    <row r="841" spans="1:25" s="115" customFormat="1" ht="38.25" hidden="1" outlineLevel="1" x14ac:dyDescent="0.2">
      <c r="A841" s="110" t="s">
        <v>70</v>
      </c>
      <c r="B841" s="49">
        <v>67.261982290000006</v>
      </c>
      <c r="C841" s="49">
        <v>73.530057420000006</v>
      </c>
      <c r="D841" s="49">
        <v>77.962856970000004</v>
      </c>
      <c r="E841" s="49">
        <v>80.238150719999993</v>
      </c>
      <c r="F841" s="49">
        <v>81.758429469999996</v>
      </c>
      <c r="G841" s="49">
        <v>82.075454969999996</v>
      </c>
      <c r="H841" s="49">
        <v>75.119899709999999</v>
      </c>
      <c r="I841" s="49">
        <v>67.470627829999998</v>
      </c>
      <c r="J841" s="49">
        <v>54.592311440000003</v>
      </c>
      <c r="K841" s="49">
        <v>44.22896428</v>
      </c>
      <c r="L841" s="49">
        <v>41.329404400000001</v>
      </c>
      <c r="M841" s="49">
        <v>41.120947790000002</v>
      </c>
      <c r="N841" s="49">
        <v>41.558829920000001</v>
      </c>
      <c r="O841" s="49">
        <v>41.538017019999998</v>
      </c>
      <c r="P841" s="49">
        <v>41.753557039999997</v>
      </c>
      <c r="Q841" s="49">
        <v>41.908569419999999</v>
      </c>
      <c r="R841" s="49">
        <v>42.163112920000003</v>
      </c>
      <c r="S841" s="49">
        <v>42.931685709999996</v>
      </c>
      <c r="T841" s="49">
        <v>42.9178943</v>
      </c>
      <c r="U841" s="49">
        <v>45.139770210000002</v>
      </c>
      <c r="V841" s="49">
        <v>46.14287762</v>
      </c>
      <c r="W841" s="49">
        <v>50.060434489999999</v>
      </c>
      <c r="X841" s="49">
        <v>53.267947290000002</v>
      </c>
      <c r="Y841" s="49">
        <v>61.31419769</v>
      </c>
    </row>
    <row r="842" spans="1:25" s="115" customFormat="1" ht="25.5" hidden="1" customHeight="1" outlineLevel="1" thickBot="1" x14ac:dyDescent="0.25">
      <c r="A842" s="15" t="s">
        <v>4</v>
      </c>
      <c r="B842" s="46">
        <v>0</v>
      </c>
      <c r="C842" s="47">
        <v>0</v>
      </c>
      <c r="D842" s="47">
        <v>0</v>
      </c>
      <c r="E842" s="47">
        <v>0</v>
      </c>
      <c r="F842" s="47">
        <v>0</v>
      </c>
      <c r="G842" s="47">
        <v>0</v>
      </c>
      <c r="H842" s="47">
        <v>0</v>
      </c>
      <c r="I842" s="47">
        <v>0</v>
      </c>
      <c r="J842" s="47">
        <v>0</v>
      </c>
      <c r="K842" s="47">
        <v>0</v>
      </c>
      <c r="L842" s="47">
        <v>0</v>
      </c>
      <c r="M842" s="47">
        <v>0</v>
      </c>
      <c r="N842" s="47">
        <v>0</v>
      </c>
      <c r="O842" s="47">
        <v>0</v>
      </c>
      <c r="P842" s="47">
        <v>0</v>
      </c>
      <c r="Q842" s="47">
        <v>0</v>
      </c>
      <c r="R842" s="47">
        <v>0</v>
      </c>
      <c r="S842" s="47">
        <v>0</v>
      </c>
      <c r="T842" s="47">
        <v>0</v>
      </c>
      <c r="U842" s="47">
        <v>0</v>
      </c>
      <c r="V842" s="47">
        <v>0</v>
      </c>
      <c r="W842" s="47">
        <v>0</v>
      </c>
      <c r="X842" s="47">
        <v>0</v>
      </c>
      <c r="Y842" s="48">
        <v>0</v>
      </c>
    </row>
    <row r="843" spans="1:25" s="115" customFormat="1" ht="25.5" customHeight="1" collapsed="1" thickBot="1" x14ac:dyDescent="0.25">
      <c r="A843" s="27">
        <v>25</v>
      </c>
      <c r="B843" s="36">
        <v>61.22</v>
      </c>
      <c r="C843" s="36">
        <v>67.19</v>
      </c>
      <c r="D843" s="36">
        <v>69.45</v>
      </c>
      <c r="E843" s="36">
        <v>69.39</v>
      </c>
      <c r="F843" s="36">
        <v>70.16</v>
      </c>
      <c r="G843" s="36">
        <v>69.64</v>
      </c>
      <c r="H843" s="36">
        <v>64.37</v>
      </c>
      <c r="I843" s="36">
        <v>53.57</v>
      </c>
      <c r="J843" s="36">
        <v>43.45</v>
      </c>
      <c r="K843" s="36">
        <v>39.979999999999997</v>
      </c>
      <c r="L843" s="36">
        <v>44.57</v>
      </c>
      <c r="M843" s="36">
        <v>44.84</v>
      </c>
      <c r="N843" s="36">
        <v>43.65</v>
      </c>
      <c r="O843" s="36">
        <v>44.64</v>
      </c>
      <c r="P843" s="36">
        <v>44.43</v>
      </c>
      <c r="Q843" s="36">
        <v>43.53</v>
      </c>
      <c r="R843" s="36">
        <v>43.78</v>
      </c>
      <c r="S843" s="36">
        <v>43.54</v>
      </c>
      <c r="T843" s="36">
        <v>39.06</v>
      </c>
      <c r="U843" s="36">
        <v>39.28</v>
      </c>
      <c r="V843" s="36">
        <v>39.83</v>
      </c>
      <c r="W843" s="36">
        <v>44.49</v>
      </c>
      <c r="X843" s="36">
        <v>46.72</v>
      </c>
      <c r="Y843" s="36">
        <v>51.01</v>
      </c>
    </row>
    <row r="844" spans="1:25" s="115" customFormat="1" ht="38.25" hidden="1" outlineLevel="1" x14ac:dyDescent="0.2">
      <c r="A844" s="110" t="s">
        <v>70</v>
      </c>
      <c r="B844" s="49">
        <v>61.224613990000002</v>
      </c>
      <c r="C844" s="49">
        <v>67.189166220000004</v>
      </c>
      <c r="D844" s="49">
        <v>69.446789629999998</v>
      </c>
      <c r="E844" s="49">
        <v>69.389992050000004</v>
      </c>
      <c r="F844" s="49">
        <v>70.155162279999999</v>
      </c>
      <c r="G844" s="49">
        <v>69.641790099999994</v>
      </c>
      <c r="H844" s="49">
        <v>64.370805540000006</v>
      </c>
      <c r="I844" s="49">
        <v>53.572292410000003</v>
      </c>
      <c r="J844" s="49">
        <v>43.453562519999998</v>
      </c>
      <c r="K844" s="49">
        <v>39.984128329999997</v>
      </c>
      <c r="L844" s="49">
        <v>44.566406960000002</v>
      </c>
      <c r="M844" s="49">
        <v>44.84190633</v>
      </c>
      <c r="N844" s="49">
        <v>43.653210369999996</v>
      </c>
      <c r="O844" s="49">
        <v>44.636648790000002</v>
      </c>
      <c r="P844" s="49">
        <v>44.428364090000002</v>
      </c>
      <c r="Q844" s="49">
        <v>43.526482649999998</v>
      </c>
      <c r="R844" s="49">
        <v>43.780466070000003</v>
      </c>
      <c r="S844" s="49">
        <v>43.536787930000003</v>
      </c>
      <c r="T844" s="49">
        <v>39.05587998</v>
      </c>
      <c r="U844" s="49">
        <v>39.282070099999999</v>
      </c>
      <c r="V844" s="49">
        <v>39.833763959999999</v>
      </c>
      <c r="W844" s="49">
        <v>44.490926799999997</v>
      </c>
      <c r="X844" s="49">
        <v>46.717085990000001</v>
      </c>
      <c r="Y844" s="49">
        <v>51.012896380000001</v>
      </c>
    </row>
    <row r="845" spans="1:25" s="115" customFormat="1" ht="25.5" hidden="1" customHeight="1" outlineLevel="1" thickBot="1" x14ac:dyDescent="0.25">
      <c r="A845" s="15" t="s">
        <v>4</v>
      </c>
      <c r="B845" s="46">
        <v>0</v>
      </c>
      <c r="C845" s="47">
        <v>0</v>
      </c>
      <c r="D845" s="47">
        <v>0</v>
      </c>
      <c r="E845" s="47">
        <v>0</v>
      </c>
      <c r="F845" s="47">
        <v>0</v>
      </c>
      <c r="G845" s="47">
        <v>0</v>
      </c>
      <c r="H845" s="47">
        <v>0</v>
      </c>
      <c r="I845" s="47">
        <v>0</v>
      </c>
      <c r="J845" s="47">
        <v>0</v>
      </c>
      <c r="K845" s="47">
        <v>0</v>
      </c>
      <c r="L845" s="47">
        <v>0</v>
      </c>
      <c r="M845" s="47">
        <v>0</v>
      </c>
      <c r="N845" s="47">
        <v>0</v>
      </c>
      <c r="O845" s="47">
        <v>0</v>
      </c>
      <c r="P845" s="47">
        <v>0</v>
      </c>
      <c r="Q845" s="47">
        <v>0</v>
      </c>
      <c r="R845" s="47">
        <v>0</v>
      </c>
      <c r="S845" s="47">
        <v>0</v>
      </c>
      <c r="T845" s="47">
        <v>0</v>
      </c>
      <c r="U845" s="47">
        <v>0</v>
      </c>
      <c r="V845" s="47">
        <v>0</v>
      </c>
      <c r="W845" s="47">
        <v>0</v>
      </c>
      <c r="X845" s="47">
        <v>0</v>
      </c>
      <c r="Y845" s="48">
        <v>0</v>
      </c>
    </row>
    <row r="846" spans="1:25" s="115" customFormat="1" ht="15" collapsed="1" thickBot="1" x14ac:dyDescent="0.25">
      <c r="A846" s="27">
        <v>26</v>
      </c>
      <c r="B846" s="36">
        <v>69.11</v>
      </c>
      <c r="C846" s="36">
        <v>74.73</v>
      </c>
      <c r="D846" s="36">
        <v>78.11</v>
      </c>
      <c r="E846" s="36">
        <v>78.97</v>
      </c>
      <c r="F846" s="36">
        <v>78.36</v>
      </c>
      <c r="G846" s="36">
        <v>77.89</v>
      </c>
      <c r="H846" s="36">
        <v>72.28</v>
      </c>
      <c r="I846" s="36">
        <v>61.98</v>
      </c>
      <c r="J846" s="36">
        <v>57.16</v>
      </c>
      <c r="K846" s="36">
        <v>51.8</v>
      </c>
      <c r="L846" s="36">
        <v>50.3</v>
      </c>
      <c r="M846" s="36">
        <v>49.12</v>
      </c>
      <c r="N846" s="36">
        <v>49.45</v>
      </c>
      <c r="O846" s="36">
        <v>48.75</v>
      </c>
      <c r="P846" s="36">
        <v>48.19</v>
      </c>
      <c r="Q846" s="36">
        <v>48.46</v>
      </c>
      <c r="R846" s="36">
        <v>48.54</v>
      </c>
      <c r="S846" s="36">
        <v>49.87</v>
      </c>
      <c r="T846" s="36">
        <v>51.94</v>
      </c>
      <c r="U846" s="36">
        <v>53.66</v>
      </c>
      <c r="V846" s="36">
        <v>60.51</v>
      </c>
      <c r="W846" s="36">
        <v>65.599999999999994</v>
      </c>
      <c r="X846" s="36">
        <v>67.3</v>
      </c>
      <c r="Y846" s="36">
        <v>65.28</v>
      </c>
    </row>
    <row r="847" spans="1:25" s="115" customFormat="1" ht="25.5" hidden="1" customHeight="1" outlineLevel="1" x14ac:dyDescent="0.2">
      <c r="A847" s="110" t="s">
        <v>70</v>
      </c>
      <c r="B847" s="49">
        <v>69.107292150000006</v>
      </c>
      <c r="C847" s="49">
        <v>74.726169999999996</v>
      </c>
      <c r="D847" s="49">
        <v>78.10711843</v>
      </c>
      <c r="E847" s="49">
        <v>78.965026210000005</v>
      </c>
      <c r="F847" s="49">
        <v>78.362342639999994</v>
      </c>
      <c r="G847" s="49">
        <v>77.891088010000004</v>
      </c>
      <c r="H847" s="49">
        <v>72.276152980000006</v>
      </c>
      <c r="I847" s="49">
        <v>61.984116360000002</v>
      </c>
      <c r="J847" s="49">
        <v>57.16082737</v>
      </c>
      <c r="K847" s="49">
        <v>51.800696199999997</v>
      </c>
      <c r="L847" s="49">
        <v>50.299527240000003</v>
      </c>
      <c r="M847" s="49">
        <v>49.1188845</v>
      </c>
      <c r="N847" s="49">
        <v>49.448571139999999</v>
      </c>
      <c r="O847" s="49">
        <v>48.754234789999998</v>
      </c>
      <c r="P847" s="49">
        <v>48.187134450000002</v>
      </c>
      <c r="Q847" s="49">
        <v>48.462944530000001</v>
      </c>
      <c r="R847" s="49">
        <v>48.541062169999996</v>
      </c>
      <c r="S847" s="49">
        <v>49.86830415</v>
      </c>
      <c r="T847" s="49">
        <v>51.937571230000003</v>
      </c>
      <c r="U847" s="49">
        <v>53.660016390000003</v>
      </c>
      <c r="V847" s="49">
        <v>60.506125220000001</v>
      </c>
      <c r="W847" s="49">
        <v>65.60001115</v>
      </c>
      <c r="X847" s="49">
        <v>67.304631000000001</v>
      </c>
      <c r="Y847" s="49">
        <v>65.27602177</v>
      </c>
    </row>
    <row r="848" spans="1:25" s="115" customFormat="1" ht="25.5" hidden="1" customHeight="1" outlineLevel="1" thickBot="1" x14ac:dyDescent="0.25">
      <c r="A848" s="15" t="s">
        <v>4</v>
      </c>
      <c r="B848" s="46">
        <v>0</v>
      </c>
      <c r="C848" s="47">
        <v>0</v>
      </c>
      <c r="D848" s="47">
        <v>0</v>
      </c>
      <c r="E848" s="47">
        <v>0</v>
      </c>
      <c r="F848" s="47">
        <v>0</v>
      </c>
      <c r="G848" s="47">
        <v>0</v>
      </c>
      <c r="H848" s="47">
        <v>0</v>
      </c>
      <c r="I848" s="47">
        <v>0</v>
      </c>
      <c r="J848" s="47">
        <v>0</v>
      </c>
      <c r="K848" s="47">
        <v>0</v>
      </c>
      <c r="L848" s="47">
        <v>0</v>
      </c>
      <c r="M848" s="47">
        <v>0</v>
      </c>
      <c r="N848" s="47">
        <v>0</v>
      </c>
      <c r="O848" s="47">
        <v>0</v>
      </c>
      <c r="P848" s="47">
        <v>0</v>
      </c>
      <c r="Q848" s="47">
        <v>0</v>
      </c>
      <c r="R848" s="47">
        <v>0</v>
      </c>
      <c r="S848" s="47">
        <v>0</v>
      </c>
      <c r="T848" s="47">
        <v>0</v>
      </c>
      <c r="U848" s="47">
        <v>0</v>
      </c>
      <c r="V848" s="47">
        <v>0</v>
      </c>
      <c r="W848" s="47">
        <v>0</v>
      </c>
      <c r="X848" s="47">
        <v>0</v>
      </c>
      <c r="Y848" s="48">
        <v>0</v>
      </c>
    </row>
    <row r="849" spans="1:25" s="115" customFormat="1" ht="15" collapsed="1" thickBot="1" x14ac:dyDescent="0.25">
      <c r="A849" s="27">
        <v>27</v>
      </c>
      <c r="B849" s="36">
        <v>63.76</v>
      </c>
      <c r="C849" s="36">
        <v>69.22</v>
      </c>
      <c r="D849" s="36">
        <v>73.05</v>
      </c>
      <c r="E849" s="36">
        <v>74.349999999999994</v>
      </c>
      <c r="F849" s="36">
        <v>74.91</v>
      </c>
      <c r="G849" s="36">
        <v>74.88</v>
      </c>
      <c r="H849" s="36">
        <v>70.56</v>
      </c>
      <c r="I849" s="36">
        <v>64.06</v>
      </c>
      <c r="J849" s="36">
        <v>60.78</v>
      </c>
      <c r="K849" s="36">
        <v>58.28</v>
      </c>
      <c r="L849" s="36">
        <v>57.47</v>
      </c>
      <c r="M849" s="36">
        <v>56.64</v>
      </c>
      <c r="N849" s="36">
        <v>56.86</v>
      </c>
      <c r="O849" s="36">
        <v>56.5</v>
      </c>
      <c r="P849" s="36">
        <v>56.54</v>
      </c>
      <c r="Q849" s="36">
        <v>55.92</v>
      </c>
      <c r="R849" s="36">
        <v>55.38</v>
      </c>
      <c r="S849" s="36">
        <v>55.93</v>
      </c>
      <c r="T849" s="36">
        <v>56.25</v>
      </c>
      <c r="U849" s="36">
        <v>56.68</v>
      </c>
      <c r="V849" s="36">
        <v>58</v>
      </c>
      <c r="W849" s="36">
        <v>61.25</v>
      </c>
      <c r="X849" s="36">
        <v>63.59</v>
      </c>
      <c r="Y849" s="36">
        <v>66.599999999999994</v>
      </c>
    </row>
    <row r="850" spans="1:25" s="115" customFormat="1" ht="38.25" hidden="1" outlineLevel="1" x14ac:dyDescent="0.2">
      <c r="A850" s="110" t="s">
        <v>70</v>
      </c>
      <c r="B850" s="49">
        <v>63.762311009999998</v>
      </c>
      <c r="C850" s="49">
        <v>69.219047450000005</v>
      </c>
      <c r="D850" s="49">
        <v>73.052848350000005</v>
      </c>
      <c r="E850" s="49">
        <v>74.3515017</v>
      </c>
      <c r="F850" s="49">
        <v>74.911768879999997</v>
      </c>
      <c r="G850" s="49">
        <v>74.881728280000004</v>
      </c>
      <c r="H850" s="49">
        <v>70.563947139999996</v>
      </c>
      <c r="I850" s="49">
        <v>64.062143329999998</v>
      </c>
      <c r="J850" s="49">
        <v>60.783733429999998</v>
      </c>
      <c r="K850" s="49">
        <v>58.28225458</v>
      </c>
      <c r="L850" s="49">
        <v>57.467262560000002</v>
      </c>
      <c r="M850" s="49">
        <v>56.641136420000002</v>
      </c>
      <c r="N850" s="49">
        <v>56.863523600000001</v>
      </c>
      <c r="O850" s="49">
        <v>56.499343770000003</v>
      </c>
      <c r="P850" s="49">
        <v>56.538924520000002</v>
      </c>
      <c r="Q850" s="49">
        <v>55.920398470000002</v>
      </c>
      <c r="R850" s="49">
        <v>55.382718089999997</v>
      </c>
      <c r="S850" s="49">
        <v>55.926101269999997</v>
      </c>
      <c r="T850" s="49">
        <v>56.254129130000003</v>
      </c>
      <c r="U850" s="49">
        <v>56.681426430000002</v>
      </c>
      <c r="V850" s="49">
        <v>57.996438189999999</v>
      </c>
      <c r="W850" s="49">
        <v>61.25320163</v>
      </c>
      <c r="X850" s="49">
        <v>63.58996793</v>
      </c>
      <c r="Y850" s="49">
        <v>66.597874930000003</v>
      </c>
    </row>
    <row r="851" spans="1:25" s="115" customFormat="1" ht="25.5" hidden="1" customHeight="1" outlineLevel="1" thickBot="1" x14ac:dyDescent="0.25">
      <c r="A851" s="15" t="s">
        <v>4</v>
      </c>
      <c r="B851" s="46">
        <v>0</v>
      </c>
      <c r="C851" s="47">
        <v>0</v>
      </c>
      <c r="D851" s="47">
        <v>0</v>
      </c>
      <c r="E851" s="47">
        <v>0</v>
      </c>
      <c r="F851" s="47">
        <v>0</v>
      </c>
      <c r="G851" s="47">
        <v>0</v>
      </c>
      <c r="H851" s="47">
        <v>0</v>
      </c>
      <c r="I851" s="47">
        <v>0</v>
      </c>
      <c r="J851" s="47">
        <v>0</v>
      </c>
      <c r="K851" s="47">
        <v>0</v>
      </c>
      <c r="L851" s="47">
        <v>0</v>
      </c>
      <c r="M851" s="47">
        <v>0</v>
      </c>
      <c r="N851" s="47">
        <v>0</v>
      </c>
      <c r="O851" s="47">
        <v>0</v>
      </c>
      <c r="P851" s="47">
        <v>0</v>
      </c>
      <c r="Q851" s="47">
        <v>0</v>
      </c>
      <c r="R851" s="47">
        <v>0</v>
      </c>
      <c r="S851" s="47">
        <v>0</v>
      </c>
      <c r="T851" s="47">
        <v>0</v>
      </c>
      <c r="U851" s="47">
        <v>0</v>
      </c>
      <c r="V851" s="47">
        <v>0</v>
      </c>
      <c r="W851" s="47">
        <v>0</v>
      </c>
      <c r="X851" s="47">
        <v>0</v>
      </c>
      <c r="Y851" s="48">
        <v>0</v>
      </c>
    </row>
    <row r="852" spans="1:25" s="115" customFormat="1" ht="15" collapsed="1" thickBot="1" x14ac:dyDescent="0.25">
      <c r="A852" s="27">
        <v>28</v>
      </c>
      <c r="B852" s="36">
        <v>69.069999999999993</v>
      </c>
      <c r="C852" s="36">
        <v>75.37</v>
      </c>
      <c r="D852" s="36">
        <v>79.12</v>
      </c>
      <c r="E852" s="36">
        <v>79.099999999999994</v>
      </c>
      <c r="F852" s="36">
        <v>78.819999999999993</v>
      </c>
      <c r="G852" s="36">
        <v>79.09</v>
      </c>
      <c r="H852" s="36">
        <v>71.430000000000007</v>
      </c>
      <c r="I852" s="36">
        <v>66.72</v>
      </c>
      <c r="J852" s="36">
        <v>60.56</v>
      </c>
      <c r="K852" s="36">
        <v>63.69</v>
      </c>
      <c r="L852" s="36">
        <v>64.349999999999994</v>
      </c>
      <c r="M852" s="36">
        <v>64.98</v>
      </c>
      <c r="N852" s="36">
        <v>64.39</v>
      </c>
      <c r="O852" s="36">
        <v>64.61</v>
      </c>
      <c r="P852" s="36">
        <v>63.76</v>
      </c>
      <c r="Q852" s="36">
        <v>63.36</v>
      </c>
      <c r="R852" s="36">
        <v>62.74</v>
      </c>
      <c r="S852" s="36">
        <v>62.8</v>
      </c>
      <c r="T852" s="36">
        <v>62.39</v>
      </c>
      <c r="U852" s="36">
        <v>62.17</v>
      </c>
      <c r="V852" s="36">
        <v>63.38</v>
      </c>
      <c r="W852" s="36">
        <v>61.73</v>
      </c>
      <c r="X852" s="36">
        <v>63.42</v>
      </c>
      <c r="Y852" s="36">
        <v>64.55</v>
      </c>
    </row>
    <row r="853" spans="1:25" s="115" customFormat="1" ht="38.25" hidden="1" outlineLevel="1" x14ac:dyDescent="0.2">
      <c r="A853" s="110" t="s">
        <v>70</v>
      </c>
      <c r="B853" s="49">
        <v>69.073590780000004</v>
      </c>
      <c r="C853" s="49">
        <v>75.373819810000001</v>
      </c>
      <c r="D853" s="49">
        <v>79.122276929999998</v>
      </c>
      <c r="E853" s="49">
        <v>79.09983751</v>
      </c>
      <c r="F853" s="49">
        <v>78.815448309999994</v>
      </c>
      <c r="G853" s="49">
        <v>79.094285360000001</v>
      </c>
      <c r="H853" s="49">
        <v>71.427882460000006</v>
      </c>
      <c r="I853" s="49">
        <v>66.717979729999996</v>
      </c>
      <c r="J853" s="49">
        <v>60.557736370000001</v>
      </c>
      <c r="K853" s="49">
        <v>63.692430049999999</v>
      </c>
      <c r="L853" s="49">
        <v>64.347059569999999</v>
      </c>
      <c r="M853" s="49">
        <v>64.982317760000001</v>
      </c>
      <c r="N853" s="49">
        <v>64.385342129999998</v>
      </c>
      <c r="O853" s="49">
        <v>64.608081429999999</v>
      </c>
      <c r="P853" s="49">
        <v>63.758038370000001</v>
      </c>
      <c r="Q853" s="49">
        <v>63.360070479999997</v>
      </c>
      <c r="R853" s="49">
        <v>62.741885279999998</v>
      </c>
      <c r="S853" s="49">
        <v>62.800629549999996</v>
      </c>
      <c r="T853" s="49">
        <v>62.387759610000003</v>
      </c>
      <c r="U853" s="49">
        <v>62.16954243</v>
      </c>
      <c r="V853" s="49">
        <v>63.381599059999999</v>
      </c>
      <c r="W853" s="49">
        <v>61.72752818</v>
      </c>
      <c r="X853" s="49">
        <v>63.423287600000002</v>
      </c>
      <c r="Y853" s="49">
        <v>64.551157149999995</v>
      </c>
    </row>
    <row r="854" spans="1:25" s="115" customFormat="1" ht="25.5" hidden="1" customHeight="1" outlineLevel="1" thickBot="1" x14ac:dyDescent="0.25">
      <c r="A854" s="15" t="s">
        <v>4</v>
      </c>
      <c r="B854" s="46">
        <v>0</v>
      </c>
      <c r="C854" s="47">
        <v>0</v>
      </c>
      <c r="D854" s="47">
        <v>0</v>
      </c>
      <c r="E854" s="47">
        <v>0</v>
      </c>
      <c r="F854" s="47">
        <v>0</v>
      </c>
      <c r="G854" s="47">
        <v>0</v>
      </c>
      <c r="H854" s="47">
        <v>0</v>
      </c>
      <c r="I854" s="47">
        <v>0</v>
      </c>
      <c r="J854" s="47">
        <v>0</v>
      </c>
      <c r="K854" s="47">
        <v>0</v>
      </c>
      <c r="L854" s="47">
        <v>0</v>
      </c>
      <c r="M854" s="47">
        <v>0</v>
      </c>
      <c r="N854" s="47">
        <v>0</v>
      </c>
      <c r="O854" s="47">
        <v>0</v>
      </c>
      <c r="P854" s="47">
        <v>0</v>
      </c>
      <c r="Q854" s="47">
        <v>0</v>
      </c>
      <c r="R854" s="47">
        <v>0</v>
      </c>
      <c r="S854" s="47">
        <v>0</v>
      </c>
      <c r="T854" s="47">
        <v>0</v>
      </c>
      <c r="U854" s="47">
        <v>0</v>
      </c>
      <c r="V854" s="47">
        <v>0</v>
      </c>
      <c r="W854" s="47">
        <v>0</v>
      </c>
      <c r="X854" s="47">
        <v>0</v>
      </c>
      <c r="Y854" s="48">
        <v>0</v>
      </c>
    </row>
    <row r="855" spans="1:25" s="115" customFormat="1" ht="15" collapsed="1" thickBot="1" x14ac:dyDescent="0.25">
      <c r="A855" s="27">
        <v>29</v>
      </c>
      <c r="B855" s="36">
        <v>70.569999999999993</v>
      </c>
      <c r="C855" s="36">
        <v>76.81</v>
      </c>
      <c r="D855" s="36">
        <v>78.72</v>
      </c>
      <c r="E855" s="36">
        <v>78.599999999999994</v>
      </c>
      <c r="F855" s="36">
        <v>78.650000000000006</v>
      </c>
      <c r="G855" s="36">
        <v>78.680000000000007</v>
      </c>
      <c r="H855" s="36">
        <v>73.25</v>
      </c>
      <c r="I855" s="36">
        <v>64.91</v>
      </c>
      <c r="J855" s="36">
        <v>59.84</v>
      </c>
      <c r="K855" s="36">
        <v>58.22</v>
      </c>
      <c r="L855" s="36">
        <v>58.04</v>
      </c>
      <c r="M855" s="36">
        <v>57.02</v>
      </c>
      <c r="N855" s="36">
        <v>56.71</v>
      </c>
      <c r="O855" s="36">
        <v>56.64</v>
      </c>
      <c r="P855" s="36">
        <v>56.47</v>
      </c>
      <c r="Q855" s="36">
        <v>56.35</v>
      </c>
      <c r="R855" s="36">
        <v>56.16</v>
      </c>
      <c r="S855" s="36">
        <v>55.9</v>
      </c>
      <c r="T855" s="36">
        <v>55.59</v>
      </c>
      <c r="U855" s="36">
        <v>56.08</v>
      </c>
      <c r="V855" s="36">
        <v>52.24</v>
      </c>
      <c r="W855" s="36">
        <v>50.46</v>
      </c>
      <c r="X855" s="36">
        <v>52.14</v>
      </c>
      <c r="Y855" s="36">
        <v>60.02</v>
      </c>
    </row>
    <row r="856" spans="1:25" s="115" customFormat="1" ht="25.5" hidden="1" customHeight="1" outlineLevel="1" x14ac:dyDescent="0.2">
      <c r="A856" s="110" t="s">
        <v>70</v>
      </c>
      <c r="B856" s="49">
        <v>70.571107609999999</v>
      </c>
      <c r="C856" s="49">
        <v>76.810323069999995</v>
      </c>
      <c r="D856" s="49">
        <v>78.724592740000006</v>
      </c>
      <c r="E856" s="49">
        <v>78.599469369999994</v>
      </c>
      <c r="F856" s="49">
        <v>78.647060819999993</v>
      </c>
      <c r="G856" s="49">
        <v>78.680084949999994</v>
      </c>
      <c r="H856" s="49">
        <v>73.245735879999998</v>
      </c>
      <c r="I856" s="49">
        <v>64.913070570000002</v>
      </c>
      <c r="J856" s="49">
        <v>59.835588139999999</v>
      </c>
      <c r="K856" s="49">
        <v>58.222916359999999</v>
      </c>
      <c r="L856" s="49">
        <v>58.043778840000002</v>
      </c>
      <c r="M856" s="49">
        <v>57.016771720000001</v>
      </c>
      <c r="N856" s="49">
        <v>56.70815194</v>
      </c>
      <c r="O856" s="49">
        <v>56.641914800000002</v>
      </c>
      <c r="P856" s="49">
        <v>56.466466220000001</v>
      </c>
      <c r="Q856" s="49">
        <v>56.345531639999997</v>
      </c>
      <c r="R856" s="49">
        <v>56.155715780000001</v>
      </c>
      <c r="S856" s="49">
        <v>55.898447279999999</v>
      </c>
      <c r="T856" s="49">
        <v>55.59041663</v>
      </c>
      <c r="U856" s="49">
        <v>56.083930090000003</v>
      </c>
      <c r="V856" s="49">
        <v>52.237530219999996</v>
      </c>
      <c r="W856" s="49">
        <v>50.457424289999999</v>
      </c>
      <c r="X856" s="49">
        <v>52.144843020000003</v>
      </c>
      <c r="Y856" s="49">
        <v>60.01616156</v>
      </c>
    </row>
    <row r="857" spans="1:25" s="115" customFormat="1" ht="25.5" hidden="1" customHeight="1" outlineLevel="1" thickBot="1" x14ac:dyDescent="0.25">
      <c r="A857" s="15" t="s">
        <v>4</v>
      </c>
      <c r="B857" s="46">
        <v>0</v>
      </c>
      <c r="C857" s="47">
        <v>0</v>
      </c>
      <c r="D857" s="47">
        <v>0</v>
      </c>
      <c r="E857" s="47">
        <v>0</v>
      </c>
      <c r="F857" s="47">
        <v>0</v>
      </c>
      <c r="G857" s="47">
        <v>0</v>
      </c>
      <c r="H857" s="47">
        <v>0</v>
      </c>
      <c r="I857" s="47">
        <v>0</v>
      </c>
      <c r="J857" s="47">
        <v>0</v>
      </c>
      <c r="K857" s="47">
        <v>0</v>
      </c>
      <c r="L857" s="47">
        <v>0</v>
      </c>
      <c r="M857" s="47">
        <v>0</v>
      </c>
      <c r="N857" s="47">
        <v>0</v>
      </c>
      <c r="O857" s="47">
        <v>0</v>
      </c>
      <c r="P857" s="47">
        <v>0</v>
      </c>
      <c r="Q857" s="47">
        <v>0</v>
      </c>
      <c r="R857" s="47">
        <v>0</v>
      </c>
      <c r="S857" s="47">
        <v>0</v>
      </c>
      <c r="T857" s="47">
        <v>0</v>
      </c>
      <c r="U857" s="47">
        <v>0</v>
      </c>
      <c r="V857" s="47">
        <v>0</v>
      </c>
      <c r="W857" s="47">
        <v>0</v>
      </c>
      <c r="X857" s="47">
        <v>0</v>
      </c>
      <c r="Y857" s="48">
        <v>0</v>
      </c>
    </row>
    <row r="858" spans="1:25" s="115" customFormat="1" ht="25.5" customHeight="1" collapsed="1" thickBot="1" x14ac:dyDescent="0.25">
      <c r="A858" s="27">
        <v>30</v>
      </c>
      <c r="B858" s="36">
        <v>66.41</v>
      </c>
      <c r="C858" s="36">
        <v>72.83</v>
      </c>
      <c r="D858" s="36">
        <v>75.95</v>
      </c>
      <c r="E858" s="36">
        <v>77.64</v>
      </c>
      <c r="F858" s="36">
        <v>78.11</v>
      </c>
      <c r="G858" s="36">
        <v>78.209999999999994</v>
      </c>
      <c r="H858" s="36">
        <v>70.39</v>
      </c>
      <c r="I858" s="36">
        <v>64.59</v>
      </c>
      <c r="J858" s="36">
        <v>52.66</v>
      </c>
      <c r="K858" s="36">
        <v>47.23</v>
      </c>
      <c r="L858" s="36">
        <v>48.33</v>
      </c>
      <c r="M858" s="36">
        <v>48.24</v>
      </c>
      <c r="N858" s="36">
        <v>47.45</v>
      </c>
      <c r="O858" s="36">
        <v>47.13</v>
      </c>
      <c r="P858" s="36">
        <v>47.4</v>
      </c>
      <c r="Q858" s="36">
        <v>49.04</v>
      </c>
      <c r="R858" s="36">
        <v>48.58</v>
      </c>
      <c r="S858" s="36">
        <v>48.91</v>
      </c>
      <c r="T858" s="36">
        <v>48.88</v>
      </c>
      <c r="U858" s="36">
        <v>46.73</v>
      </c>
      <c r="V858" s="36">
        <v>46.3</v>
      </c>
      <c r="W858" s="36">
        <v>49.31</v>
      </c>
      <c r="X858" s="36">
        <v>51.64</v>
      </c>
      <c r="Y858" s="36">
        <v>59.74</v>
      </c>
    </row>
    <row r="859" spans="1:25" s="115" customFormat="1" ht="38.25" hidden="1" outlineLevel="1" x14ac:dyDescent="0.2">
      <c r="A859" s="110" t="s">
        <v>70</v>
      </c>
      <c r="B859" s="49">
        <v>66.405331810000007</v>
      </c>
      <c r="C859" s="49">
        <v>72.826999330000007</v>
      </c>
      <c r="D859" s="49">
        <v>75.947333169999993</v>
      </c>
      <c r="E859" s="49">
        <v>77.641864799999993</v>
      </c>
      <c r="F859" s="49">
        <v>78.113967599999995</v>
      </c>
      <c r="G859" s="49">
        <v>78.211481169999999</v>
      </c>
      <c r="H859" s="49">
        <v>70.387647680000001</v>
      </c>
      <c r="I859" s="49">
        <v>64.590027359999993</v>
      </c>
      <c r="J859" s="49">
        <v>52.658129799999998</v>
      </c>
      <c r="K859" s="49">
        <v>47.231910650000003</v>
      </c>
      <c r="L859" s="49">
        <v>48.329890800000001</v>
      </c>
      <c r="M859" s="49">
        <v>48.236870039999999</v>
      </c>
      <c r="N859" s="49">
        <v>47.450760979999998</v>
      </c>
      <c r="O859" s="49">
        <v>47.133201309999997</v>
      </c>
      <c r="P859" s="49">
        <v>47.400352099999999</v>
      </c>
      <c r="Q859" s="49">
        <v>49.038504830000001</v>
      </c>
      <c r="R859" s="49">
        <v>48.582448800000002</v>
      </c>
      <c r="S859" s="49">
        <v>48.906753500000001</v>
      </c>
      <c r="T859" s="49">
        <v>48.878192769999998</v>
      </c>
      <c r="U859" s="49">
        <v>46.726508199999998</v>
      </c>
      <c r="V859" s="49">
        <v>46.300703859999999</v>
      </c>
      <c r="W859" s="49">
        <v>49.306863180000001</v>
      </c>
      <c r="X859" s="49">
        <v>51.642770929999998</v>
      </c>
      <c r="Y859" s="49">
        <v>59.744785880000002</v>
      </c>
    </row>
    <row r="860" spans="1:25" s="115" customFormat="1" ht="25.5" hidden="1" customHeight="1" outlineLevel="1" thickBot="1" x14ac:dyDescent="0.25">
      <c r="A860" s="15" t="s">
        <v>4</v>
      </c>
      <c r="B860" s="46">
        <v>0</v>
      </c>
      <c r="C860" s="47">
        <v>0</v>
      </c>
      <c r="D860" s="47">
        <v>0</v>
      </c>
      <c r="E860" s="47">
        <v>0</v>
      </c>
      <c r="F860" s="47">
        <v>0</v>
      </c>
      <c r="G860" s="47">
        <v>0</v>
      </c>
      <c r="H860" s="47">
        <v>0</v>
      </c>
      <c r="I860" s="47">
        <v>0</v>
      </c>
      <c r="J860" s="47">
        <v>0</v>
      </c>
      <c r="K860" s="47">
        <v>0</v>
      </c>
      <c r="L860" s="47">
        <v>0</v>
      </c>
      <c r="M860" s="47">
        <v>0</v>
      </c>
      <c r="N860" s="47">
        <v>0</v>
      </c>
      <c r="O860" s="47">
        <v>0</v>
      </c>
      <c r="P860" s="47">
        <v>0</v>
      </c>
      <c r="Q860" s="47">
        <v>0</v>
      </c>
      <c r="R860" s="47">
        <v>0</v>
      </c>
      <c r="S860" s="47">
        <v>0</v>
      </c>
      <c r="T860" s="47">
        <v>0</v>
      </c>
      <c r="U860" s="47">
        <v>0</v>
      </c>
      <c r="V860" s="47">
        <v>0</v>
      </c>
      <c r="W860" s="47">
        <v>0</v>
      </c>
      <c r="X860" s="47">
        <v>0</v>
      </c>
      <c r="Y860" s="48">
        <v>0</v>
      </c>
    </row>
    <row r="861" spans="1:25" s="115" customFormat="1" ht="15" collapsed="1" thickBot="1" x14ac:dyDescent="0.25">
      <c r="A861" s="27">
        <v>31</v>
      </c>
      <c r="B861" s="36">
        <v>67.39</v>
      </c>
      <c r="C861" s="36">
        <v>73.540000000000006</v>
      </c>
      <c r="D861" s="36">
        <v>75.28</v>
      </c>
      <c r="E861" s="36">
        <v>76.08</v>
      </c>
      <c r="F861" s="36">
        <v>76.73</v>
      </c>
      <c r="G861" s="36">
        <v>76.92</v>
      </c>
      <c r="H861" s="36">
        <v>72.16</v>
      </c>
      <c r="I861" s="36">
        <v>66.349999999999994</v>
      </c>
      <c r="J861" s="36">
        <v>54.01</v>
      </c>
      <c r="K861" s="36">
        <v>45.57</v>
      </c>
      <c r="L861" s="36">
        <v>42.62</v>
      </c>
      <c r="M861" s="36">
        <v>42.32</v>
      </c>
      <c r="N861" s="36">
        <v>42</v>
      </c>
      <c r="O861" s="36">
        <v>42.12</v>
      </c>
      <c r="P861" s="36">
        <v>41.48</v>
      </c>
      <c r="Q861" s="36">
        <v>41.65</v>
      </c>
      <c r="R861" s="36">
        <v>41.83</v>
      </c>
      <c r="S861" s="36">
        <v>41.38</v>
      </c>
      <c r="T861" s="36">
        <v>42.15</v>
      </c>
      <c r="U861" s="36">
        <v>43.95</v>
      </c>
      <c r="V861" s="36">
        <v>46.89</v>
      </c>
      <c r="W861" s="36">
        <v>51.81</v>
      </c>
      <c r="X861" s="36">
        <v>51.82</v>
      </c>
      <c r="Y861" s="36">
        <v>57.69</v>
      </c>
    </row>
    <row r="862" spans="1:25" s="115" customFormat="1" ht="38.25" hidden="1" outlineLevel="1" x14ac:dyDescent="0.2">
      <c r="A862" s="110" t="s">
        <v>70</v>
      </c>
      <c r="B862" s="49">
        <v>67.386100089999999</v>
      </c>
      <c r="C862" s="49">
        <v>73.543998979999998</v>
      </c>
      <c r="D862" s="49">
        <v>75.280920350000002</v>
      </c>
      <c r="E862" s="49">
        <v>76.078427110000007</v>
      </c>
      <c r="F862" s="49">
        <v>76.729869120000004</v>
      </c>
      <c r="G862" s="49">
        <v>76.915450250000006</v>
      </c>
      <c r="H862" s="49">
        <v>72.155722139999995</v>
      </c>
      <c r="I862" s="49">
        <v>66.345155390000002</v>
      </c>
      <c r="J862" s="49">
        <v>54.013184809999998</v>
      </c>
      <c r="K862" s="49">
        <v>45.574330609999997</v>
      </c>
      <c r="L862" s="49">
        <v>42.623316989999999</v>
      </c>
      <c r="M862" s="49">
        <v>42.321441759999999</v>
      </c>
      <c r="N862" s="49">
        <v>41.995099449999998</v>
      </c>
      <c r="O862" s="49">
        <v>42.115322630000001</v>
      </c>
      <c r="P862" s="49">
        <v>41.483010059999998</v>
      </c>
      <c r="Q862" s="49">
        <v>41.652870579999998</v>
      </c>
      <c r="R862" s="49">
        <v>41.830379309999998</v>
      </c>
      <c r="S862" s="49">
        <v>41.376026029999998</v>
      </c>
      <c r="T862" s="49">
        <v>42.154527369999997</v>
      </c>
      <c r="U862" s="49">
        <v>43.95225774</v>
      </c>
      <c r="V862" s="49">
        <v>46.886186940000002</v>
      </c>
      <c r="W862" s="49">
        <v>51.812896379999998</v>
      </c>
      <c r="X862" s="49">
        <v>51.82142073</v>
      </c>
      <c r="Y862" s="49">
        <v>57.689093900000003</v>
      </c>
    </row>
    <row r="863" spans="1:25" s="116" customFormat="1" ht="25.5" hidden="1" customHeight="1" outlineLevel="1" thickBot="1" x14ac:dyDescent="0.25">
      <c r="A863" s="38" t="s">
        <v>4</v>
      </c>
      <c r="B863" s="46">
        <v>0</v>
      </c>
      <c r="C863" s="47">
        <v>0</v>
      </c>
      <c r="D863" s="47">
        <v>0</v>
      </c>
      <c r="E863" s="47">
        <v>0</v>
      </c>
      <c r="F863" s="47">
        <v>0</v>
      </c>
      <c r="G863" s="47">
        <v>0</v>
      </c>
      <c r="H863" s="47">
        <v>0</v>
      </c>
      <c r="I863" s="47">
        <v>0</v>
      </c>
      <c r="J863" s="47">
        <v>0</v>
      </c>
      <c r="K863" s="47">
        <v>0</v>
      </c>
      <c r="L863" s="47">
        <v>0</v>
      </c>
      <c r="M863" s="47">
        <v>0</v>
      </c>
      <c r="N863" s="47">
        <v>0</v>
      </c>
      <c r="O863" s="47">
        <v>0</v>
      </c>
      <c r="P863" s="47">
        <v>0</v>
      </c>
      <c r="Q863" s="47">
        <v>0</v>
      </c>
      <c r="R863" s="47">
        <v>0</v>
      </c>
      <c r="S863" s="47">
        <v>0</v>
      </c>
      <c r="T863" s="47">
        <v>0</v>
      </c>
      <c r="U863" s="47">
        <v>0</v>
      </c>
      <c r="V863" s="47">
        <v>0</v>
      </c>
      <c r="W863" s="47">
        <v>0</v>
      </c>
      <c r="X863" s="47">
        <v>0</v>
      </c>
      <c r="Y863" s="48">
        <v>0</v>
      </c>
    </row>
    <row r="864" spans="1:25" ht="15" collapsed="1" thickBot="1" x14ac:dyDescent="0.25">
      <c r="A864" s="34"/>
    </row>
    <row r="865" spans="1:26" s="114" customFormat="1" ht="15" thickBot="1" x14ac:dyDescent="0.25">
      <c r="A865" s="165" t="s">
        <v>35</v>
      </c>
      <c r="B865" s="167" t="s">
        <v>109</v>
      </c>
      <c r="C865" s="168"/>
      <c r="D865" s="168"/>
      <c r="E865" s="168"/>
      <c r="F865" s="168"/>
      <c r="G865" s="168"/>
      <c r="H865" s="168"/>
      <c r="I865" s="168"/>
      <c r="J865" s="168"/>
      <c r="K865" s="168"/>
      <c r="L865" s="168"/>
      <c r="M865" s="168"/>
      <c r="N865" s="168"/>
      <c r="O865" s="168"/>
      <c r="P865" s="168"/>
      <c r="Q865" s="168"/>
      <c r="R865" s="168"/>
      <c r="S865" s="168"/>
      <c r="T865" s="168"/>
      <c r="U865" s="168"/>
      <c r="V865" s="168"/>
      <c r="W865" s="168"/>
      <c r="X865" s="168"/>
      <c r="Y865" s="169"/>
      <c r="Z865" s="18">
        <v>1</v>
      </c>
    </row>
    <row r="866" spans="1:26" s="115" customFormat="1" ht="35.25" customHeight="1" thickBot="1" x14ac:dyDescent="0.25">
      <c r="A866" s="166"/>
      <c r="B866" s="108" t="s">
        <v>34</v>
      </c>
      <c r="C866" s="52" t="s">
        <v>33</v>
      </c>
      <c r="D866" s="107" t="s">
        <v>32</v>
      </c>
      <c r="E866" s="52" t="s">
        <v>31</v>
      </c>
      <c r="F866" s="52" t="s">
        <v>30</v>
      </c>
      <c r="G866" s="52" t="s">
        <v>29</v>
      </c>
      <c r="H866" s="52" t="s">
        <v>28</v>
      </c>
      <c r="I866" s="52" t="s">
        <v>27</v>
      </c>
      <c r="J866" s="52" t="s">
        <v>26</v>
      </c>
      <c r="K866" s="54" t="s">
        <v>25</v>
      </c>
      <c r="L866" s="52" t="s">
        <v>24</v>
      </c>
      <c r="M866" s="55" t="s">
        <v>23</v>
      </c>
      <c r="N866" s="54" t="s">
        <v>22</v>
      </c>
      <c r="O866" s="52" t="s">
        <v>21</v>
      </c>
      <c r="P866" s="55" t="s">
        <v>20</v>
      </c>
      <c r="Q866" s="107" t="s">
        <v>19</v>
      </c>
      <c r="R866" s="52" t="s">
        <v>18</v>
      </c>
      <c r="S866" s="107" t="s">
        <v>17</v>
      </c>
      <c r="T866" s="52" t="s">
        <v>16</v>
      </c>
      <c r="U866" s="107" t="s">
        <v>15</v>
      </c>
      <c r="V866" s="52" t="s">
        <v>14</v>
      </c>
      <c r="W866" s="107" t="s">
        <v>13</v>
      </c>
      <c r="X866" s="52" t="s">
        <v>12</v>
      </c>
      <c r="Y866" s="73" t="s">
        <v>11</v>
      </c>
      <c r="Z866" s="18"/>
    </row>
    <row r="867" spans="1:26" s="115" customFormat="1" ht="15" thickBot="1" x14ac:dyDescent="0.25">
      <c r="A867" s="27">
        <v>1</v>
      </c>
      <c r="B867" s="36">
        <v>187.91</v>
      </c>
      <c r="C867" s="36">
        <v>206.58</v>
      </c>
      <c r="D867" s="36">
        <v>215.81</v>
      </c>
      <c r="E867" s="36">
        <v>219.52</v>
      </c>
      <c r="F867" s="36">
        <v>222.49</v>
      </c>
      <c r="G867" s="36">
        <v>217.7</v>
      </c>
      <c r="H867" s="36">
        <v>195.14</v>
      </c>
      <c r="I867" s="36">
        <v>167.18</v>
      </c>
      <c r="J867" s="36">
        <v>150.77000000000001</v>
      </c>
      <c r="K867" s="36">
        <v>146.1</v>
      </c>
      <c r="L867" s="36">
        <v>147.87</v>
      </c>
      <c r="M867" s="36">
        <v>148.69</v>
      </c>
      <c r="N867" s="36">
        <v>147.16</v>
      </c>
      <c r="O867" s="36">
        <v>149.38999999999999</v>
      </c>
      <c r="P867" s="36">
        <v>146.26</v>
      </c>
      <c r="Q867" s="36">
        <v>146.91</v>
      </c>
      <c r="R867" s="36">
        <v>147.15</v>
      </c>
      <c r="S867" s="36">
        <v>146.91999999999999</v>
      </c>
      <c r="T867" s="36">
        <v>147.76</v>
      </c>
      <c r="U867" s="36">
        <v>148.1</v>
      </c>
      <c r="V867" s="36">
        <v>141.66999999999999</v>
      </c>
      <c r="W867" s="36">
        <v>131.83000000000001</v>
      </c>
      <c r="X867" s="36">
        <v>139.46</v>
      </c>
      <c r="Y867" s="36">
        <v>160.66999999999999</v>
      </c>
    </row>
    <row r="868" spans="1:26" s="115" customFormat="1" ht="38.25" hidden="1" outlineLevel="1" x14ac:dyDescent="0.2">
      <c r="A868" s="110" t="s">
        <v>70</v>
      </c>
      <c r="B868" s="49">
        <v>187.91301035000001</v>
      </c>
      <c r="C868" s="49">
        <v>206.57829054000001</v>
      </c>
      <c r="D868" s="49">
        <v>215.81135338999999</v>
      </c>
      <c r="E868" s="49">
        <v>219.51941822000001</v>
      </c>
      <c r="F868" s="49">
        <v>222.48647621000001</v>
      </c>
      <c r="G868" s="49">
        <v>217.70147180000001</v>
      </c>
      <c r="H868" s="49">
        <v>195.13960817</v>
      </c>
      <c r="I868" s="49">
        <v>167.18464399999999</v>
      </c>
      <c r="J868" s="49">
        <v>150.76718593000001</v>
      </c>
      <c r="K868" s="49">
        <v>146.10016668</v>
      </c>
      <c r="L868" s="49">
        <v>147.86990664000001</v>
      </c>
      <c r="M868" s="49">
        <v>148.69494435999999</v>
      </c>
      <c r="N868" s="49">
        <v>147.15726161000001</v>
      </c>
      <c r="O868" s="49">
        <v>149.39163117999999</v>
      </c>
      <c r="P868" s="49">
        <v>146.25670940000001</v>
      </c>
      <c r="Q868" s="49">
        <v>146.90839822999999</v>
      </c>
      <c r="R868" s="49">
        <v>147.15217498000001</v>
      </c>
      <c r="S868" s="49">
        <v>146.92485131000001</v>
      </c>
      <c r="T868" s="49">
        <v>147.75936195</v>
      </c>
      <c r="U868" s="49">
        <v>148.10312782</v>
      </c>
      <c r="V868" s="49">
        <v>141.67136606</v>
      </c>
      <c r="W868" s="49">
        <v>131.83175145999999</v>
      </c>
      <c r="X868" s="49">
        <v>139.45836729999999</v>
      </c>
      <c r="Y868" s="49">
        <v>160.67252572999999</v>
      </c>
    </row>
    <row r="869" spans="1:26" s="115" customFormat="1" ht="25.5" hidden="1" customHeight="1" outlineLevel="1" thickBot="1" x14ac:dyDescent="0.25">
      <c r="A869" s="15" t="s">
        <v>4</v>
      </c>
      <c r="B869" s="46">
        <v>0</v>
      </c>
      <c r="C869" s="47">
        <v>0</v>
      </c>
      <c r="D869" s="47">
        <v>0</v>
      </c>
      <c r="E869" s="47">
        <v>0</v>
      </c>
      <c r="F869" s="47">
        <v>0</v>
      </c>
      <c r="G869" s="47">
        <v>0</v>
      </c>
      <c r="H869" s="47">
        <v>0</v>
      </c>
      <c r="I869" s="47">
        <v>0</v>
      </c>
      <c r="J869" s="47">
        <v>0</v>
      </c>
      <c r="K869" s="47">
        <v>0</v>
      </c>
      <c r="L869" s="47">
        <v>0</v>
      </c>
      <c r="M869" s="47">
        <v>0</v>
      </c>
      <c r="N869" s="47">
        <v>0</v>
      </c>
      <c r="O869" s="47">
        <v>0</v>
      </c>
      <c r="P869" s="47">
        <v>0</v>
      </c>
      <c r="Q869" s="47">
        <v>0</v>
      </c>
      <c r="R869" s="47">
        <v>0</v>
      </c>
      <c r="S869" s="47">
        <v>0</v>
      </c>
      <c r="T869" s="47">
        <v>0</v>
      </c>
      <c r="U869" s="47">
        <v>0</v>
      </c>
      <c r="V869" s="47">
        <v>0</v>
      </c>
      <c r="W869" s="47">
        <v>0</v>
      </c>
      <c r="X869" s="47">
        <v>0</v>
      </c>
      <c r="Y869" s="48">
        <v>0</v>
      </c>
    </row>
    <row r="870" spans="1:26" s="115" customFormat="1" ht="15" collapsed="1" thickBot="1" x14ac:dyDescent="0.25">
      <c r="A870" s="27">
        <v>2</v>
      </c>
      <c r="B870" s="36">
        <v>190.76</v>
      </c>
      <c r="C870" s="36">
        <v>210.55</v>
      </c>
      <c r="D870" s="36">
        <v>220.02</v>
      </c>
      <c r="E870" s="36">
        <v>223.78</v>
      </c>
      <c r="F870" s="36">
        <v>228.56</v>
      </c>
      <c r="G870" s="36">
        <v>228.11</v>
      </c>
      <c r="H870" s="36">
        <v>212.16</v>
      </c>
      <c r="I870" s="36">
        <v>188.96</v>
      </c>
      <c r="J870" s="36">
        <v>156.99</v>
      </c>
      <c r="K870" s="36">
        <v>140.18</v>
      </c>
      <c r="L870" s="36">
        <v>146.13</v>
      </c>
      <c r="M870" s="36">
        <v>147.37</v>
      </c>
      <c r="N870" s="36">
        <v>147.27000000000001</v>
      </c>
      <c r="O870" s="36">
        <v>144.72999999999999</v>
      </c>
      <c r="P870" s="36">
        <v>139.91</v>
      </c>
      <c r="Q870" s="36">
        <v>138.56</v>
      </c>
      <c r="R870" s="36">
        <v>138.05000000000001</v>
      </c>
      <c r="S870" s="36">
        <v>139.56</v>
      </c>
      <c r="T870" s="36">
        <v>141.75</v>
      </c>
      <c r="U870" s="36">
        <v>141.94</v>
      </c>
      <c r="V870" s="36">
        <v>138.03</v>
      </c>
      <c r="W870" s="36">
        <v>138.53</v>
      </c>
      <c r="X870" s="36">
        <v>151.76</v>
      </c>
      <c r="Y870" s="36">
        <v>172.32</v>
      </c>
    </row>
    <row r="871" spans="1:26" s="115" customFormat="1" ht="38.25" hidden="1" outlineLevel="1" x14ac:dyDescent="0.2">
      <c r="A871" s="110" t="s">
        <v>70</v>
      </c>
      <c r="B871" s="49">
        <v>190.75684089999999</v>
      </c>
      <c r="C871" s="49">
        <v>210.55404114999999</v>
      </c>
      <c r="D871" s="49">
        <v>220.02029661</v>
      </c>
      <c r="E871" s="49">
        <v>223.78084816000001</v>
      </c>
      <c r="F871" s="49">
        <v>228.55638109</v>
      </c>
      <c r="G871" s="49">
        <v>228.10963337999999</v>
      </c>
      <c r="H871" s="49">
        <v>212.16453100000001</v>
      </c>
      <c r="I871" s="49">
        <v>188.95568037000001</v>
      </c>
      <c r="J871" s="49">
        <v>156.99045157</v>
      </c>
      <c r="K871" s="49">
        <v>140.17777379</v>
      </c>
      <c r="L871" s="49">
        <v>146.12591112000001</v>
      </c>
      <c r="M871" s="49">
        <v>147.37312858000001</v>
      </c>
      <c r="N871" s="49">
        <v>147.26600830999999</v>
      </c>
      <c r="O871" s="49">
        <v>144.72818240000001</v>
      </c>
      <c r="P871" s="49">
        <v>139.91121014000001</v>
      </c>
      <c r="Q871" s="49">
        <v>138.56316304000001</v>
      </c>
      <c r="R871" s="49">
        <v>138.05105831</v>
      </c>
      <c r="S871" s="49">
        <v>139.55766500999999</v>
      </c>
      <c r="T871" s="49">
        <v>141.75411227999999</v>
      </c>
      <c r="U871" s="49">
        <v>141.94159181000001</v>
      </c>
      <c r="V871" s="49">
        <v>138.02916003999999</v>
      </c>
      <c r="W871" s="49">
        <v>138.52658481</v>
      </c>
      <c r="X871" s="49">
        <v>151.76400735999999</v>
      </c>
      <c r="Y871" s="49">
        <v>172.32084967</v>
      </c>
    </row>
    <row r="872" spans="1:26" s="115" customFormat="1" ht="25.5" hidden="1" customHeight="1" outlineLevel="1" thickBot="1" x14ac:dyDescent="0.25">
      <c r="A872" s="15" t="s">
        <v>4</v>
      </c>
      <c r="B872" s="46">
        <v>0</v>
      </c>
      <c r="C872" s="47">
        <v>0</v>
      </c>
      <c r="D872" s="47">
        <v>0</v>
      </c>
      <c r="E872" s="47">
        <v>0</v>
      </c>
      <c r="F872" s="47">
        <v>0</v>
      </c>
      <c r="G872" s="47">
        <v>0</v>
      </c>
      <c r="H872" s="47">
        <v>0</v>
      </c>
      <c r="I872" s="47">
        <v>0</v>
      </c>
      <c r="J872" s="47">
        <v>0</v>
      </c>
      <c r="K872" s="47">
        <v>0</v>
      </c>
      <c r="L872" s="47">
        <v>0</v>
      </c>
      <c r="M872" s="47">
        <v>0</v>
      </c>
      <c r="N872" s="47">
        <v>0</v>
      </c>
      <c r="O872" s="47">
        <v>0</v>
      </c>
      <c r="P872" s="47">
        <v>0</v>
      </c>
      <c r="Q872" s="47">
        <v>0</v>
      </c>
      <c r="R872" s="47">
        <v>0</v>
      </c>
      <c r="S872" s="47">
        <v>0</v>
      </c>
      <c r="T872" s="47">
        <v>0</v>
      </c>
      <c r="U872" s="47">
        <v>0</v>
      </c>
      <c r="V872" s="47">
        <v>0</v>
      </c>
      <c r="W872" s="47">
        <v>0</v>
      </c>
      <c r="X872" s="47">
        <v>0</v>
      </c>
      <c r="Y872" s="48">
        <v>0</v>
      </c>
    </row>
    <row r="873" spans="1:26" s="115" customFormat="1" ht="15" collapsed="1" thickBot="1" x14ac:dyDescent="0.25">
      <c r="A873" s="27">
        <v>3</v>
      </c>
      <c r="B873" s="36">
        <v>193.76</v>
      </c>
      <c r="C873" s="36">
        <v>212.8</v>
      </c>
      <c r="D873" s="36">
        <v>223.26</v>
      </c>
      <c r="E873" s="36">
        <v>227.27</v>
      </c>
      <c r="F873" s="36">
        <v>231.15</v>
      </c>
      <c r="G873" s="36">
        <v>230.3</v>
      </c>
      <c r="H873" s="36">
        <v>216.44</v>
      </c>
      <c r="I873" s="36">
        <v>194.38</v>
      </c>
      <c r="J873" s="36">
        <v>161.51</v>
      </c>
      <c r="K873" s="36">
        <v>140.86000000000001</v>
      </c>
      <c r="L873" s="36">
        <v>146.94999999999999</v>
      </c>
      <c r="M873" s="36">
        <v>148.19</v>
      </c>
      <c r="N873" s="36">
        <v>147.04</v>
      </c>
      <c r="O873" s="36">
        <v>144.81</v>
      </c>
      <c r="P873" s="36">
        <v>141.28</v>
      </c>
      <c r="Q873" s="36">
        <v>140.85</v>
      </c>
      <c r="R873" s="36">
        <v>138.86000000000001</v>
      </c>
      <c r="S873" s="36">
        <v>138.01</v>
      </c>
      <c r="T873" s="36">
        <v>141.38</v>
      </c>
      <c r="U873" s="36">
        <v>143.36000000000001</v>
      </c>
      <c r="V873" s="36">
        <v>138.65</v>
      </c>
      <c r="W873" s="36">
        <v>136.12</v>
      </c>
      <c r="X873" s="36">
        <v>150.04</v>
      </c>
      <c r="Y873" s="36">
        <v>172.2</v>
      </c>
    </row>
    <row r="874" spans="1:26" s="115" customFormat="1" ht="38.25" hidden="1" outlineLevel="1" x14ac:dyDescent="0.2">
      <c r="A874" s="110" t="s">
        <v>70</v>
      </c>
      <c r="B874" s="49">
        <v>193.75736000000001</v>
      </c>
      <c r="C874" s="49">
        <v>212.80452165</v>
      </c>
      <c r="D874" s="49">
        <v>223.25988679</v>
      </c>
      <c r="E874" s="49">
        <v>227.27311359000001</v>
      </c>
      <c r="F874" s="49">
        <v>231.14803461</v>
      </c>
      <c r="G874" s="49">
        <v>230.29754847999999</v>
      </c>
      <c r="H874" s="49">
        <v>216.44299175</v>
      </c>
      <c r="I874" s="49">
        <v>194.37989205</v>
      </c>
      <c r="J874" s="49">
        <v>161.51202416000001</v>
      </c>
      <c r="K874" s="49">
        <v>140.85682607000001</v>
      </c>
      <c r="L874" s="49">
        <v>146.94657541000001</v>
      </c>
      <c r="M874" s="49">
        <v>148.18923072999999</v>
      </c>
      <c r="N874" s="49">
        <v>147.04062766999999</v>
      </c>
      <c r="O874" s="49">
        <v>144.80985595000001</v>
      </c>
      <c r="P874" s="49">
        <v>141.28184261999999</v>
      </c>
      <c r="Q874" s="49">
        <v>140.85455597000001</v>
      </c>
      <c r="R874" s="49">
        <v>138.86170598999999</v>
      </c>
      <c r="S874" s="49">
        <v>138.00946915</v>
      </c>
      <c r="T874" s="49">
        <v>141.37871386</v>
      </c>
      <c r="U874" s="49">
        <v>143.35707901999999</v>
      </c>
      <c r="V874" s="49">
        <v>138.65150829999999</v>
      </c>
      <c r="W874" s="49">
        <v>136.12200487999999</v>
      </c>
      <c r="X874" s="49">
        <v>150.03774736</v>
      </c>
      <c r="Y874" s="49">
        <v>172.20492702999999</v>
      </c>
    </row>
    <row r="875" spans="1:26" s="115" customFormat="1" ht="25.5" hidden="1" customHeight="1" outlineLevel="1" thickBot="1" x14ac:dyDescent="0.25">
      <c r="A875" s="15" t="s">
        <v>4</v>
      </c>
      <c r="B875" s="46">
        <v>0</v>
      </c>
      <c r="C875" s="47">
        <v>0</v>
      </c>
      <c r="D875" s="47">
        <v>0</v>
      </c>
      <c r="E875" s="47">
        <v>0</v>
      </c>
      <c r="F875" s="47">
        <v>0</v>
      </c>
      <c r="G875" s="47">
        <v>0</v>
      </c>
      <c r="H875" s="47">
        <v>0</v>
      </c>
      <c r="I875" s="47">
        <v>0</v>
      </c>
      <c r="J875" s="47">
        <v>0</v>
      </c>
      <c r="K875" s="47">
        <v>0</v>
      </c>
      <c r="L875" s="47">
        <v>0</v>
      </c>
      <c r="M875" s="47">
        <v>0</v>
      </c>
      <c r="N875" s="47">
        <v>0</v>
      </c>
      <c r="O875" s="47">
        <v>0</v>
      </c>
      <c r="P875" s="47">
        <v>0</v>
      </c>
      <c r="Q875" s="47">
        <v>0</v>
      </c>
      <c r="R875" s="47">
        <v>0</v>
      </c>
      <c r="S875" s="47">
        <v>0</v>
      </c>
      <c r="T875" s="47">
        <v>0</v>
      </c>
      <c r="U875" s="47">
        <v>0</v>
      </c>
      <c r="V875" s="47">
        <v>0</v>
      </c>
      <c r="W875" s="47">
        <v>0</v>
      </c>
      <c r="X875" s="47">
        <v>0</v>
      </c>
      <c r="Y875" s="48">
        <v>0</v>
      </c>
    </row>
    <row r="876" spans="1:26" s="115" customFormat="1" ht="15" collapsed="1" thickBot="1" x14ac:dyDescent="0.25">
      <c r="A876" s="27">
        <v>4</v>
      </c>
      <c r="B876" s="36">
        <v>204.47</v>
      </c>
      <c r="C876" s="36">
        <v>222.93</v>
      </c>
      <c r="D876" s="36">
        <v>230.82</v>
      </c>
      <c r="E876" s="36">
        <v>236.05</v>
      </c>
      <c r="F876" s="36">
        <v>243.03</v>
      </c>
      <c r="G876" s="36">
        <v>246.37</v>
      </c>
      <c r="H876" s="36">
        <v>223.42</v>
      </c>
      <c r="I876" s="36">
        <v>195.59</v>
      </c>
      <c r="J876" s="36">
        <v>171.48</v>
      </c>
      <c r="K876" s="36">
        <v>155.4</v>
      </c>
      <c r="L876" s="36">
        <v>155.28</v>
      </c>
      <c r="M876" s="36">
        <v>154.63</v>
      </c>
      <c r="N876" s="36">
        <v>152.72</v>
      </c>
      <c r="O876" s="36">
        <v>153.41</v>
      </c>
      <c r="P876" s="36">
        <v>153.85</v>
      </c>
      <c r="Q876" s="36">
        <v>152.94</v>
      </c>
      <c r="R876" s="36">
        <v>154.66999999999999</v>
      </c>
      <c r="S876" s="36">
        <v>154.88999999999999</v>
      </c>
      <c r="T876" s="36">
        <v>155.28</v>
      </c>
      <c r="U876" s="36">
        <v>157.4</v>
      </c>
      <c r="V876" s="36">
        <v>163.84</v>
      </c>
      <c r="W876" s="36">
        <v>171.67</v>
      </c>
      <c r="X876" s="36">
        <v>183.01</v>
      </c>
      <c r="Y876" s="36">
        <v>192.98</v>
      </c>
    </row>
    <row r="877" spans="1:26" s="115" customFormat="1" ht="38.25" hidden="1" outlineLevel="1" x14ac:dyDescent="0.2">
      <c r="A877" s="110" t="s">
        <v>70</v>
      </c>
      <c r="B877" s="49">
        <v>204.47015929</v>
      </c>
      <c r="C877" s="49">
        <v>222.93323860999999</v>
      </c>
      <c r="D877" s="49">
        <v>230.81860173999999</v>
      </c>
      <c r="E877" s="49">
        <v>236.04832257000001</v>
      </c>
      <c r="F877" s="49">
        <v>243.03148987</v>
      </c>
      <c r="G877" s="49">
        <v>246.36523804000001</v>
      </c>
      <c r="H877" s="49">
        <v>223.41992216</v>
      </c>
      <c r="I877" s="49">
        <v>195.58561091000001</v>
      </c>
      <c r="J877" s="49">
        <v>171.47630525</v>
      </c>
      <c r="K877" s="49">
        <v>155.39610010999999</v>
      </c>
      <c r="L877" s="49">
        <v>155.28323051999999</v>
      </c>
      <c r="M877" s="49">
        <v>154.62803024999999</v>
      </c>
      <c r="N877" s="49">
        <v>152.72204668000001</v>
      </c>
      <c r="O877" s="49">
        <v>153.40912853</v>
      </c>
      <c r="P877" s="49">
        <v>153.84888867999999</v>
      </c>
      <c r="Q877" s="49">
        <v>152.93873450000001</v>
      </c>
      <c r="R877" s="49">
        <v>154.66871509999999</v>
      </c>
      <c r="S877" s="49">
        <v>154.89275172000001</v>
      </c>
      <c r="T877" s="49">
        <v>155.27690641999999</v>
      </c>
      <c r="U877" s="49">
        <v>157.40333013</v>
      </c>
      <c r="V877" s="49">
        <v>163.83719246000001</v>
      </c>
      <c r="W877" s="49">
        <v>171.67330494000001</v>
      </c>
      <c r="X877" s="49">
        <v>183.01453993999999</v>
      </c>
      <c r="Y877" s="49">
        <v>192.98434939000001</v>
      </c>
    </row>
    <row r="878" spans="1:26" s="115" customFormat="1" ht="25.5" hidden="1" customHeight="1" outlineLevel="1" thickBot="1" x14ac:dyDescent="0.25">
      <c r="A878" s="15" t="s">
        <v>4</v>
      </c>
      <c r="B878" s="46">
        <v>0</v>
      </c>
      <c r="C878" s="47">
        <v>0</v>
      </c>
      <c r="D878" s="47">
        <v>0</v>
      </c>
      <c r="E878" s="47">
        <v>0</v>
      </c>
      <c r="F878" s="47">
        <v>0</v>
      </c>
      <c r="G878" s="47">
        <v>0</v>
      </c>
      <c r="H878" s="47">
        <v>0</v>
      </c>
      <c r="I878" s="47">
        <v>0</v>
      </c>
      <c r="J878" s="47">
        <v>0</v>
      </c>
      <c r="K878" s="47">
        <v>0</v>
      </c>
      <c r="L878" s="47">
        <v>0</v>
      </c>
      <c r="M878" s="47">
        <v>0</v>
      </c>
      <c r="N878" s="47">
        <v>0</v>
      </c>
      <c r="O878" s="47">
        <v>0</v>
      </c>
      <c r="P878" s="47">
        <v>0</v>
      </c>
      <c r="Q878" s="47">
        <v>0</v>
      </c>
      <c r="R878" s="47">
        <v>0</v>
      </c>
      <c r="S878" s="47">
        <v>0</v>
      </c>
      <c r="T878" s="47">
        <v>0</v>
      </c>
      <c r="U878" s="47">
        <v>0</v>
      </c>
      <c r="V878" s="47">
        <v>0</v>
      </c>
      <c r="W878" s="47">
        <v>0</v>
      </c>
      <c r="X878" s="47">
        <v>0</v>
      </c>
      <c r="Y878" s="48">
        <v>0</v>
      </c>
    </row>
    <row r="879" spans="1:26" s="115" customFormat="1" ht="15" collapsed="1" thickBot="1" x14ac:dyDescent="0.25">
      <c r="A879" s="27">
        <v>5</v>
      </c>
      <c r="B879" s="36">
        <v>209.29</v>
      </c>
      <c r="C879" s="36">
        <v>228.92</v>
      </c>
      <c r="D879" s="36">
        <v>240.24</v>
      </c>
      <c r="E879" s="36">
        <v>243.88</v>
      </c>
      <c r="F879" s="36">
        <v>239.34</v>
      </c>
      <c r="G879" s="36">
        <v>244.58</v>
      </c>
      <c r="H879" s="36">
        <v>220.09</v>
      </c>
      <c r="I879" s="36">
        <v>185.44</v>
      </c>
      <c r="J879" s="36">
        <v>161.27000000000001</v>
      </c>
      <c r="K879" s="36">
        <v>158.86000000000001</v>
      </c>
      <c r="L879" s="36">
        <v>145.66</v>
      </c>
      <c r="M879" s="36">
        <v>146.21</v>
      </c>
      <c r="N879" s="36">
        <v>145.84</v>
      </c>
      <c r="O879" s="36">
        <v>147.57</v>
      </c>
      <c r="P879" s="36">
        <v>144.51</v>
      </c>
      <c r="Q879" s="36">
        <v>144.55000000000001</v>
      </c>
      <c r="R879" s="36">
        <v>144.32</v>
      </c>
      <c r="S879" s="36">
        <v>143.13</v>
      </c>
      <c r="T879" s="36">
        <v>142.77000000000001</v>
      </c>
      <c r="U879" s="36">
        <v>143.22999999999999</v>
      </c>
      <c r="V879" s="36">
        <v>143.94</v>
      </c>
      <c r="W879" s="36">
        <v>158.94999999999999</v>
      </c>
      <c r="X879" s="36">
        <v>163.22999999999999</v>
      </c>
      <c r="Y879" s="36">
        <v>179.66</v>
      </c>
    </row>
    <row r="880" spans="1:26" s="115" customFormat="1" ht="38.25" hidden="1" outlineLevel="1" x14ac:dyDescent="0.2">
      <c r="A880" s="110" t="s">
        <v>70</v>
      </c>
      <c r="B880" s="49">
        <v>209.29446626999999</v>
      </c>
      <c r="C880" s="49">
        <v>228.91733120999999</v>
      </c>
      <c r="D880" s="49">
        <v>240.24487241</v>
      </c>
      <c r="E880" s="49">
        <v>243.88086487000001</v>
      </c>
      <c r="F880" s="49">
        <v>239.34106298</v>
      </c>
      <c r="G880" s="49">
        <v>244.57958551999999</v>
      </c>
      <c r="H880" s="49">
        <v>220.08876022000001</v>
      </c>
      <c r="I880" s="49">
        <v>185.44456145000001</v>
      </c>
      <c r="J880" s="49">
        <v>161.26700930000001</v>
      </c>
      <c r="K880" s="49">
        <v>158.86016455000001</v>
      </c>
      <c r="L880" s="49">
        <v>145.6645307</v>
      </c>
      <c r="M880" s="49">
        <v>146.21315987</v>
      </c>
      <c r="N880" s="49">
        <v>145.83613944999999</v>
      </c>
      <c r="O880" s="49">
        <v>147.56673470999999</v>
      </c>
      <c r="P880" s="49">
        <v>144.50818525</v>
      </c>
      <c r="Q880" s="49">
        <v>144.55272210999999</v>
      </c>
      <c r="R880" s="49">
        <v>144.31703666999999</v>
      </c>
      <c r="S880" s="49">
        <v>143.12857765000001</v>
      </c>
      <c r="T880" s="49">
        <v>142.76549782000001</v>
      </c>
      <c r="U880" s="49">
        <v>143.23473039000001</v>
      </c>
      <c r="V880" s="49">
        <v>143.93603598000001</v>
      </c>
      <c r="W880" s="49">
        <v>158.95439210999999</v>
      </c>
      <c r="X880" s="49">
        <v>163.22858481</v>
      </c>
      <c r="Y880" s="49">
        <v>179.66273631000001</v>
      </c>
    </row>
    <row r="881" spans="1:25" s="115" customFormat="1" ht="25.5" hidden="1" customHeight="1" outlineLevel="1" thickBot="1" x14ac:dyDescent="0.25">
      <c r="A881" s="15" t="s">
        <v>4</v>
      </c>
      <c r="B881" s="46">
        <v>0</v>
      </c>
      <c r="C881" s="47">
        <v>0</v>
      </c>
      <c r="D881" s="47">
        <v>0</v>
      </c>
      <c r="E881" s="47">
        <v>0</v>
      </c>
      <c r="F881" s="47">
        <v>0</v>
      </c>
      <c r="G881" s="47">
        <v>0</v>
      </c>
      <c r="H881" s="47">
        <v>0</v>
      </c>
      <c r="I881" s="47">
        <v>0</v>
      </c>
      <c r="J881" s="47">
        <v>0</v>
      </c>
      <c r="K881" s="47">
        <v>0</v>
      </c>
      <c r="L881" s="47">
        <v>0</v>
      </c>
      <c r="M881" s="47">
        <v>0</v>
      </c>
      <c r="N881" s="47">
        <v>0</v>
      </c>
      <c r="O881" s="47">
        <v>0</v>
      </c>
      <c r="P881" s="47">
        <v>0</v>
      </c>
      <c r="Q881" s="47">
        <v>0</v>
      </c>
      <c r="R881" s="47">
        <v>0</v>
      </c>
      <c r="S881" s="47">
        <v>0</v>
      </c>
      <c r="T881" s="47">
        <v>0</v>
      </c>
      <c r="U881" s="47">
        <v>0</v>
      </c>
      <c r="V881" s="47">
        <v>0</v>
      </c>
      <c r="W881" s="47">
        <v>0</v>
      </c>
      <c r="X881" s="47">
        <v>0</v>
      </c>
      <c r="Y881" s="48">
        <v>0</v>
      </c>
    </row>
    <row r="882" spans="1:25" s="115" customFormat="1" ht="15" collapsed="1" thickBot="1" x14ac:dyDescent="0.25">
      <c r="A882" s="27">
        <v>6</v>
      </c>
      <c r="B882" s="36">
        <v>219.8</v>
      </c>
      <c r="C882" s="36">
        <v>239.94</v>
      </c>
      <c r="D882" s="36">
        <v>242.83</v>
      </c>
      <c r="E882" s="36">
        <v>256.23</v>
      </c>
      <c r="F882" s="36">
        <v>259.63</v>
      </c>
      <c r="G882" s="36">
        <v>255.58</v>
      </c>
      <c r="H882" s="36">
        <v>226.94</v>
      </c>
      <c r="I882" s="36">
        <v>190.5</v>
      </c>
      <c r="J882" s="36">
        <v>158.96</v>
      </c>
      <c r="K882" s="36">
        <v>144.4</v>
      </c>
      <c r="L882" s="36">
        <v>142.63</v>
      </c>
      <c r="M882" s="36">
        <v>142.56</v>
      </c>
      <c r="N882" s="36">
        <v>142.76</v>
      </c>
      <c r="O882" s="36">
        <v>142.88999999999999</v>
      </c>
      <c r="P882" s="36">
        <v>141.18</v>
      </c>
      <c r="Q882" s="36">
        <v>141.54</v>
      </c>
      <c r="R882" s="36">
        <v>141.69999999999999</v>
      </c>
      <c r="S882" s="36">
        <v>142.55000000000001</v>
      </c>
      <c r="T882" s="36">
        <v>142.83000000000001</v>
      </c>
      <c r="U882" s="36">
        <v>143.43</v>
      </c>
      <c r="V882" s="36">
        <v>151.61000000000001</v>
      </c>
      <c r="W882" s="36">
        <v>157.9</v>
      </c>
      <c r="X882" s="36">
        <v>165.58</v>
      </c>
      <c r="Y882" s="36">
        <v>187.42</v>
      </c>
    </row>
    <row r="883" spans="1:25" s="115" customFormat="1" ht="38.25" hidden="1" outlineLevel="1" x14ac:dyDescent="0.2">
      <c r="A883" s="110" t="s">
        <v>70</v>
      </c>
      <c r="B883" s="49">
        <v>219.80126670000001</v>
      </c>
      <c r="C883" s="49">
        <v>239.94169264999999</v>
      </c>
      <c r="D883" s="49">
        <v>242.82505420999999</v>
      </c>
      <c r="E883" s="49">
        <v>256.23012928999998</v>
      </c>
      <c r="F883" s="49">
        <v>259.62909253999999</v>
      </c>
      <c r="G883" s="49">
        <v>255.57713625</v>
      </c>
      <c r="H883" s="49">
        <v>226.93860738000001</v>
      </c>
      <c r="I883" s="49">
        <v>190.49824672</v>
      </c>
      <c r="J883" s="49">
        <v>158.95612364999999</v>
      </c>
      <c r="K883" s="49">
        <v>144.39604309000001</v>
      </c>
      <c r="L883" s="49">
        <v>142.63343724000001</v>
      </c>
      <c r="M883" s="49">
        <v>142.55685273</v>
      </c>
      <c r="N883" s="49">
        <v>142.76333500000001</v>
      </c>
      <c r="O883" s="49">
        <v>142.89014035</v>
      </c>
      <c r="P883" s="49">
        <v>141.17568126</v>
      </c>
      <c r="Q883" s="49">
        <v>141.53977906</v>
      </c>
      <c r="R883" s="49">
        <v>141.69651540000001</v>
      </c>
      <c r="S883" s="49">
        <v>142.55137653</v>
      </c>
      <c r="T883" s="49">
        <v>142.8288593</v>
      </c>
      <c r="U883" s="49">
        <v>143.42841823000001</v>
      </c>
      <c r="V883" s="49">
        <v>151.60863351</v>
      </c>
      <c r="W883" s="49">
        <v>157.90112517</v>
      </c>
      <c r="X883" s="49">
        <v>165.58303892999999</v>
      </c>
      <c r="Y883" s="49">
        <v>187.42375201999999</v>
      </c>
    </row>
    <row r="884" spans="1:25" s="115" customFormat="1" ht="25.5" hidden="1" customHeight="1" outlineLevel="1" thickBot="1" x14ac:dyDescent="0.25">
      <c r="A884" s="15" t="s">
        <v>4</v>
      </c>
      <c r="B884" s="46">
        <v>0</v>
      </c>
      <c r="C884" s="47">
        <v>0</v>
      </c>
      <c r="D884" s="47">
        <v>0</v>
      </c>
      <c r="E884" s="47">
        <v>0</v>
      </c>
      <c r="F884" s="47">
        <v>0</v>
      </c>
      <c r="G884" s="47">
        <v>0</v>
      </c>
      <c r="H884" s="47">
        <v>0</v>
      </c>
      <c r="I884" s="47">
        <v>0</v>
      </c>
      <c r="J884" s="47">
        <v>0</v>
      </c>
      <c r="K884" s="47">
        <v>0</v>
      </c>
      <c r="L884" s="47">
        <v>0</v>
      </c>
      <c r="M884" s="47">
        <v>0</v>
      </c>
      <c r="N884" s="47">
        <v>0</v>
      </c>
      <c r="O884" s="47">
        <v>0</v>
      </c>
      <c r="P884" s="47">
        <v>0</v>
      </c>
      <c r="Q884" s="47">
        <v>0</v>
      </c>
      <c r="R884" s="47">
        <v>0</v>
      </c>
      <c r="S884" s="47">
        <v>0</v>
      </c>
      <c r="T884" s="47">
        <v>0</v>
      </c>
      <c r="U884" s="47">
        <v>0</v>
      </c>
      <c r="V884" s="47">
        <v>0</v>
      </c>
      <c r="W884" s="47">
        <v>0</v>
      </c>
      <c r="X884" s="47">
        <v>0</v>
      </c>
      <c r="Y884" s="48">
        <v>0</v>
      </c>
    </row>
    <row r="885" spans="1:25" s="115" customFormat="1" ht="15" collapsed="1" thickBot="1" x14ac:dyDescent="0.25">
      <c r="A885" s="27">
        <v>7</v>
      </c>
      <c r="B885" s="36">
        <v>214.39</v>
      </c>
      <c r="C885" s="36">
        <v>233.12</v>
      </c>
      <c r="D885" s="36">
        <v>247.32</v>
      </c>
      <c r="E885" s="36">
        <v>252.32</v>
      </c>
      <c r="F885" s="36">
        <v>255.63</v>
      </c>
      <c r="G885" s="36">
        <v>253.93</v>
      </c>
      <c r="H885" s="36">
        <v>226.85</v>
      </c>
      <c r="I885" s="36">
        <v>190.34</v>
      </c>
      <c r="J885" s="36">
        <v>161.63999999999999</v>
      </c>
      <c r="K885" s="36">
        <v>143.85</v>
      </c>
      <c r="L885" s="36">
        <v>142.57</v>
      </c>
      <c r="M885" s="36">
        <v>142.97</v>
      </c>
      <c r="N885" s="36">
        <v>141.97</v>
      </c>
      <c r="O885" s="36">
        <v>141.75</v>
      </c>
      <c r="P885" s="36">
        <v>140.69999999999999</v>
      </c>
      <c r="Q885" s="36">
        <v>140</v>
      </c>
      <c r="R885" s="36">
        <v>140.4</v>
      </c>
      <c r="S885" s="36">
        <v>139.94999999999999</v>
      </c>
      <c r="T885" s="36">
        <v>139.75</v>
      </c>
      <c r="U885" s="36">
        <v>141.47999999999999</v>
      </c>
      <c r="V885" s="36">
        <v>146.43</v>
      </c>
      <c r="W885" s="36">
        <v>155.30000000000001</v>
      </c>
      <c r="X885" s="36">
        <v>162.52000000000001</v>
      </c>
      <c r="Y885" s="36">
        <v>180.34</v>
      </c>
    </row>
    <row r="886" spans="1:25" s="115" customFormat="1" ht="38.25" hidden="1" outlineLevel="1" x14ac:dyDescent="0.2">
      <c r="A886" s="110" t="s">
        <v>70</v>
      </c>
      <c r="B886" s="49">
        <v>214.39426867</v>
      </c>
      <c r="C886" s="49">
        <v>233.12336293999999</v>
      </c>
      <c r="D886" s="49">
        <v>247.31763788000001</v>
      </c>
      <c r="E886" s="49">
        <v>252.32345308000001</v>
      </c>
      <c r="F886" s="49">
        <v>255.63367785</v>
      </c>
      <c r="G886" s="49">
        <v>253.92612252999999</v>
      </c>
      <c r="H886" s="49">
        <v>226.84874780999999</v>
      </c>
      <c r="I886" s="49">
        <v>190.33870680000001</v>
      </c>
      <c r="J886" s="49">
        <v>161.64154533999999</v>
      </c>
      <c r="K886" s="49">
        <v>143.84663821999999</v>
      </c>
      <c r="L886" s="49">
        <v>142.57020732000001</v>
      </c>
      <c r="M886" s="49">
        <v>142.97406196</v>
      </c>
      <c r="N886" s="49">
        <v>141.97389483000001</v>
      </c>
      <c r="O886" s="49">
        <v>141.75173584999999</v>
      </c>
      <c r="P886" s="49">
        <v>140.7006097</v>
      </c>
      <c r="Q886" s="49">
        <v>139.99919133</v>
      </c>
      <c r="R886" s="49">
        <v>140.39881301</v>
      </c>
      <c r="S886" s="49">
        <v>139.94576273999999</v>
      </c>
      <c r="T886" s="49">
        <v>139.75279964000001</v>
      </c>
      <c r="U886" s="49">
        <v>141.48368547999999</v>
      </c>
      <c r="V886" s="49">
        <v>146.42968858</v>
      </c>
      <c r="W886" s="49">
        <v>155.3015149</v>
      </c>
      <c r="X886" s="49">
        <v>162.51750272000001</v>
      </c>
      <c r="Y886" s="49">
        <v>180.33845922</v>
      </c>
    </row>
    <row r="887" spans="1:25" s="115" customFormat="1" ht="25.5" hidden="1" customHeight="1" outlineLevel="1" thickBot="1" x14ac:dyDescent="0.25">
      <c r="A887" s="15" t="s">
        <v>4</v>
      </c>
      <c r="B887" s="46">
        <v>0</v>
      </c>
      <c r="C887" s="47">
        <v>0</v>
      </c>
      <c r="D887" s="47">
        <v>0</v>
      </c>
      <c r="E887" s="47">
        <v>0</v>
      </c>
      <c r="F887" s="47">
        <v>0</v>
      </c>
      <c r="G887" s="47">
        <v>0</v>
      </c>
      <c r="H887" s="47">
        <v>0</v>
      </c>
      <c r="I887" s="47">
        <v>0</v>
      </c>
      <c r="J887" s="47">
        <v>0</v>
      </c>
      <c r="K887" s="47">
        <v>0</v>
      </c>
      <c r="L887" s="47">
        <v>0</v>
      </c>
      <c r="M887" s="47">
        <v>0</v>
      </c>
      <c r="N887" s="47">
        <v>0</v>
      </c>
      <c r="O887" s="47">
        <v>0</v>
      </c>
      <c r="P887" s="47">
        <v>0</v>
      </c>
      <c r="Q887" s="47">
        <v>0</v>
      </c>
      <c r="R887" s="47">
        <v>0</v>
      </c>
      <c r="S887" s="47">
        <v>0</v>
      </c>
      <c r="T887" s="47">
        <v>0</v>
      </c>
      <c r="U887" s="47">
        <v>0</v>
      </c>
      <c r="V887" s="47">
        <v>0</v>
      </c>
      <c r="W887" s="47">
        <v>0</v>
      </c>
      <c r="X887" s="47">
        <v>0</v>
      </c>
      <c r="Y887" s="48">
        <v>0</v>
      </c>
    </row>
    <row r="888" spans="1:25" s="115" customFormat="1" ht="25.5" customHeight="1" collapsed="1" thickBot="1" x14ac:dyDescent="0.25">
      <c r="A888" s="27">
        <v>8</v>
      </c>
      <c r="B888" s="36">
        <v>202.33</v>
      </c>
      <c r="C888" s="36">
        <v>215.15</v>
      </c>
      <c r="D888" s="36">
        <v>225.26</v>
      </c>
      <c r="E888" s="36">
        <v>229.96</v>
      </c>
      <c r="F888" s="36">
        <v>229.82</v>
      </c>
      <c r="G888" s="36">
        <v>216.68</v>
      </c>
      <c r="H888" s="36">
        <v>190.56</v>
      </c>
      <c r="I888" s="36">
        <v>169.39</v>
      </c>
      <c r="J888" s="36">
        <v>150.16999999999999</v>
      </c>
      <c r="K888" s="36">
        <v>139.52000000000001</v>
      </c>
      <c r="L888" s="36">
        <v>142.81</v>
      </c>
      <c r="M888" s="36">
        <v>143.13999999999999</v>
      </c>
      <c r="N888" s="36">
        <v>141.69</v>
      </c>
      <c r="O888" s="36">
        <v>144.22999999999999</v>
      </c>
      <c r="P888" s="36">
        <v>141.9</v>
      </c>
      <c r="Q888" s="36">
        <v>141.86000000000001</v>
      </c>
      <c r="R888" s="36">
        <v>140.69</v>
      </c>
      <c r="S888" s="36">
        <v>139.66</v>
      </c>
      <c r="T888" s="36">
        <v>140.36000000000001</v>
      </c>
      <c r="U888" s="36">
        <v>140.25</v>
      </c>
      <c r="V888" s="36">
        <v>134.06</v>
      </c>
      <c r="W888" s="36">
        <v>132.79</v>
      </c>
      <c r="X888" s="36">
        <v>147.72</v>
      </c>
      <c r="Y888" s="36">
        <v>167.77</v>
      </c>
    </row>
    <row r="889" spans="1:25" s="115" customFormat="1" ht="25.5" hidden="1" customHeight="1" outlineLevel="1" x14ac:dyDescent="0.2">
      <c r="A889" s="110" t="s">
        <v>70</v>
      </c>
      <c r="B889" s="49">
        <v>202.32801788</v>
      </c>
      <c r="C889" s="49">
        <v>215.14767282</v>
      </c>
      <c r="D889" s="49">
        <v>225.26237648</v>
      </c>
      <c r="E889" s="49">
        <v>229.9570023</v>
      </c>
      <c r="F889" s="49">
        <v>229.81668855000001</v>
      </c>
      <c r="G889" s="49">
        <v>216.68093156</v>
      </c>
      <c r="H889" s="49">
        <v>190.55653174</v>
      </c>
      <c r="I889" s="49">
        <v>169.38956499</v>
      </c>
      <c r="J889" s="49">
        <v>150.17169534999999</v>
      </c>
      <c r="K889" s="49">
        <v>139.52444747999999</v>
      </c>
      <c r="L889" s="49">
        <v>142.80834127</v>
      </c>
      <c r="M889" s="49">
        <v>143.14303118999999</v>
      </c>
      <c r="N889" s="49">
        <v>141.69214964</v>
      </c>
      <c r="O889" s="49">
        <v>144.22697492</v>
      </c>
      <c r="P889" s="49">
        <v>141.89930078</v>
      </c>
      <c r="Q889" s="49">
        <v>141.86000447000001</v>
      </c>
      <c r="R889" s="49">
        <v>140.69494026999999</v>
      </c>
      <c r="S889" s="49">
        <v>139.66195941000001</v>
      </c>
      <c r="T889" s="49">
        <v>140.35960198999999</v>
      </c>
      <c r="U889" s="49">
        <v>140.24650561999999</v>
      </c>
      <c r="V889" s="49">
        <v>134.06416805000001</v>
      </c>
      <c r="W889" s="49">
        <v>132.79346003000001</v>
      </c>
      <c r="X889" s="49">
        <v>147.72210562999999</v>
      </c>
      <c r="Y889" s="49">
        <v>167.76632475</v>
      </c>
    </row>
    <row r="890" spans="1:25" s="115" customFormat="1" ht="25.5" hidden="1" customHeight="1" outlineLevel="1" thickBot="1" x14ac:dyDescent="0.25">
      <c r="A890" s="15" t="s">
        <v>4</v>
      </c>
      <c r="B890" s="46">
        <v>0</v>
      </c>
      <c r="C890" s="47">
        <v>0</v>
      </c>
      <c r="D890" s="47">
        <v>0</v>
      </c>
      <c r="E890" s="47">
        <v>0</v>
      </c>
      <c r="F890" s="47">
        <v>0</v>
      </c>
      <c r="G890" s="47">
        <v>0</v>
      </c>
      <c r="H890" s="47">
        <v>0</v>
      </c>
      <c r="I890" s="47">
        <v>0</v>
      </c>
      <c r="J890" s="47">
        <v>0</v>
      </c>
      <c r="K890" s="47">
        <v>0</v>
      </c>
      <c r="L890" s="47">
        <v>0</v>
      </c>
      <c r="M890" s="47">
        <v>0</v>
      </c>
      <c r="N890" s="47">
        <v>0</v>
      </c>
      <c r="O890" s="47">
        <v>0</v>
      </c>
      <c r="P890" s="47">
        <v>0</v>
      </c>
      <c r="Q890" s="47">
        <v>0</v>
      </c>
      <c r="R890" s="47">
        <v>0</v>
      </c>
      <c r="S890" s="47">
        <v>0</v>
      </c>
      <c r="T890" s="47">
        <v>0</v>
      </c>
      <c r="U890" s="47">
        <v>0</v>
      </c>
      <c r="V890" s="47">
        <v>0</v>
      </c>
      <c r="W890" s="47">
        <v>0</v>
      </c>
      <c r="X890" s="47">
        <v>0</v>
      </c>
      <c r="Y890" s="48">
        <v>0</v>
      </c>
    </row>
    <row r="891" spans="1:25" s="115" customFormat="1" ht="25.5" customHeight="1" collapsed="1" thickBot="1" x14ac:dyDescent="0.25">
      <c r="A891" s="27">
        <v>9</v>
      </c>
      <c r="B891" s="36">
        <v>193.88</v>
      </c>
      <c r="C891" s="36">
        <v>212.72</v>
      </c>
      <c r="D891" s="36">
        <v>223.54</v>
      </c>
      <c r="E891" s="36">
        <v>226.94</v>
      </c>
      <c r="F891" s="36">
        <v>230.2</v>
      </c>
      <c r="G891" s="36">
        <v>229.56</v>
      </c>
      <c r="H891" s="36">
        <v>200.67</v>
      </c>
      <c r="I891" s="36">
        <v>178.47</v>
      </c>
      <c r="J891" s="36">
        <v>153.69999999999999</v>
      </c>
      <c r="K891" s="36">
        <v>137.84</v>
      </c>
      <c r="L891" s="36">
        <v>136.04</v>
      </c>
      <c r="M891" s="36">
        <v>134.97</v>
      </c>
      <c r="N891" s="36">
        <v>132.06</v>
      </c>
      <c r="O891" s="36">
        <v>130.97999999999999</v>
      </c>
      <c r="P891" s="36">
        <v>129.94</v>
      </c>
      <c r="Q891" s="36">
        <v>130.36000000000001</v>
      </c>
      <c r="R891" s="36">
        <v>131.06</v>
      </c>
      <c r="S891" s="36">
        <v>132.25</v>
      </c>
      <c r="T891" s="36">
        <v>132.83000000000001</v>
      </c>
      <c r="U891" s="36">
        <v>131.06</v>
      </c>
      <c r="V891" s="36">
        <v>131.19</v>
      </c>
      <c r="W891" s="36">
        <v>133.02000000000001</v>
      </c>
      <c r="X891" s="36">
        <v>144.28</v>
      </c>
      <c r="Y891" s="36">
        <v>164.82</v>
      </c>
    </row>
    <row r="892" spans="1:25" s="115" customFormat="1" ht="38.25" hidden="1" outlineLevel="1" x14ac:dyDescent="0.2">
      <c r="A892" s="110" t="s">
        <v>70</v>
      </c>
      <c r="B892" s="49">
        <v>193.878388</v>
      </c>
      <c r="C892" s="49">
        <v>212.71957201000001</v>
      </c>
      <c r="D892" s="49">
        <v>223.54246832999999</v>
      </c>
      <c r="E892" s="49">
        <v>226.94470874999999</v>
      </c>
      <c r="F892" s="49">
        <v>230.19723123</v>
      </c>
      <c r="G892" s="49">
        <v>229.56144896999999</v>
      </c>
      <c r="H892" s="49">
        <v>200.67269281</v>
      </c>
      <c r="I892" s="49">
        <v>178.46858130000001</v>
      </c>
      <c r="J892" s="49">
        <v>153.70131373999999</v>
      </c>
      <c r="K892" s="49">
        <v>137.8410906</v>
      </c>
      <c r="L892" s="49">
        <v>136.04369801000001</v>
      </c>
      <c r="M892" s="49">
        <v>134.96922447</v>
      </c>
      <c r="N892" s="49">
        <v>132.05695119999999</v>
      </c>
      <c r="O892" s="49">
        <v>130.98349124999999</v>
      </c>
      <c r="P892" s="49">
        <v>129.94009342000001</v>
      </c>
      <c r="Q892" s="49">
        <v>130.35876640999999</v>
      </c>
      <c r="R892" s="49">
        <v>131.06023264999999</v>
      </c>
      <c r="S892" s="49">
        <v>132.25151206000001</v>
      </c>
      <c r="T892" s="49">
        <v>132.83023349999999</v>
      </c>
      <c r="U892" s="49">
        <v>131.06031711</v>
      </c>
      <c r="V892" s="49">
        <v>131.19240746</v>
      </c>
      <c r="W892" s="49">
        <v>133.02284477000001</v>
      </c>
      <c r="X892" s="49">
        <v>144.28473987000001</v>
      </c>
      <c r="Y892" s="49">
        <v>164.82163876999999</v>
      </c>
    </row>
    <row r="893" spans="1:25" s="115" customFormat="1" ht="25.5" hidden="1" customHeight="1" outlineLevel="1" thickBot="1" x14ac:dyDescent="0.25">
      <c r="A893" s="15" t="s">
        <v>4</v>
      </c>
      <c r="B893" s="46">
        <v>0</v>
      </c>
      <c r="C893" s="47">
        <v>0</v>
      </c>
      <c r="D893" s="47">
        <v>0</v>
      </c>
      <c r="E893" s="47">
        <v>0</v>
      </c>
      <c r="F893" s="47">
        <v>0</v>
      </c>
      <c r="G893" s="47">
        <v>0</v>
      </c>
      <c r="H893" s="47">
        <v>0</v>
      </c>
      <c r="I893" s="47">
        <v>0</v>
      </c>
      <c r="J893" s="47">
        <v>0</v>
      </c>
      <c r="K893" s="47">
        <v>0</v>
      </c>
      <c r="L893" s="47">
        <v>0</v>
      </c>
      <c r="M893" s="47">
        <v>0</v>
      </c>
      <c r="N893" s="47">
        <v>0</v>
      </c>
      <c r="O893" s="47">
        <v>0</v>
      </c>
      <c r="P893" s="47">
        <v>0</v>
      </c>
      <c r="Q893" s="47">
        <v>0</v>
      </c>
      <c r="R893" s="47">
        <v>0</v>
      </c>
      <c r="S893" s="47">
        <v>0</v>
      </c>
      <c r="T893" s="47">
        <v>0</v>
      </c>
      <c r="U893" s="47">
        <v>0</v>
      </c>
      <c r="V893" s="47">
        <v>0</v>
      </c>
      <c r="W893" s="47">
        <v>0</v>
      </c>
      <c r="X893" s="47">
        <v>0</v>
      </c>
      <c r="Y893" s="48">
        <v>0</v>
      </c>
    </row>
    <row r="894" spans="1:25" s="115" customFormat="1" ht="15" collapsed="1" thickBot="1" x14ac:dyDescent="0.25">
      <c r="A894" s="27">
        <v>10</v>
      </c>
      <c r="B894" s="36">
        <v>185.2</v>
      </c>
      <c r="C894" s="36">
        <v>203.47</v>
      </c>
      <c r="D894" s="36">
        <v>214.53</v>
      </c>
      <c r="E894" s="36">
        <v>218.47</v>
      </c>
      <c r="F894" s="36">
        <v>221.65</v>
      </c>
      <c r="G894" s="36">
        <v>222.78</v>
      </c>
      <c r="H894" s="36">
        <v>208.13</v>
      </c>
      <c r="I894" s="36">
        <v>190.05</v>
      </c>
      <c r="J894" s="36">
        <v>160.84</v>
      </c>
      <c r="K894" s="36">
        <v>139.74</v>
      </c>
      <c r="L894" s="36">
        <v>132.44</v>
      </c>
      <c r="M894" s="36">
        <v>131.77000000000001</v>
      </c>
      <c r="N894" s="36">
        <v>133.49</v>
      </c>
      <c r="O894" s="36">
        <v>134.88999999999999</v>
      </c>
      <c r="P894" s="36">
        <v>136.22</v>
      </c>
      <c r="Q894" s="36">
        <v>136.51</v>
      </c>
      <c r="R894" s="36">
        <v>137.21</v>
      </c>
      <c r="S894" s="36">
        <v>135.54</v>
      </c>
      <c r="T894" s="36">
        <v>133.34</v>
      </c>
      <c r="U894" s="36">
        <v>132.43</v>
      </c>
      <c r="V894" s="36">
        <v>135.88999999999999</v>
      </c>
      <c r="W894" s="36">
        <v>138.87</v>
      </c>
      <c r="X894" s="36">
        <v>139.47</v>
      </c>
      <c r="Y894" s="36">
        <v>155.72</v>
      </c>
    </row>
    <row r="895" spans="1:25" s="115" customFormat="1" ht="38.25" hidden="1" outlineLevel="1" x14ac:dyDescent="0.2">
      <c r="A895" s="110" t="s">
        <v>70</v>
      </c>
      <c r="B895" s="49">
        <v>185.19817123999999</v>
      </c>
      <c r="C895" s="49">
        <v>203.46797749999999</v>
      </c>
      <c r="D895" s="49">
        <v>214.52642252000001</v>
      </c>
      <c r="E895" s="49">
        <v>218.47496670999999</v>
      </c>
      <c r="F895" s="49">
        <v>221.65278988</v>
      </c>
      <c r="G895" s="49">
        <v>222.77989905000001</v>
      </c>
      <c r="H895" s="49">
        <v>208.13127304</v>
      </c>
      <c r="I895" s="49">
        <v>190.04868605999999</v>
      </c>
      <c r="J895" s="49">
        <v>160.83774955999999</v>
      </c>
      <c r="K895" s="49">
        <v>139.73780060999999</v>
      </c>
      <c r="L895" s="49">
        <v>132.44002168</v>
      </c>
      <c r="M895" s="49">
        <v>131.76913633000001</v>
      </c>
      <c r="N895" s="49">
        <v>133.4930659</v>
      </c>
      <c r="O895" s="49">
        <v>134.89081091</v>
      </c>
      <c r="P895" s="49">
        <v>136.22376152999999</v>
      </c>
      <c r="Q895" s="49">
        <v>136.51024333999999</v>
      </c>
      <c r="R895" s="49">
        <v>137.20559456000001</v>
      </c>
      <c r="S895" s="49">
        <v>135.53543637999999</v>
      </c>
      <c r="T895" s="49">
        <v>133.34127022999999</v>
      </c>
      <c r="U895" s="49">
        <v>132.43246619999999</v>
      </c>
      <c r="V895" s="49">
        <v>135.88612316999999</v>
      </c>
      <c r="W895" s="49">
        <v>138.87444493000001</v>
      </c>
      <c r="X895" s="49">
        <v>139.46984533</v>
      </c>
      <c r="Y895" s="49">
        <v>155.71840802</v>
      </c>
    </row>
    <row r="896" spans="1:25" s="115" customFormat="1" ht="25.5" hidden="1" customHeight="1" outlineLevel="1" thickBot="1" x14ac:dyDescent="0.25">
      <c r="A896" s="15" t="s">
        <v>4</v>
      </c>
      <c r="B896" s="46">
        <v>0</v>
      </c>
      <c r="C896" s="47">
        <v>0</v>
      </c>
      <c r="D896" s="47">
        <v>0</v>
      </c>
      <c r="E896" s="47">
        <v>0</v>
      </c>
      <c r="F896" s="47">
        <v>0</v>
      </c>
      <c r="G896" s="47">
        <v>0</v>
      </c>
      <c r="H896" s="47">
        <v>0</v>
      </c>
      <c r="I896" s="47">
        <v>0</v>
      </c>
      <c r="J896" s="47">
        <v>0</v>
      </c>
      <c r="K896" s="47">
        <v>0</v>
      </c>
      <c r="L896" s="47">
        <v>0</v>
      </c>
      <c r="M896" s="47">
        <v>0</v>
      </c>
      <c r="N896" s="47">
        <v>0</v>
      </c>
      <c r="O896" s="47">
        <v>0</v>
      </c>
      <c r="P896" s="47">
        <v>0</v>
      </c>
      <c r="Q896" s="47">
        <v>0</v>
      </c>
      <c r="R896" s="47">
        <v>0</v>
      </c>
      <c r="S896" s="47">
        <v>0</v>
      </c>
      <c r="T896" s="47">
        <v>0</v>
      </c>
      <c r="U896" s="47">
        <v>0</v>
      </c>
      <c r="V896" s="47">
        <v>0</v>
      </c>
      <c r="W896" s="47">
        <v>0</v>
      </c>
      <c r="X896" s="47">
        <v>0</v>
      </c>
      <c r="Y896" s="48">
        <v>0</v>
      </c>
    </row>
    <row r="897" spans="1:25" s="115" customFormat="1" ht="25.5" customHeight="1" collapsed="1" thickBot="1" x14ac:dyDescent="0.25">
      <c r="A897" s="27">
        <v>11</v>
      </c>
      <c r="B897" s="36">
        <v>180.37</v>
      </c>
      <c r="C897" s="36">
        <v>197.87</v>
      </c>
      <c r="D897" s="36">
        <v>210.75</v>
      </c>
      <c r="E897" s="36">
        <v>213.86</v>
      </c>
      <c r="F897" s="36">
        <v>216.52</v>
      </c>
      <c r="G897" s="36">
        <v>215.33</v>
      </c>
      <c r="H897" s="36">
        <v>194.06</v>
      </c>
      <c r="I897" s="36">
        <v>173.05</v>
      </c>
      <c r="J897" s="36">
        <v>152.07</v>
      </c>
      <c r="K897" s="36">
        <v>136.81</v>
      </c>
      <c r="L897" s="36">
        <v>131.30000000000001</v>
      </c>
      <c r="M897" s="36">
        <v>132.19999999999999</v>
      </c>
      <c r="N897" s="36">
        <v>134.75</v>
      </c>
      <c r="O897" s="36">
        <v>131.93</v>
      </c>
      <c r="P897" s="36">
        <v>133.4</v>
      </c>
      <c r="Q897" s="36">
        <v>133.61000000000001</v>
      </c>
      <c r="R897" s="36">
        <v>134.66</v>
      </c>
      <c r="S897" s="36">
        <v>134.94999999999999</v>
      </c>
      <c r="T897" s="36">
        <v>136.07</v>
      </c>
      <c r="U897" s="36">
        <v>137.01</v>
      </c>
      <c r="V897" s="36">
        <v>137.56</v>
      </c>
      <c r="W897" s="36">
        <v>142.37</v>
      </c>
      <c r="X897" s="36">
        <v>152.49</v>
      </c>
      <c r="Y897" s="36">
        <v>174.51</v>
      </c>
    </row>
    <row r="898" spans="1:25" s="115" customFormat="1" ht="38.25" hidden="1" outlineLevel="1" x14ac:dyDescent="0.2">
      <c r="A898" s="110" t="s">
        <v>70</v>
      </c>
      <c r="B898" s="49">
        <v>180.37118418</v>
      </c>
      <c r="C898" s="49">
        <v>197.87418749</v>
      </c>
      <c r="D898" s="49">
        <v>210.75124685</v>
      </c>
      <c r="E898" s="49">
        <v>213.85786640000001</v>
      </c>
      <c r="F898" s="49">
        <v>216.52444342999999</v>
      </c>
      <c r="G898" s="49">
        <v>215.32867719000001</v>
      </c>
      <c r="H898" s="49">
        <v>194.06365208</v>
      </c>
      <c r="I898" s="49">
        <v>173.04996011</v>
      </c>
      <c r="J898" s="49">
        <v>152.06657779</v>
      </c>
      <c r="K898" s="49">
        <v>136.80760653999999</v>
      </c>
      <c r="L898" s="49">
        <v>131.29964192</v>
      </c>
      <c r="M898" s="49">
        <v>132.19663012000001</v>
      </c>
      <c r="N898" s="49">
        <v>134.74732383</v>
      </c>
      <c r="O898" s="49">
        <v>131.93104504999999</v>
      </c>
      <c r="P898" s="49">
        <v>133.39790801000001</v>
      </c>
      <c r="Q898" s="49">
        <v>133.61387572999999</v>
      </c>
      <c r="R898" s="49">
        <v>134.66122197999999</v>
      </c>
      <c r="S898" s="49">
        <v>134.95466228999999</v>
      </c>
      <c r="T898" s="49">
        <v>136.06873132999999</v>
      </c>
      <c r="U898" s="49">
        <v>137.00653224999999</v>
      </c>
      <c r="V898" s="49">
        <v>137.55782454999999</v>
      </c>
      <c r="W898" s="49">
        <v>142.37425436000001</v>
      </c>
      <c r="X898" s="49">
        <v>152.48756001000001</v>
      </c>
      <c r="Y898" s="49">
        <v>174.50516012</v>
      </c>
    </row>
    <row r="899" spans="1:25" s="115" customFormat="1" ht="25.5" hidden="1" customHeight="1" outlineLevel="1" thickBot="1" x14ac:dyDescent="0.25">
      <c r="A899" s="15" t="s">
        <v>4</v>
      </c>
      <c r="B899" s="46">
        <v>0</v>
      </c>
      <c r="C899" s="47">
        <v>0</v>
      </c>
      <c r="D899" s="47">
        <v>0</v>
      </c>
      <c r="E899" s="47">
        <v>0</v>
      </c>
      <c r="F899" s="47">
        <v>0</v>
      </c>
      <c r="G899" s="47">
        <v>0</v>
      </c>
      <c r="H899" s="47">
        <v>0</v>
      </c>
      <c r="I899" s="47">
        <v>0</v>
      </c>
      <c r="J899" s="47">
        <v>0</v>
      </c>
      <c r="K899" s="47">
        <v>0</v>
      </c>
      <c r="L899" s="47">
        <v>0</v>
      </c>
      <c r="M899" s="47">
        <v>0</v>
      </c>
      <c r="N899" s="47">
        <v>0</v>
      </c>
      <c r="O899" s="47">
        <v>0</v>
      </c>
      <c r="P899" s="47">
        <v>0</v>
      </c>
      <c r="Q899" s="47">
        <v>0</v>
      </c>
      <c r="R899" s="47">
        <v>0</v>
      </c>
      <c r="S899" s="47">
        <v>0</v>
      </c>
      <c r="T899" s="47">
        <v>0</v>
      </c>
      <c r="U899" s="47">
        <v>0</v>
      </c>
      <c r="V899" s="47">
        <v>0</v>
      </c>
      <c r="W899" s="47">
        <v>0</v>
      </c>
      <c r="X899" s="47">
        <v>0</v>
      </c>
      <c r="Y899" s="48">
        <v>0</v>
      </c>
    </row>
    <row r="900" spans="1:25" s="115" customFormat="1" ht="15" collapsed="1" thickBot="1" x14ac:dyDescent="0.25">
      <c r="A900" s="27">
        <v>12</v>
      </c>
      <c r="B900" s="36">
        <v>184.21</v>
      </c>
      <c r="C900" s="36">
        <v>200.6</v>
      </c>
      <c r="D900" s="36">
        <v>209.34</v>
      </c>
      <c r="E900" s="36">
        <v>215.26</v>
      </c>
      <c r="F900" s="36">
        <v>217.28</v>
      </c>
      <c r="G900" s="36">
        <v>215.42</v>
      </c>
      <c r="H900" s="36">
        <v>192.63</v>
      </c>
      <c r="I900" s="36">
        <v>170.87</v>
      </c>
      <c r="J900" s="36">
        <v>143.62</v>
      </c>
      <c r="K900" s="36">
        <v>133.1</v>
      </c>
      <c r="L900" s="36">
        <v>139.43</v>
      </c>
      <c r="M900" s="36">
        <v>139.74</v>
      </c>
      <c r="N900" s="36">
        <v>137.61000000000001</v>
      </c>
      <c r="O900" s="36">
        <v>139.71</v>
      </c>
      <c r="P900" s="36">
        <v>139.25</v>
      </c>
      <c r="Q900" s="36">
        <v>139.33000000000001</v>
      </c>
      <c r="R900" s="36">
        <v>137.84</v>
      </c>
      <c r="S900" s="36">
        <v>137.9</v>
      </c>
      <c r="T900" s="36">
        <v>137.09</v>
      </c>
      <c r="U900" s="36">
        <v>135.97999999999999</v>
      </c>
      <c r="V900" s="36">
        <v>130.56</v>
      </c>
      <c r="W900" s="36">
        <v>133.93</v>
      </c>
      <c r="X900" s="36">
        <v>141.81</v>
      </c>
      <c r="Y900" s="36">
        <v>162.26</v>
      </c>
    </row>
    <row r="901" spans="1:25" s="115" customFormat="1" ht="25.5" hidden="1" customHeight="1" outlineLevel="1" x14ac:dyDescent="0.2">
      <c r="A901" s="110" t="s">
        <v>70</v>
      </c>
      <c r="B901" s="49">
        <v>184.20905346000001</v>
      </c>
      <c r="C901" s="49">
        <v>200.59559566999999</v>
      </c>
      <c r="D901" s="49">
        <v>209.33557579999999</v>
      </c>
      <c r="E901" s="49">
        <v>215.25754935000001</v>
      </c>
      <c r="F901" s="49">
        <v>217.28156614</v>
      </c>
      <c r="G901" s="49">
        <v>215.41589766999999</v>
      </c>
      <c r="H901" s="49">
        <v>192.63434185</v>
      </c>
      <c r="I901" s="49">
        <v>170.87420494</v>
      </c>
      <c r="J901" s="49">
        <v>143.62215799000001</v>
      </c>
      <c r="K901" s="49">
        <v>133.09857034000001</v>
      </c>
      <c r="L901" s="49">
        <v>139.43331090999999</v>
      </c>
      <c r="M901" s="49">
        <v>139.74454412</v>
      </c>
      <c r="N901" s="49">
        <v>137.61002583000001</v>
      </c>
      <c r="O901" s="49">
        <v>139.71308632</v>
      </c>
      <c r="P901" s="49">
        <v>139.24812051000001</v>
      </c>
      <c r="Q901" s="49">
        <v>139.33302161</v>
      </c>
      <c r="R901" s="49">
        <v>137.84214377000001</v>
      </c>
      <c r="S901" s="49">
        <v>137.89527366999999</v>
      </c>
      <c r="T901" s="49">
        <v>137.09482518999999</v>
      </c>
      <c r="U901" s="49">
        <v>135.9803039</v>
      </c>
      <c r="V901" s="49">
        <v>130.56263213</v>
      </c>
      <c r="W901" s="49">
        <v>133.92633058999999</v>
      </c>
      <c r="X901" s="49">
        <v>141.80779598999999</v>
      </c>
      <c r="Y901" s="49">
        <v>162.26463992000001</v>
      </c>
    </row>
    <row r="902" spans="1:25" s="115" customFormat="1" ht="25.5" hidden="1" customHeight="1" outlineLevel="1" thickBot="1" x14ac:dyDescent="0.25">
      <c r="A902" s="15" t="s">
        <v>4</v>
      </c>
      <c r="B902" s="46">
        <v>0</v>
      </c>
      <c r="C902" s="47">
        <v>0</v>
      </c>
      <c r="D902" s="47">
        <v>0</v>
      </c>
      <c r="E902" s="47">
        <v>0</v>
      </c>
      <c r="F902" s="47">
        <v>0</v>
      </c>
      <c r="G902" s="47">
        <v>0</v>
      </c>
      <c r="H902" s="47">
        <v>0</v>
      </c>
      <c r="I902" s="47">
        <v>0</v>
      </c>
      <c r="J902" s="47">
        <v>0</v>
      </c>
      <c r="K902" s="47">
        <v>0</v>
      </c>
      <c r="L902" s="47">
        <v>0</v>
      </c>
      <c r="M902" s="47">
        <v>0</v>
      </c>
      <c r="N902" s="47">
        <v>0</v>
      </c>
      <c r="O902" s="47">
        <v>0</v>
      </c>
      <c r="P902" s="47">
        <v>0</v>
      </c>
      <c r="Q902" s="47">
        <v>0</v>
      </c>
      <c r="R902" s="47">
        <v>0</v>
      </c>
      <c r="S902" s="47">
        <v>0</v>
      </c>
      <c r="T902" s="47">
        <v>0</v>
      </c>
      <c r="U902" s="47">
        <v>0</v>
      </c>
      <c r="V902" s="47">
        <v>0</v>
      </c>
      <c r="W902" s="47">
        <v>0</v>
      </c>
      <c r="X902" s="47">
        <v>0</v>
      </c>
      <c r="Y902" s="48">
        <v>0</v>
      </c>
    </row>
    <row r="903" spans="1:25" s="115" customFormat="1" ht="25.5" customHeight="1" collapsed="1" thickBot="1" x14ac:dyDescent="0.25">
      <c r="A903" s="27">
        <v>13</v>
      </c>
      <c r="B903" s="36">
        <v>169.19</v>
      </c>
      <c r="C903" s="36">
        <v>184.41</v>
      </c>
      <c r="D903" s="36">
        <v>193.53</v>
      </c>
      <c r="E903" s="36">
        <v>196.64</v>
      </c>
      <c r="F903" s="36">
        <v>198.2</v>
      </c>
      <c r="G903" s="36">
        <v>197.36</v>
      </c>
      <c r="H903" s="36">
        <v>174.09</v>
      </c>
      <c r="I903" s="36">
        <v>148.37</v>
      </c>
      <c r="J903" s="36">
        <v>136.91</v>
      </c>
      <c r="K903" s="36">
        <v>127.65</v>
      </c>
      <c r="L903" s="36">
        <v>136.91</v>
      </c>
      <c r="M903" s="36">
        <v>137.44999999999999</v>
      </c>
      <c r="N903" s="36">
        <v>136.07</v>
      </c>
      <c r="O903" s="36">
        <v>139.82</v>
      </c>
      <c r="P903" s="36">
        <v>138.88999999999999</v>
      </c>
      <c r="Q903" s="36">
        <v>137.18</v>
      </c>
      <c r="R903" s="36">
        <v>136</v>
      </c>
      <c r="S903" s="36">
        <v>135.22999999999999</v>
      </c>
      <c r="T903" s="36">
        <v>134.4</v>
      </c>
      <c r="U903" s="36">
        <v>134.94999999999999</v>
      </c>
      <c r="V903" s="36">
        <v>129.62</v>
      </c>
      <c r="W903" s="36">
        <v>129.04</v>
      </c>
      <c r="X903" s="36">
        <v>133.97</v>
      </c>
      <c r="Y903" s="36">
        <v>148</v>
      </c>
    </row>
    <row r="904" spans="1:25" s="115" customFormat="1" ht="38.25" hidden="1" outlineLevel="1" x14ac:dyDescent="0.2">
      <c r="A904" s="110" t="s">
        <v>70</v>
      </c>
      <c r="B904" s="49">
        <v>169.18533604999999</v>
      </c>
      <c r="C904" s="49">
        <v>184.41205045000001</v>
      </c>
      <c r="D904" s="49">
        <v>193.52875040999999</v>
      </c>
      <c r="E904" s="49">
        <v>196.63943277999999</v>
      </c>
      <c r="F904" s="49">
        <v>198.20163342000001</v>
      </c>
      <c r="G904" s="49">
        <v>197.36472391000001</v>
      </c>
      <c r="H904" s="49">
        <v>174.09006453999999</v>
      </c>
      <c r="I904" s="49">
        <v>148.37119421</v>
      </c>
      <c r="J904" s="49">
        <v>136.90534095000001</v>
      </c>
      <c r="K904" s="49">
        <v>127.65344429</v>
      </c>
      <c r="L904" s="49">
        <v>136.91114238</v>
      </c>
      <c r="M904" s="49">
        <v>137.4452368</v>
      </c>
      <c r="N904" s="49">
        <v>136.06605384</v>
      </c>
      <c r="O904" s="49">
        <v>139.81922201</v>
      </c>
      <c r="P904" s="49">
        <v>138.89181843</v>
      </c>
      <c r="Q904" s="49">
        <v>137.17602242000001</v>
      </c>
      <c r="R904" s="49">
        <v>136.00378898</v>
      </c>
      <c r="S904" s="49">
        <v>135.22826782999999</v>
      </c>
      <c r="T904" s="49">
        <v>134.40033435000001</v>
      </c>
      <c r="U904" s="49">
        <v>134.95112062000001</v>
      </c>
      <c r="V904" s="49">
        <v>129.62479077</v>
      </c>
      <c r="W904" s="49">
        <v>129.04038009000001</v>
      </c>
      <c r="X904" s="49">
        <v>133.96694801000001</v>
      </c>
      <c r="Y904" s="49">
        <v>147.99650886000001</v>
      </c>
    </row>
    <row r="905" spans="1:25" s="115" customFormat="1" ht="25.5" hidden="1" customHeight="1" outlineLevel="1" thickBot="1" x14ac:dyDescent="0.25">
      <c r="A905" s="15" t="s">
        <v>4</v>
      </c>
      <c r="B905" s="46">
        <v>0</v>
      </c>
      <c r="C905" s="47">
        <v>0</v>
      </c>
      <c r="D905" s="47">
        <v>0</v>
      </c>
      <c r="E905" s="47">
        <v>0</v>
      </c>
      <c r="F905" s="47">
        <v>0</v>
      </c>
      <c r="G905" s="47">
        <v>0</v>
      </c>
      <c r="H905" s="47">
        <v>0</v>
      </c>
      <c r="I905" s="47">
        <v>0</v>
      </c>
      <c r="J905" s="47">
        <v>0</v>
      </c>
      <c r="K905" s="47">
        <v>0</v>
      </c>
      <c r="L905" s="47">
        <v>0</v>
      </c>
      <c r="M905" s="47">
        <v>0</v>
      </c>
      <c r="N905" s="47">
        <v>0</v>
      </c>
      <c r="O905" s="47">
        <v>0</v>
      </c>
      <c r="P905" s="47">
        <v>0</v>
      </c>
      <c r="Q905" s="47">
        <v>0</v>
      </c>
      <c r="R905" s="47">
        <v>0</v>
      </c>
      <c r="S905" s="47">
        <v>0</v>
      </c>
      <c r="T905" s="47">
        <v>0</v>
      </c>
      <c r="U905" s="47">
        <v>0</v>
      </c>
      <c r="V905" s="47">
        <v>0</v>
      </c>
      <c r="W905" s="47">
        <v>0</v>
      </c>
      <c r="X905" s="47">
        <v>0</v>
      </c>
      <c r="Y905" s="48">
        <v>0</v>
      </c>
    </row>
    <row r="906" spans="1:25" s="115" customFormat="1" ht="25.5" customHeight="1" collapsed="1" thickBot="1" x14ac:dyDescent="0.25">
      <c r="A906" s="27">
        <v>14</v>
      </c>
      <c r="B906" s="36">
        <v>154.02000000000001</v>
      </c>
      <c r="C906" s="36">
        <v>168.25</v>
      </c>
      <c r="D906" s="36">
        <v>176.61</v>
      </c>
      <c r="E906" s="36">
        <v>179.19</v>
      </c>
      <c r="F906" s="36">
        <v>180.88</v>
      </c>
      <c r="G906" s="36">
        <v>177.55</v>
      </c>
      <c r="H906" s="36">
        <v>158.22</v>
      </c>
      <c r="I906" s="36">
        <v>136.83000000000001</v>
      </c>
      <c r="J906" s="36">
        <v>121.76</v>
      </c>
      <c r="K906" s="36">
        <v>111.69</v>
      </c>
      <c r="L906" s="36">
        <v>108.71</v>
      </c>
      <c r="M906" s="36">
        <v>106.94</v>
      </c>
      <c r="N906" s="36">
        <v>105.41</v>
      </c>
      <c r="O906" s="36">
        <v>106.51</v>
      </c>
      <c r="P906" s="36">
        <v>104.83</v>
      </c>
      <c r="Q906" s="36">
        <v>105.12</v>
      </c>
      <c r="R906" s="36">
        <v>104.69</v>
      </c>
      <c r="S906" s="36">
        <v>104.55</v>
      </c>
      <c r="T906" s="36">
        <v>105.24</v>
      </c>
      <c r="U906" s="36">
        <v>108.52</v>
      </c>
      <c r="V906" s="36">
        <v>122.81</v>
      </c>
      <c r="W906" s="36">
        <v>135.41999999999999</v>
      </c>
      <c r="X906" s="36">
        <v>138.63999999999999</v>
      </c>
      <c r="Y906" s="36">
        <v>139.1</v>
      </c>
    </row>
    <row r="907" spans="1:25" s="115" customFormat="1" ht="38.25" hidden="1" outlineLevel="1" x14ac:dyDescent="0.2">
      <c r="A907" s="110" t="s">
        <v>70</v>
      </c>
      <c r="B907" s="49">
        <v>154.01793430000001</v>
      </c>
      <c r="C907" s="49">
        <v>168.24882317999999</v>
      </c>
      <c r="D907" s="49">
        <v>176.60652641999999</v>
      </c>
      <c r="E907" s="49">
        <v>179.19247619999999</v>
      </c>
      <c r="F907" s="49">
        <v>180.88263705</v>
      </c>
      <c r="G907" s="49">
        <v>177.55408797000001</v>
      </c>
      <c r="H907" s="49">
        <v>158.21515912999999</v>
      </c>
      <c r="I907" s="49">
        <v>136.83267137999999</v>
      </c>
      <c r="J907" s="49">
        <v>121.75798940999999</v>
      </c>
      <c r="K907" s="49">
        <v>111.68594727999999</v>
      </c>
      <c r="L907" s="49">
        <v>108.7136989</v>
      </c>
      <c r="M907" s="49">
        <v>106.94276981</v>
      </c>
      <c r="N907" s="49">
        <v>105.40504416</v>
      </c>
      <c r="O907" s="49">
        <v>106.51203166000001</v>
      </c>
      <c r="P907" s="49">
        <v>104.82534624</v>
      </c>
      <c r="Q907" s="49">
        <v>105.11548431999999</v>
      </c>
      <c r="R907" s="49">
        <v>104.69245117</v>
      </c>
      <c r="S907" s="49">
        <v>104.54984716</v>
      </c>
      <c r="T907" s="49">
        <v>105.2364255</v>
      </c>
      <c r="U907" s="49">
        <v>108.51843495</v>
      </c>
      <c r="V907" s="49">
        <v>122.80869865</v>
      </c>
      <c r="W907" s="49">
        <v>135.42299063999999</v>
      </c>
      <c r="X907" s="49">
        <v>138.63633077</v>
      </c>
      <c r="Y907" s="49">
        <v>139.10147900000001</v>
      </c>
    </row>
    <row r="908" spans="1:25" s="115" customFormat="1" ht="25.5" hidden="1" customHeight="1" outlineLevel="1" thickBot="1" x14ac:dyDescent="0.25">
      <c r="A908" s="15" t="s">
        <v>4</v>
      </c>
      <c r="B908" s="46">
        <v>0</v>
      </c>
      <c r="C908" s="47">
        <v>0</v>
      </c>
      <c r="D908" s="47">
        <v>0</v>
      </c>
      <c r="E908" s="47">
        <v>0</v>
      </c>
      <c r="F908" s="47">
        <v>0</v>
      </c>
      <c r="G908" s="47">
        <v>0</v>
      </c>
      <c r="H908" s="47">
        <v>0</v>
      </c>
      <c r="I908" s="47">
        <v>0</v>
      </c>
      <c r="J908" s="47">
        <v>0</v>
      </c>
      <c r="K908" s="47">
        <v>0</v>
      </c>
      <c r="L908" s="47">
        <v>0</v>
      </c>
      <c r="M908" s="47">
        <v>0</v>
      </c>
      <c r="N908" s="47">
        <v>0</v>
      </c>
      <c r="O908" s="47">
        <v>0</v>
      </c>
      <c r="P908" s="47">
        <v>0</v>
      </c>
      <c r="Q908" s="47">
        <v>0</v>
      </c>
      <c r="R908" s="47">
        <v>0</v>
      </c>
      <c r="S908" s="47">
        <v>0</v>
      </c>
      <c r="T908" s="47">
        <v>0</v>
      </c>
      <c r="U908" s="47">
        <v>0</v>
      </c>
      <c r="V908" s="47">
        <v>0</v>
      </c>
      <c r="W908" s="47">
        <v>0</v>
      </c>
      <c r="X908" s="47">
        <v>0</v>
      </c>
      <c r="Y908" s="48">
        <v>0</v>
      </c>
    </row>
    <row r="909" spans="1:25" s="115" customFormat="1" ht="25.5" customHeight="1" collapsed="1" thickBot="1" x14ac:dyDescent="0.25">
      <c r="A909" s="27">
        <v>15</v>
      </c>
      <c r="B909" s="36">
        <v>152.86000000000001</v>
      </c>
      <c r="C909" s="36">
        <v>163.21</v>
      </c>
      <c r="D909" s="36">
        <v>166.02</v>
      </c>
      <c r="E909" s="36">
        <v>169.54</v>
      </c>
      <c r="F909" s="36">
        <v>171.57</v>
      </c>
      <c r="G909" s="36">
        <v>167.85</v>
      </c>
      <c r="H909" s="36">
        <v>171.33</v>
      </c>
      <c r="I909" s="36">
        <v>166.14</v>
      </c>
      <c r="J909" s="36">
        <v>151.21</v>
      </c>
      <c r="K909" s="36">
        <v>135.55000000000001</v>
      </c>
      <c r="L909" s="36">
        <v>106.9</v>
      </c>
      <c r="M909" s="36">
        <v>104.95</v>
      </c>
      <c r="N909" s="36">
        <v>103.99</v>
      </c>
      <c r="O909" s="36">
        <v>106.29</v>
      </c>
      <c r="P909" s="36">
        <v>105.36</v>
      </c>
      <c r="Q909" s="36">
        <v>104.68</v>
      </c>
      <c r="R909" s="36">
        <v>104.3</v>
      </c>
      <c r="S909" s="36">
        <v>103.49</v>
      </c>
      <c r="T909" s="36">
        <v>106.41</v>
      </c>
      <c r="U909" s="36">
        <v>108.36</v>
      </c>
      <c r="V909" s="36">
        <v>109.7</v>
      </c>
      <c r="W909" s="36">
        <v>130.32</v>
      </c>
      <c r="X909" s="36">
        <v>138.88999999999999</v>
      </c>
      <c r="Y909" s="36">
        <v>142.47999999999999</v>
      </c>
    </row>
    <row r="910" spans="1:25" s="115" customFormat="1" ht="38.25" hidden="1" outlineLevel="1" x14ac:dyDescent="0.2">
      <c r="A910" s="110" t="s">
        <v>70</v>
      </c>
      <c r="B910" s="49">
        <v>152.85685971000001</v>
      </c>
      <c r="C910" s="49">
        <v>163.21120092999999</v>
      </c>
      <c r="D910" s="49">
        <v>166.01921992999999</v>
      </c>
      <c r="E910" s="49">
        <v>169.54112968999999</v>
      </c>
      <c r="F910" s="49">
        <v>171.56988742999999</v>
      </c>
      <c r="G910" s="49">
        <v>167.84904549999999</v>
      </c>
      <c r="H910" s="49">
        <v>171.32834152000001</v>
      </c>
      <c r="I910" s="49">
        <v>166.13651879</v>
      </c>
      <c r="J910" s="49">
        <v>151.20611473</v>
      </c>
      <c r="K910" s="49">
        <v>135.55294727</v>
      </c>
      <c r="L910" s="49">
        <v>106.89932215</v>
      </c>
      <c r="M910" s="49">
        <v>104.95176477</v>
      </c>
      <c r="N910" s="49">
        <v>103.99231532</v>
      </c>
      <c r="O910" s="49">
        <v>106.29418864</v>
      </c>
      <c r="P910" s="49">
        <v>105.35720171</v>
      </c>
      <c r="Q910" s="49">
        <v>104.68468385</v>
      </c>
      <c r="R910" s="49">
        <v>104.30128998000001</v>
      </c>
      <c r="S910" s="49">
        <v>103.49409138999999</v>
      </c>
      <c r="T910" s="49">
        <v>106.41211896999999</v>
      </c>
      <c r="U910" s="49">
        <v>108.35736942</v>
      </c>
      <c r="V910" s="49">
        <v>109.70243619</v>
      </c>
      <c r="W910" s="49">
        <v>130.31856586999999</v>
      </c>
      <c r="X910" s="49">
        <v>138.88882341999999</v>
      </c>
      <c r="Y910" s="49">
        <v>142.47598830999999</v>
      </c>
    </row>
    <row r="911" spans="1:25" s="115" customFormat="1" ht="25.5" hidden="1" customHeight="1" outlineLevel="1" thickBot="1" x14ac:dyDescent="0.25">
      <c r="A911" s="15" t="s">
        <v>4</v>
      </c>
      <c r="B911" s="46">
        <v>0</v>
      </c>
      <c r="C911" s="47">
        <v>0</v>
      </c>
      <c r="D911" s="47">
        <v>0</v>
      </c>
      <c r="E911" s="47">
        <v>0</v>
      </c>
      <c r="F911" s="47">
        <v>0</v>
      </c>
      <c r="G911" s="47">
        <v>0</v>
      </c>
      <c r="H911" s="47">
        <v>0</v>
      </c>
      <c r="I911" s="47">
        <v>0</v>
      </c>
      <c r="J911" s="47">
        <v>0</v>
      </c>
      <c r="K911" s="47">
        <v>0</v>
      </c>
      <c r="L911" s="47">
        <v>0</v>
      </c>
      <c r="M911" s="47">
        <v>0</v>
      </c>
      <c r="N911" s="47">
        <v>0</v>
      </c>
      <c r="O911" s="47">
        <v>0</v>
      </c>
      <c r="P911" s="47">
        <v>0</v>
      </c>
      <c r="Q911" s="47">
        <v>0</v>
      </c>
      <c r="R911" s="47">
        <v>0</v>
      </c>
      <c r="S911" s="47">
        <v>0</v>
      </c>
      <c r="T911" s="47">
        <v>0</v>
      </c>
      <c r="U911" s="47">
        <v>0</v>
      </c>
      <c r="V911" s="47">
        <v>0</v>
      </c>
      <c r="W911" s="47">
        <v>0</v>
      </c>
      <c r="X911" s="47">
        <v>0</v>
      </c>
      <c r="Y911" s="48">
        <v>0</v>
      </c>
    </row>
    <row r="912" spans="1:25" s="115" customFormat="1" ht="25.5" customHeight="1" collapsed="1" thickBot="1" x14ac:dyDescent="0.25">
      <c r="A912" s="27">
        <v>16</v>
      </c>
      <c r="B912" s="36">
        <v>160.88</v>
      </c>
      <c r="C912" s="36">
        <v>169.94</v>
      </c>
      <c r="D912" s="36">
        <v>177.41</v>
      </c>
      <c r="E912" s="36">
        <v>181.27</v>
      </c>
      <c r="F912" s="36">
        <v>183.19</v>
      </c>
      <c r="G912" s="36">
        <v>184.07</v>
      </c>
      <c r="H912" s="36">
        <v>169.15</v>
      </c>
      <c r="I912" s="36">
        <v>151.32</v>
      </c>
      <c r="J912" s="36">
        <v>131.18</v>
      </c>
      <c r="K912" s="36">
        <v>120.64</v>
      </c>
      <c r="L912" s="36">
        <v>125.51</v>
      </c>
      <c r="M912" s="36">
        <v>125.62</v>
      </c>
      <c r="N912" s="36">
        <v>122.99</v>
      </c>
      <c r="O912" s="36">
        <v>121.72</v>
      </c>
      <c r="P912" s="36">
        <v>120.43</v>
      </c>
      <c r="Q912" s="36">
        <v>118.45</v>
      </c>
      <c r="R912" s="36">
        <v>116.73</v>
      </c>
      <c r="S912" s="36">
        <v>118.83</v>
      </c>
      <c r="T912" s="36">
        <v>119.35</v>
      </c>
      <c r="U912" s="36">
        <v>118.09</v>
      </c>
      <c r="V912" s="36">
        <v>121.65</v>
      </c>
      <c r="W912" s="36">
        <v>134.02000000000001</v>
      </c>
      <c r="X912" s="36">
        <v>135.66999999999999</v>
      </c>
      <c r="Y912" s="36">
        <v>137.9</v>
      </c>
    </row>
    <row r="913" spans="1:25" s="115" customFormat="1" ht="38.25" hidden="1" outlineLevel="1" x14ac:dyDescent="0.2">
      <c r="A913" s="110" t="s">
        <v>70</v>
      </c>
      <c r="B913" s="49">
        <v>160.88259035999999</v>
      </c>
      <c r="C913" s="49">
        <v>169.94397476</v>
      </c>
      <c r="D913" s="49">
        <v>177.41043741999999</v>
      </c>
      <c r="E913" s="49">
        <v>181.27346535999999</v>
      </c>
      <c r="F913" s="49">
        <v>183.19336562000001</v>
      </c>
      <c r="G913" s="49">
        <v>184.06799787</v>
      </c>
      <c r="H913" s="49">
        <v>169.1458629</v>
      </c>
      <c r="I913" s="49">
        <v>151.31729419999999</v>
      </c>
      <c r="J913" s="49">
        <v>131.17824680999999</v>
      </c>
      <c r="K913" s="49">
        <v>120.64394169000001</v>
      </c>
      <c r="L913" s="49">
        <v>125.50694048</v>
      </c>
      <c r="M913" s="49">
        <v>125.62311893</v>
      </c>
      <c r="N913" s="49">
        <v>122.98587308</v>
      </c>
      <c r="O913" s="49">
        <v>121.72289575000001</v>
      </c>
      <c r="P913" s="49">
        <v>120.4332752</v>
      </c>
      <c r="Q913" s="49">
        <v>118.45381757</v>
      </c>
      <c r="R913" s="49">
        <v>116.7342774</v>
      </c>
      <c r="S913" s="49">
        <v>118.82758742</v>
      </c>
      <c r="T913" s="49">
        <v>119.34855286</v>
      </c>
      <c r="U913" s="49">
        <v>118.08980671</v>
      </c>
      <c r="V913" s="49">
        <v>121.64791252000001</v>
      </c>
      <c r="W913" s="49">
        <v>134.01833303000001</v>
      </c>
      <c r="X913" s="49">
        <v>135.66635443999999</v>
      </c>
      <c r="Y913" s="49">
        <v>137.90330963</v>
      </c>
    </row>
    <row r="914" spans="1:25" s="115" customFormat="1" ht="25.5" hidden="1" customHeight="1" outlineLevel="1" thickBot="1" x14ac:dyDescent="0.25">
      <c r="A914" s="15" t="s">
        <v>4</v>
      </c>
      <c r="B914" s="46">
        <v>0</v>
      </c>
      <c r="C914" s="47">
        <v>0</v>
      </c>
      <c r="D914" s="47">
        <v>0</v>
      </c>
      <c r="E914" s="47">
        <v>0</v>
      </c>
      <c r="F914" s="47">
        <v>0</v>
      </c>
      <c r="G914" s="47">
        <v>0</v>
      </c>
      <c r="H914" s="47">
        <v>0</v>
      </c>
      <c r="I914" s="47">
        <v>0</v>
      </c>
      <c r="J914" s="47">
        <v>0</v>
      </c>
      <c r="K914" s="47">
        <v>0</v>
      </c>
      <c r="L914" s="47">
        <v>0</v>
      </c>
      <c r="M914" s="47">
        <v>0</v>
      </c>
      <c r="N914" s="47">
        <v>0</v>
      </c>
      <c r="O914" s="47">
        <v>0</v>
      </c>
      <c r="P914" s="47">
        <v>0</v>
      </c>
      <c r="Q914" s="47">
        <v>0</v>
      </c>
      <c r="R914" s="47">
        <v>0</v>
      </c>
      <c r="S914" s="47">
        <v>0</v>
      </c>
      <c r="T914" s="47">
        <v>0</v>
      </c>
      <c r="U914" s="47">
        <v>0</v>
      </c>
      <c r="V914" s="47">
        <v>0</v>
      </c>
      <c r="W914" s="47">
        <v>0</v>
      </c>
      <c r="X914" s="47">
        <v>0</v>
      </c>
      <c r="Y914" s="48">
        <v>0</v>
      </c>
    </row>
    <row r="915" spans="1:25" s="115" customFormat="1" ht="25.5" customHeight="1" collapsed="1" thickBot="1" x14ac:dyDescent="0.25">
      <c r="A915" s="27">
        <v>17</v>
      </c>
      <c r="B915" s="36">
        <v>164.56</v>
      </c>
      <c r="C915" s="36">
        <v>180.39</v>
      </c>
      <c r="D915" s="36">
        <v>189.31</v>
      </c>
      <c r="E915" s="36">
        <v>191.23</v>
      </c>
      <c r="F915" s="36">
        <v>191.85</v>
      </c>
      <c r="G915" s="36">
        <v>191.33</v>
      </c>
      <c r="H915" s="36">
        <v>181.42</v>
      </c>
      <c r="I915" s="36">
        <v>162.46</v>
      </c>
      <c r="J915" s="36">
        <v>138.22</v>
      </c>
      <c r="K915" s="36">
        <v>122.2</v>
      </c>
      <c r="L915" s="36">
        <v>119.7</v>
      </c>
      <c r="M915" s="36">
        <v>118.59</v>
      </c>
      <c r="N915" s="36">
        <v>117.34</v>
      </c>
      <c r="O915" s="36">
        <v>115.97</v>
      </c>
      <c r="P915" s="36">
        <v>115.28</v>
      </c>
      <c r="Q915" s="36">
        <v>114.85</v>
      </c>
      <c r="R915" s="36">
        <v>114.14</v>
      </c>
      <c r="S915" s="36">
        <v>115.65</v>
      </c>
      <c r="T915" s="36">
        <v>116.78</v>
      </c>
      <c r="U915" s="36">
        <v>116.9</v>
      </c>
      <c r="V915" s="36">
        <v>125.07</v>
      </c>
      <c r="W915" s="36">
        <v>133.26</v>
      </c>
      <c r="X915" s="36">
        <v>135.84</v>
      </c>
      <c r="Y915" s="36">
        <v>144.05000000000001</v>
      </c>
    </row>
    <row r="916" spans="1:25" s="115" customFormat="1" ht="38.25" hidden="1" outlineLevel="1" x14ac:dyDescent="0.2">
      <c r="A916" s="110" t="s">
        <v>70</v>
      </c>
      <c r="B916" s="49">
        <v>164.55539562000001</v>
      </c>
      <c r="C916" s="49">
        <v>180.39396593000001</v>
      </c>
      <c r="D916" s="49">
        <v>189.30908248</v>
      </c>
      <c r="E916" s="49">
        <v>191.22804357999999</v>
      </c>
      <c r="F916" s="49">
        <v>191.85019392000001</v>
      </c>
      <c r="G916" s="49">
        <v>191.32740559999999</v>
      </c>
      <c r="H916" s="49">
        <v>181.42045838999999</v>
      </c>
      <c r="I916" s="49">
        <v>162.46491552000001</v>
      </c>
      <c r="J916" s="49">
        <v>138.21857137999999</v>
      </c>
      <c r="K916" s="49">
        <v>122.20047493</v>
      </c>
      <c r="L916" s="49">
        <v>119.69989232</v>
      </c>
      <c r="M916" s="49">
        <v>118.59188683000001</v>
      </c>
      <c r="N916" s="49">
        <v>117.34029407</v>
      </c>
      <c r="O916" s="49">
        <v>115.96510499</v>
      </c>
      <c r="P916" s="49">
        <v>115.2750382</v>
      </c>
      <c r="Q916" s="49">
        <v>114.84600863999999</v>
      </c>
      <c r="R916" s="49">
        <v>114.13857167</v>
      </c>
      <c r="S916" s="49">
        <v>115.65128371</v>
      </c>
      <c r="T916" s="49">
        <v>116.77910504</v>
      </c>
      <c r="U916" s="49">
        <v>116.89713227999999</v>
      </c>
      <c r="V916" s="49">
        <v>125.07274617</v>
      </c>
      <c r="W916" s="49">
        <v>133.25830895000001</v>
      </c>
      <c r="X916" s="49">
        <v>135.83962142999999</v>
      </c>
      <c r="Y916" s="49">
        <v>144.05224233000001</v>
      </c>
    </row>
    <row r="917" spans="1:25" s="115" customFormat="1" ht="25.5" hidden="1" customHeight="1" outlineLevel="1" thickBot="1" x14ac:dyDescent="0.25">
      <c r="A917" s="15" t="s">
        <v>4</v>
      </c>
      <c r="B917" s="46">
        <v>0</v>
      </c>
      <c r="C917" s="47">
        <v>0</v>
      </c>
      <c r="D917" s="47">
        <v>0</v>
      </c>
      <c r="E917" s="47">
        <v>0</v>
      </c>
      <c r="F917" s="47">
        <v>0</v>
      </c>
      <c r="G917" s="47">
        <v>0</v>
      </c>
      <c r="H917" s="47">
        <v>0</v>
      </c>
      <c r="I917" s="47">
        <v>0</v>
      </c>
      <c r="J917" s="47">
        <v>0</v>
      </c>
      <c r="K917" s="47">
        <v>0</v>
      </c>
      <c r="L917" s="47">
        <v>0</v>
      </c>
      <c r="M917" s="47">
        <v>0</v>
      </c>
      <c r="N917" s="47">
        <v>0</v>
      </c>
      <c r="O917" s="47">
        <v>0</v>
      </c>
      <c r="P917" s="47">
        <v>0</v>
      </c>
      <c r="Q917" s="47">
        <v>0</v>
      </c>
      <c r="R917" s="47">
        <v>0</v>
      </c>
      <c r="S917" s="47">
        <v>0</v>
      </c>
      <c r="T917" s="47">
        <v>0</v>
      </c>
      <c r="U917" s="47">
        <v>0</v>
      </c>
      <c r="V917" s="47">
        <v>0</v>
      </c>
      <c r="W917" s="47">
        <v>0</v>
      </c>
      <c r="X917" s="47">
        <v>0</v>
      </c>
      <c r="Y917" s="48">
        <v>0</v>
      </c>
    </row>
    <row r="918" spans="1:25" s="115" customFormat="1" ht="25.5" customHeight="1" collapsed="1" thickBot="1" x14ac:dyDescent="0.25">
      <c r="A918" s="27">
        <v>18</v>
      </c>
      <c r="B918" s="36">
        <v>163.65</v>
      </c>
      <c r="C918" s="36">
        <v>177.85</v>
      </c>
      <c r="D918" s="36">
        <v>183.86</v>
      </c>
      <c r="E918" s="36">
        <v>184.69</v>
      </c>
      <c r="F918" s="36">
        <v>185.23</v>
      </c>
      <c r="G918" s="36">
        <v>188.23</v>
      </c>
      <c r="H918" s="36">
        <v>170.37</v>
      </c>
      <c r="I918" s="36">
        <v>144.16</v>
      </c>
      <c r="J918" s="36">
        <v>125.77</v>
      </c>
      <c r="K918" s="36">
        <v>121.91</v>
      </c>
      <c r="L918" s="36">
        <v>121.42</v>
      </c>
      <c r="M918" s="36">
        <v>118.13</v>
      </c>
      <c r="N918" s="36">
        <v>115.69</v>
      </c>
      <c r="O918" s="36">
        <v>118.25</v>
      </c>
      <c r="P918" s="36">
        <v>118.91</v>
      </c>
      <c r="Q918" s="36">
        <v>117.9</v>
      </c>
      <c r="R918" s="36">
        <v>118.34</v>
      </c>
      <c r="S918" s="36">
        <v>118.16</v>
      </c>
      <c r="T918" s="36">
        <v>117.56</v>
      </c>
      <c r="U918" s="36">
        <v>117.85</v>
      </c>
      <c r="V918" s="36">
        <v>122.1</v>
      </c>
      <c r="W918" s="36">
        <v>134.69999999999999</v>
      </c>
      <c r="X918" s="36">
        <v>139.38</v>
      </c>
      <c r="Y918" s="36">
        <v>141.15</v>
      </c>
    </row>
    <row r="919" spans="1:25" s="115" customFormat="1" ht="38.25" hidden="1" outlineLevel="1" x14ac:dyDescent="0.2">
      <c r="A919" s="110" t="s">
        <v>70</v>
      </c>
      <c r="B919" s="49">
        <v>163.65429422</v>
      </c>
      <c r="C919" s="49">
        <v>177.85311856000001</v>
      </c>
      <c r="D919" s="49">
        <v>183.85856501999999</v>
      </c>
      <c r="E919" s="49">
        <v>184.69239818</v>
      </c>
      <c r="F919" s="49">
        <v>185.22855791000001</v>
      </c>
      <c r="G919" s="49">
        <v>188.22565449999999</v>
      </c>
      <c r="H919" s="49">
        <v>170.36922541999999</v>
      </c>
      <c r="I919" s="49">
        <v>144.16393893</v>
      </c>
      <c r="J919" s="49">
        <v>125.77457298</v>
      </c>
      <c r="K919" s="49">
        <v>121.90911589</v>
      </c>
      <c r="L919" s="49">
        <v>121.42297628999999</v>
      </c>
      <c r="M919" s="49">
        <v>118.12621136999999</v>
      </c>
      <c r="N919" s="49">
        <v>115.69414913999999</v>
      </c>
      <c r="O919" s="49">
        <v>118.24928045</v>
      </c>
      <c r="P919" s="49">
        <v>118.90874363</v>
      </c>
      <c r="Q919" s="49">
        <v>117.89702502</v>
      </c>
      <c r="R919" s="49">
        <v>118.34254309000001</v>
      </c>
      <c r="S919" s="49">
        <v>118.16334411</v>
      </c>
      <c r="T919" s="49">
        <v>117.56439100999999</v>
      </c>
      <c r="U919" s="49">
        <v>117.84787255000001</v>
      </c>
      <c r="V919" s="49">
        <v>122.09636462</v>
      </c>
      <c r="W919" s="49">
        <v>134.69744878</v>
      </c>
      <c r="X919" s="49">
        <v>139.38304621</v>
      </c>
      <c r="Y919" s="49">
        <v>141.15394029999999</v>
      </c>
    </row>
    <row r="920" spans="1:25" s="115" customFormat="1" ht="25.5" hidden="1" customHeight="1" outlineLevel="1" thickBot="1" x14ac:dyDescent="0.25">
      <c r="A920" s="15" t="s">
        <v>4</v>
      </c>
      <c r="B920" s="46">
        <v>0</v>
      </c>
      <c r="C920" s="47">
        <v>0</v>
      </c>
      <c r="D920" s="47">
        <v>0</v>
      </c>
      <c r="E920" s="47">
        <v>0</v>
      </c>
      <c r="F920" s="47">
        <v>0</v>
      </c>
      <c r="G920" s="47">
        <v>0</v>
      </c>
      <c r="H920" s="47">
        <v>0</v>
      </c>
      <c r="I920" s="47">
        <v>0</v>
      </c>
      <c r="J920" s="47">
        <v>0</v>
      </c>
      <c r="K920" s="47">
        <v>0</v>
      </c>
      <c r="L920" s="47">
        <v>0</v>
      </c>
      <c r="M920" s="47">
        <v>0</v>
      </c>
      <c r="N920" s="47">
        <v>0</v>
      </c>
      <c r="O920" s="47">
        <v>0</v>
      </c>
      <c r="P920" s="47">
        <v>0</v>
      </c>
      <c r="Q920" s="47">
        <v>0</v>
      </c>
      <c r="R920" s="47">
        <v>0</v>
      </c>
      <c r="S920" s="47">
        <v>0</v>
      </c>
      <c r="T920" s="47">
        <v>0</v>
      </c>
      <c r="U920" s="47">
        <v>0</v>
      </c>
      <c r="V920" s="47">
        <v>0</v>
      </c>
      <c r="W920" s="47">
        <v>0</v>
      </c>
      <c r="X920" s="47">
        <v>0</v>
      </c>
      <c r="Y920" s="48">
        <v>0</v>
      </c>
    </row>
    <row r="921" spans="1:25" s="115" customFormat="1" ht="15" collapsed="1" thickBot="1" x14ac:dyDescent="0.25">
      <c r="A921" s="27">
        <v>19</v>
      </c>
      <c r="B921" s="36">
        <v>159.72</v>
      </c>
      <c r="C921" s="36">
        <v>173.59</v>
      </c>
      <c r="D921" s="36">
        <v>184.58</v>
      </c>
      <c r="E921" s="36">
        <v>190.22</v>
      </c>
      <c r="F921" s="36">
        <v>191.81</v>
      </c>
      <c r="G921" s="36">
        <v>199.88</v>
      </c>
      <c r="H921" s="36">
        <v>187.67</v>
      </c>
      <c r="I921" s="36">
        <v>160.66</v>
      </c>
      <c r="J921" s="36">
        <v>137.22999999999999</v>
      </c>
      <c r="K921" s="36">
        <v>122.41</v>
      </c>
      <c r="L921" s="36">
        <v>120.9</v>
      </c>
      <c r="M921" s="36">
        <v>118.41</v>
      </c>
      <c r="N921" s="36">
        <v>117.36</v>
      </c>
      <c r="O921" s="36">
        <v>119.94</v>
      </c>
      <c r="P921" s="36">
        <v>118.13</v>
      </c>
      <c r="Q921" s="36">
        <v>117.18</v>
      </c>
      <c r="R921" s="36">
        <v>116.6</v>
      </c>
      <c r="S921" s="36">
        <v>116.66</v>
      </c>
      <c r="T921" s="36">
        <v>116.77</v>
      </c>
      <c r="U921" s="36">
        <v>117.16</v>
      </c>
      <c r="V921" s="36">
        <v>121.84</v>
      </c>
      <c r="W921" s="36">
        <v>135.29</v>
      </c>
      <c r="X921" s="36">
        <v>137.62</v>
      </c>
      <c r="Y921" s="36">
        <v>137.54</v>
      </c>
    </row>
    <row r="922" spans="1:25" s="115" customFormat="1" ht="25.5" hidden="1" customHeight="1" outlineLevel="1" x14ac:dyDescent="0.2">
      <c r="A922" s="110" t="s">
        <v>70</v>
      </c>
      <c r="B922" s="49">
        <v>159.71835462000001</v>
      </c>
      <c r="C922" s="49">
        <v>173.58612534</v>
      </c>
      <c r="D922" s="49">
        <v>184.58220850000001</v>
      </c>
      <c r="E922" s="49">
        <v>190.22089624</v>
      </c>
      <c r="F922" s="49">
        <v>191.80597800000001</v>
      </c>
      <c r="G922" s="49">
        <v>199.88395456999999</v>
      </c>
      <c r="H922" s="49">
        <v>187.67457209</v>
      </c>
      <c r="I922" s="49">
        <v>160.6575206</v>
      </c>
      <c r="J922" s="49">
        <v>137.2307572</v>
      </c>
      <c r="K922" s="49">
        <v>122.41187331</v>
      </c>
      <c r="L922" s="49">
        <v>120.90321152</v>
      </c>
      <c r="M922" s="49">
        <v>118.40973184000001</v>
      </c>
      <c r="N922" s="49">
        <v>117.35964487</v>
      </c>
      <c r="O922" s="49">
        <v>119.93842782</v>
      </c>
      <c r="P922" s="49">
        <v>118.12607929000001</v>
      </c>
      <c r="Q922" s="49">
        <v>117.17637782</v>
      </c>
      <c r="R922" s="49">
        <v>116.60194601000001</v>
      </c>
      <c r="S922" s="49">
        <v>116.66212064</v>
      </c>
      <c r="T922" s="49">
        <v>116.76922377</v>
      </c>
      <c r="U922" s="49">
        <v>117.16109156</v>
      </c>
      <c r="V922" s="49">
        <v>121.83621952</v>
      </c>
      <c r="W922" s="49">
        <v>135.28595487999999</v>
      </c>
      <c r="X922" s="49">
        <v>137.62056561</v>
      </c>
      <c r="Y922" s="49">
        <v>137.53945880000001</v>
      </c>
    </row>
    <row r="923" spans="1:25" s="115" customFormat="1" ht="25.5" hidden="1" customHeight="1" outlineLevel="1" thickBot="1" x14ac:dyDescent="0.25">
      <c r="A923" s="15" t="s">
        <v>4</v>
      </c>
      <c r="B923" s="46">
        <v>0</v>
      </c>
      <c r="C923" s="47">
        <v>0</v>
      </c>
      <c r="D923" s="47">
        <v>0</v>
      </c>
      <c r="E923" s="47">
        <v>0</v>
      </c>
      <c r="F923" s="47">
        <v>0</v>
      </c>
      <c r="G923" s="47">
        <v>0</v>
      </c>
      <c r="H923" s="47">
        <v>0</v>
      </c>
      <c r="I923" s="47">
        <v>0</v>
      </c>
      <c r="J923" s="47">
        <v>0</v>
      </c>
      <c r="K923" s="47">
        <v>0</v>
      </c>
      <c r="L923" s="47">
        <v>0</v>
      </c>
      <c r="M923" s="47">
        <v>0</v>
      </c>
      <c r="N923" s="47">
        <v>0</v>
      </c>
      <c r="O923" s="47">
        <v>0</v>
      </c>
      <c r="P923" s="47">
        <v>0</v>
      </c>
      <c r="Q923" s="47">
        <v>0</v>
      </c>
      <c r="R923" s="47">
        <v>0</v>
      </c>
      <c r="S923" s="47">
        <v>0</v>
      </c>
      <c r="T923" s="47">
        <v>0</v>
      </c>
      <c r="U923" s="47">
        <v>0</v>
      </c>
      <c r="V923" s="47">
        <v>0</v>
      </c>
      <c r="W923" s="47">
        <v>0</v>
      </c>
      <c r="X923" s="47">
        <v>0</v>
      </c>
      <c r="Y923" s="48">
        <v>0</v>
      </c>
    </row>
    <row r="924" spans="1:25" s="115" customFormat="1" ht="15" collapsed="1" thickBot="1" x14ac:dyDescent="0.25">
      <c r="A924" s="27">
        <v>20</v>
      </c>
      <c r="B924" s="36">
        <v>162.04</v>
      </c>
      <c r="C924" s="36">
        <v>177.02</v>
      </c>
      <c r="D924" s="36">
        <v>186.85</v>
      </c>
      <c r="E924" s="36">
        <v>188.15</v>
      </c>
      <c r="F924" s="36">
        <v>190.79</v>
      </c>
      <c r="G924" s="36">
        <v>189.31</v>
      </c>
      <c r="H924" s="36">
        <v>168.89</v>
      </c>
      <c r="I924" s="36">
        <v>141.36000000000001</v>
      </c>
      <c r="J924" s="36">
        <v>124.89</v>
      </c>
      <c r="K924" s="36">
        <v>120.64</v>
      </c>
      <c r="L924" s="36">
        <v>120.7</v>
      </c>
      <c r="M924" s="36">
        <v>118.87</v>
      </c>
      <c r="N924" s="36">
        <v>118.04</v>
      </c>
      <c r="O924" s="36">
        <v>118.91</v>
      </c>
      <c r="P924" s="36">
        <v>118.05</v>
      </c>
      <c r="Q924" s="36">
        <v>117.34</v>
      </c>
      <c r="R924" s="36">
        <v>116.34</v>
      </c>
      <c r="S924" s="36">
        <v>116.81</v>
      </c>
      <c r="T924" s="36">
        <v>116.54</v>
      </c>
      <c r="U924" s="36">
        <v>116.52</v>
      </c>
      <c r="V924" s="36">
        <v>121.73</v>
      </c>
      <c r="W924" s="36">
        <v>135.41999999999999</v>
      </c>
      <c r="X924" s="36">
        <v>136.08000000000001</v>
      </c>
      <c r="Y924" s="36">
        <v>137.21</v>
      </c>
    </row>
    <row r="925" spans="1:25" s="115" customFormat="1" ht="38.25" hidden="1" outlineLevel="1" x14ac:dyDescent="0.2">
      <c r="A925" s="110" t="s">
        <v>70</v>
      </c>
      <c r="B925" s="49">
        <v>162.04034519000001</v>
      </c>
      <c r="C925" s="49">
        <v>177.02438802</v>
      </c>
      <c r="D925" s="49">
        <v>186.85383888000001</v>
      </c>
      <c r="E925" s="49">
        <v>188.14750222000001</v>
      </c>
      <c r="F925" s="49">
        <v>190.785121</v>
      </c>
      <c r="G925" s="49">
        <v>189.3148486</v>
      </c>
      <c r="H925" s="49">
        <v>168.88580884000001</v>
      </c>
      <c r="I925" s="49">
        <v>141.35938672</v>
      </c>
      <c r="J925" s="49">
        <v>124.89344998</v>
      </c>
      <c r="K925" s="49">
        <v>120.63670017</v>
      </c>
      <c r="L925" s="49">
        <v>120.70127744</v>
      </c>
      <c r="M925" s="49">
        <v>118.87226132000001</v>
      </c>
      <c r="N925" s="49">
        <v>118.03964108</v>
      </c>
      <c r="O925" s="49">
        <v>118.90891879</v>
      </c>
      <c r="P925" s="49">
        <v>118.05067785</v>
      </c>
      <c r="Q925" s="49">
        <v>117.33837622</v>
      </c>
      <c r="R925" s="49">
        <v>116.34211496</v>
      </c>
      <c r="S925" s="49">
        <v>116.81322081</v>
      </c>
      <c r="T925" s="49">
        <v>116.54227289000001</v>
      </c>
      <c r="U925" s="49">
        <v>116.51742374</v>
      </c>
      <c r="V925" s="49">
        <v>121.72929376</v>
      </c>
      <c r="W925" s="49">
        <v>135.42372802</v>
      </c>
      <c r="X925" s="49">
        <v>136.07931051</v>
      </c>
      <c r="Y925" s="49">
        <v>137.20755287</v>
      </c>
    </row>
    <row r="926" spans="1:25" s="115" customFormat="1" ht="25.5" hidden="1" customHeight="1" outlineLevel="1" thickBot="1" x14ac:dyDescent="0.25">
      <c r="A926" s="15" t="s">
        <v>4</v>
      </c>
      <c r="B926" s="46">
        <v>0</v>
      </c>
      <c r="C926" s="47">
        <v>0</v>
      </c>
      <c r="D926" s="47">
        <v>0</v>
      </c>
      <c r="E926" s="47">
        <v>0</v>
      </c>
      <c r="F926" s="47">
        <v>0</v>
      </c>
      <c r="G926" s="47">
        <v>0</v>
      </c>
      <c r="H926" s="47">
        <v>0</v>
      </c>
      <c r="I926" s="47">
        <v>0</v>
      </c>
      <c r="J926" s="47">
        <v>0</v>
      </c>
      <c r="K926" s="47">
        <v>0</v>
      </c>
      <c r="L926" s="47">
        <v>0</v>
      </c>
      <c r="M926" s="47">
        <v>0</v>
      </c>
      <c r="N926" s="47">
        <v>0</v>
      </c>
      <c r="O926" s="47">
        <v>0</v>
      </c>
      <c r="P926" s="47">
        <v>0</v>
      </c>
      <c r="Q926" s="47">
        <v>0</v>
      </c>
      <c r="R926" s="47">
        <v>0</v>
      </c>
      <c r="S926" s="47">
        <v>0</v>
      </c>
      <c r="T926" s="47">
        <v>0</v>
      </c>
      <c r="U926" s="47">
        <v>0</v>
      </c>
      <c r="V926" s="47">
        <v>0</v>
      </c>
      <c r="W926" s="47">
        <v>0</v>
      </c>
      <c r="X926" s="47">
        <v>0</v>
      </c>
      <c r="Y926" s="48">
        <v>0</v>
      </c>
    </row>
    <row r="927" spans="1:25" s="115" customFormat="1" ht="15" collapsed="1" thickBot="1" x14ac:dyDescent="0.25">
      <c r="A927" s="27">
        <v>21</v>
      </c>
      <c r="B927" s="36">
        <v>162.33000000000001</v>
      </c>
      <c r="C927" s="36">
        <v>176.56</v>
      </c>
      <c r="D927" s="36">
        <v>181.26</v>
      </c>
      <c r="E927" s="36">
        <v>185.45</v>
      </c>
      <c r="F927" s="36">
        <v>188.68</v>
      </c>
      <c r="G927" s="36">
        <v>186.19</v>
      </c>
      <c r="H927" s="36">
        <v>166.47</v>
      </c>
      <c r="I927" s="36">
        <v>140.53</v>
      </c>
      <c r="J927" s="36">
        <v>124.59</v>
      </c>
      <c r="K927" s="36">
        <v>121.78</v>
      </c>
      <c r="L927" s="36">
        <v>122.01</v>
      </c>
      <c r="M927" s="36">
        <v>120.13</v>
      </c>
      <c r="N927" s="36">
        <v>118.9</v>
      </c>
      <c r="O927" s="36">
        <v>120.79</v>
      </c>
      <c r="P927" s="36">
        <v>118.99</v>
      </c>
      <c r="Q927" s="36">
        <v>120.01</v>
      </c>
      <c r="R927" s="36">
        <v>118.82</v>
      </c>
      <c r="S927" s="36">
        <v>118.5</v>
      </c>
      <c r="T927" s="36">
        <v>116.83</v>
      </c>
      <c r="U927" s="36">
        <v>113.13</v>
      </c>
      <c r="V927" s="36">
        <v>115.69</v>
      </c>
      <c r="W927" s="36">
        <v>129.18</v>
      </c>
      <c r="X927" s="36">
        <v>129.31</v>
      </c>
      <c r="Y927" s="36">
        <v>142.25</v>
      </c>
    </row>
    <row r="928" spans="1:25" s="115" customFormat="1" ht="38.25" hidden="1" outlineLevel="1" x14ac:dyDescent="0.2">
      <c r="A928" s="110" t="s">
        <v>70</v>
      </c>
      <c r="B928" s="49">
        <v>162.32776815</v>
      </c>
      <c r="C928" s="49">
        <v>176.55542774</v>
      </c>
      <c r="D928" s="49">
        <v>181.25618358</v>
      </c>
      <c r="E928" s="49">
        <v>185.4481935</v>
      </c>
      <c r="F928" s="49">
        <v>188.67555397999999</v>
      </c>
      <c r="G928" s="49">
        <v>186.18560833000001</v>
      </c>
      <c r="H928" s="49">
        <v>166.46634055999999</v>
      </c>
      <c r="I928" s="49">
        <v>140.53021337000001</v>
      </c>
      <c r="J928" s="49">
        <v>124.5857104</v>
      </c>
      <c r="K928" s="49">
        <v>121.77924960999999</v>
      </c>
      <c r="L928" s="49">
        <v>122.00525134999999</v>
      </c>
      <c r="M928" s="49">
        <v>120.12543854</v>
      </c>
      <c r="N928" s="49">
        <v>118.90282169</v>
      </c>
      <c r="O928" s="49">
        <v>120.78888839</v>
      </c>
      <c r="P928" s="49">
        <v>118.98534579</v>
      </c>
      <c r="Q928" s="49">
        <v>120.00553997999999</v>
      </c>
      <c r="R928" s="49">
        <v>118.81719064000001</v>
      </c>
      <c r="S928" s="49">
        <v>118.50062966</v>
      </c>
      <c r="T928" s="49">
        <v>116.83059982</v>
      </c>
      <c r="U928" s="49">
        <v>113.13395905</v>
      </c>
      <c r="V928" s="49">
        <v>115.68801166</v>
      </c>
      <c r="W928" s="49">
        <v>129.17623624000001</v>
      </c>
      <c r="X928" s="49">
        <v>129.30992112999999</v>
      </c>
      <c r="Y928" s="49">
        <v>142.25166677000001</v>
      </c>
    </row>
    <row r="929" spans="1:25" s="115" customFormat="1" ht="25.5" hidden="1" customHeight="1" outlineLevel="1" thickBot="1" x14ac:dyDescent="0.25">
      <c r="A929" s="15" t="s">
        <v>4</v>
      </c>
      <c r="B929" s="46">
        <v>0</v>
      </c>
      <c r="C929" s="47">
        <v>0</v>
      </c>
      <c r="D929" s="47">
        <v>0</v>
      </c>
      <c r="E929" s="47">
        <v>0</v>
      </c>
      <c r="F929" s="47">
        <v>0</v>
      </c>
      <c r="G929" s="47">
        <v>0</v>
      </c>
      <c r="H929" s="47">
        <v>0</v>
      </c>
      <c r="I929" s="47">
        <v>0</v>
      </c>
      <c r="J929" s="47">
        <v>0</v>
      </c>
      <c r="K929" s="47">
        <v>0</v>
      </c>
      <c r="L929" s="47">
        <v>0</v>
      </c>
      <c r="M929" s="47">
        <v>0</v>
      </c>
      <c r="N929" s="47">
        <v>0</v>
      </c>
      <c r="O929" s="47">
        <v>0</v>
      </c>
      <c r="P929" s="47">
        <v>0</v>
      </c>
      <c r="Q929" s="47">
        <v>0</v>
      </c>
      <c r="R929" s="47">
        <v>0</v>
      </c>
      <c r="S929" s="47">
        <v>0</v>
      </c>
      <c r="T929" s="47">
        <v>0</v>
      </c>
      <c r="U929" s="47">
        <v>0</v>
      </c>
      <c r="V929" s="47">
        <v>0</v>
      </c>
      <c r="W929" s="47">
        <v>0</v>
      </c>
      <c r="X929" s="47">
        <v>0</v>
      </c>
      <c r="Y929" s="48">
        <v>0</v>
      </c>
    </row>
    <row r="930" spans="1:25" s="115" customFormat="1" ht="15" collapsed="1" thickBot="1" x14ac:dyDescent="0.25">
      <c r="A930" s="27">
        <v>22</v>
      </c>
      <c r="B930" s="36">
        <v>166.39</v>
      </c>
      <c r="C930" s="36">
        <v>182.36</v>
      </c>
      <c r="D930" s="36">
        <v>191.57</v>
      </c>
      <c r="E930" s="36">
        <v>194.99</v>
      </c>
      <c r="F930" s="36">
        <v>196.02</v>
      </c>
      <c r="G930" s="36">
        <v>192.71</v>
      </c>
      <c r="H930" s="36">
        <v>172.4</v>
      </c>
      <c r="I930" s="36">
        <v>145.27000000000001</v>
      </c>
      <c r="J930" s="36">
        <v>124.04</v>
      </c>
      <c r="K930" s="36">
        <v>112.7</v>
      </c>
      <c r="L930" s="36">
        <v>111.21</v>
      </c>
      <c r="M930" s="36">
        <v>109.97</v>
      </c>
      <c r="N930" s="36">
        <v>108.85</v>
      </c>
      <c r="O930" s="36">
        <v>109.55</v>
      </c>
      <c r="P930" s="36">
        <v>109.65</v>
      </c>
      <c r="Q930" s="36">
        <v>109.47</v>
      </c>
      <c r="R930" s="36">
        <v>111.31</v>
      </c>
      <c r="S930" s="36">
        <v>109.8</v>
      </c>
      <c r="T930" s="36">
        <v>107.02</v>
      </c>
      <c r="U930" s="36">
        <v>107.26</v>
      </c>
      <c r="V930" s="36">
        <v>115.03</v>
      </c>
      <c r="W930" s="36">
        <v>132.63999999999999</v>
      </c>
      <c r="X930" s="36">
        <v>129.24</v>
      </c>
      <c r="Y930" s="36">
        <v>137.49</v>
      </c>
    </row>
    <row r="931" spans="1:25" s="115" customFormat="1" ht="38.25" hidden="1" outlineLevel="1" x14ac:dyDescent="0.2">
      <c r="A931" s="110" t="s">
        <v>70</v>
      </c>
      <c r="B931" s="49">
        <v>166.38777107999999</v>
      </c>
      <c r="C931" s="49">
        <v>182.3568468</v>
      </c>
      <c r="D931" s="49">
        <v>191.56610810999999</v>
      </c>
      <c r="E931" s="49">
        <v>194.99119820000001</v>
      </c>
      <c r="F931" s="49">
        <v>196.02419750000001</v>
      </c>
      <c r="G931" s="49">
        <v>192.71146737999999</v>
      </c>
      <c r="H931" s="49">
        <v>172.40005144</v>
      </c>
      <c r="I931" s="49">
        <v>145.26819424000001</v>
      </c>
      <c r="J931" s="49">
        <v>124.03501073</v>
      </c>
      <c r="K931" s="49">
        <v>112.70177422</v>
      </c>
      <c r="L931" s="49">
        <v>111.21190423</v>
      </c>
      <c r="M931" s="49">
        <v>109.97454965999999</v>
      </c>
      <c r="N931" s="49">
        <v>108.84607781</v>
      </c>
      <c r="O931" s="49">
        <v>109.54647265</v>
      </c>
      <c r="P931" s="49">
        <v>109.65486718</v>
      </c>
      <c r="Q931" s="49">
        <v>109.47274100999999</v>
      </c>
      <c r="R931" s="49">
        <v>111.3117987</v>
      </c>
      <c r="S931" s="49">
        <v>109.80300953</v>
      </c>
      <c r="T931" s="49">
        <v>107.01976792000001</v>
      </c>
      <c r="U931" s="49">
        <v>107.26464009999999</v>
      </c>
      <c r="V931" s="49">
        <v>115.03370538</v>
      </c>
      <c r="W931" s="49">
        <v>132.64415663</v>
      </c>
      <c r="X931" s="49">
        <v>129.24172289000001</v>
      </c>
      <c r="Y931" s="49">
        <v>137.48688299</v>
      </c>
    </row>
    <row r="932" spans="1:25" s="115" customFormat="1" ht="25.5" hidden="1" customHeight="1" outlineLevel="1" thickBot="1" x14ac:dyDescent="0.25">
      <c r="A932" s="15" t="s">
        <v>4</v>
      </c>
      <c r="B932" s="46">
        <v>0</v>
      </c>
      <c r="C932" s="47">
        <v>0</v>
      </c>
      <c r="D932" s="47">
        <v>0</v>
      </c>
      <c r="E932" s="47">
        <v>0</v>
      </c>
      <c r="F932" s="47">
        <v>0</v>
      </c>
      <c r="G932" s="47">
        <v>0</v>
      </c>
      <c r="H932" s="47">
        <v>0</v>
      </c>
      <c r="I932" s="47">
        <v>0</v>
      </c>
      <c r="J932" s="47">
        <v>0</v>
      </c>
      <c r="K932" s="47">
        <v>0</v>
      </c>
      <c r="L932" s="47">
        <v>0</v>
      </c>
      <c r="M932" s="47">
        <v>0</v>
      </c>
      <c r="N932" s="47">
        <v>0</v>
      </c>
      <c r="O932" s="47">
        <v>0</v>
      </c>
      <c r="P932" s="47">
        <v>0</v>
      </c>
      <c r="Q932" s="47">
        <v>0</v>
      </c>
      <c r="R932" s="47">
        <v>0</v>
      </c>
      <c r="S932" s="47">
        <v>0</v>
      </c>
      <c r="T932" s="47">
        <v>0</v>
      </c>
      <c r="U932" s="47">
        <v>0</v>
      </c>
      <c r="V932" s="47">
        <v>0</v>
      </c>
      <c r="W932" s="47">
        <v>0</v>
      </c>
      <c r="X932" s="47">
        <v>0</v>
      </c>
      <c r="Y932" s="48">
        <v>0</v>
      </c>
    </row>
    <row r="933" spans="1:25" s="115" customFormat="1" ht="15" collapsed="1" thickBot="1" x14ac:dyDescent="0.25">
      <c r="A933" s="27">
        <v>23</v>
      </c>
      <c r="B933" s="36">
        <v>156.99</v>
      </c>
      <c r="C933" s="36">
        <v>172.13</v>
      </c>
      <c r="D933" s="36">
        <v>180.08</v>
      </c>
      <c r="E933" s="36">
        <v>185.17</v>
      </c>
      <c r="F933" s="36">
        <v>186.44</v>
      </c>
      <c r="G933" s="36">
        <v>186.23</v>
      </c>
      <c r="H933" s="36">
        <v>169.97</v>
      </c>
      <c r="I933" s="36">
        <v>150.07</v>
      </c>
      <c r="J933" s="36">
        <v>124.23</v>
      </c>
      <c r="K933" s="36">
        <v>106.87</v>
      </c>
      <c r="L933" s="36">
        <v>104.17</v>
      </c>
      <c r="M933" s="36">
        <v>101.44</v>
      </c>
      <c r="N933" s="36">
        <v>100.92</v>
      </c>
      <c r="O933" s="36">
        <v>100.79</v>
      </c>
      <c r="P933" s="36">
        <v>101.43</v>
      </c>
      <c r="Q933" s="36">
        <v>102.19</v>
      </c>
      <c r="R933" s="36">
        <v>102.81</v>
      </c>
      <c r="S933" s="36">
        <v>102.44</v>
      </c>
      <c r="T933" s="36">
        <v>102.46</v>
      </c>
      <c r="U933" s="36">
        <v>102.56</v>
      </c>
      <c r="V933" s="36">
        <v>107.81</v>
      </c>
      <c r="W933" s="36">
        <v>117.99</v>
      </c>
      <c r="X933" s="36">
        <v>124.14</v>
      </c>
      <c r="Y933" s="36">
        <v>142.55000000000001</v>
      </c>
    </row>
    <row r="934" spans="1:25" s="115" customFormat="1" ht="38.25" hidden="1" outlineLevel="1" x14ac:dyDescent="0.2">
      <c r="A934" s="110" t="s">
        <v>70</v>
      </c>
      <c r="B934" s="49">
        <v>156.99050550999999</v>
      </c>
      <c r="C934" s="49">
        <v>172.13247894</v>
      </c>
      <c r="D934" s="49">
        <v>180.07601686999999</v>
      </c>
      <c r="E934" s="49">
        <v>185.16668795999999</v>
      </c>
      <c r="F934" s="49">
        <v>186.44239995000001</v>
      </c>
      <c r="G934" s="49">
        <v>186.2340816</v>
      </c>
      <c r="H934" s="49">
        <v>169.97329216</v>
      </c>
      <c r="I934" s="49">
        <v>150.06861359000001</v>
      </c>
      <c r="J934" s="49">
        <v>124.22647308000001</v>
      </c>
      <c r="K934" s="49">
        <v>106.87325473</v>
      </c>
      <c r="L934" s="49">
        <v>104.16552488000001</v>
      </c>
      <c r="M934" s="49">
        <v>101.44129443999999</v>
      </c>
      <c r="N934" s="49">
        <v>100.92348918</v>
      </c>
      <c r="O934" s="49">
        <v>100.79367867000001</v>
      </c>
      <c r="P934" s="49">
        <v>101.42528808</v>
      </c>
      <c r="Q934" s="49">
        <v>102.18505324</v>
      </c>
      <c r="R934" s="49">
        <v>102.8100251</v>
      </c>
      <c r="S934" s="49">
        <v>102.44377111999999</v>
      </c>
      <c r="T934" s="49">
        <v>102.46038788</v>
      </c>
      <c r="U934" s="49">
        <v>102.56055198999999</v>
      </c>
      <c r="V934" s="49">
        <v>107.81102807000001</v>
      </c>
      <c r="W934" s="49">
        <v>117.9911968</v>
      </c>
      <c r="X934" s="49">
        <v>124.13755051</v>
      </c>
      <c r="Y934" s="49">
        <v>142.55291650000001</v>
      </c>
    </row>
    <row r="935" spans="1:25" s="115" customFormat="1" ht="25.5" hidden="1" customHeight="1" outlineLevel="1" thickBot="1" x14ac:dyDescent="0.25">
      <c r="A935" s="15" t="s">
        <v>4</v>
      </c>
      <c r="B935" s="46">
        <v>0</v>
      </c>
      <c r="C935" s="47">
        <v>0</v>
      </c>
      <c r="D935" s="47">
        <v>0</v>
      </c>
      <c r="E935" s="47">
        <v>0</v>
      </c>
      <c r="F935" s="47">
        <v>0</v>
      </c>
      <c r="G935" s="47">
        <v>0</v>
      </c>
      <c r="H935" s="47">
        <v>0</v>
      </c>
      <c r="I935" s="47">
        <v>0</v>
      </c>
      <c r="J935" s="47">
        <v>0</v>
      </c>
      <c r="K935" s="47">
        <v>0</v>
      </c>
      <c r="L935" s="47">
        <v>0</v>
      </c>
      <c r="M935" s="47">
        <v>0</v>
      </c>
      <c r="N935" s="47">
        <v>0</v>
      </c>
      <c r="O935" s="47">
        <v>0</v>
      </c>
      <c r="P935" s="47">
        <v>0</v>
      </c>
      <c r="Q935" s="47">
        <v>0</v>
      </c>
      <c r="R935" s="47">
        <v>0</v>
      </c>
      <c r="S935" s="47">
        <v>0</v>
      </c>
      <c r="T935" s="47">
        <v>0</v>
      </c>
      <c r="U935" s="47">
        <v>0</v>
      </c>
      <c r="V935" s="47">
        <v>0</v>
      </c>
      <c r="W935" s="47">
        <v>0</v>
      </c>
      <c r="X935" s="47">
        <v>0</v>
      </c>
      <c r="Y935" s="48">
        <v>0</v>
      </c>
    </row>
    <row r="936" spans="1:25" s="115" customFormat="1" ht="15" collapsed="1" thickBot="1" x14ac:dyDescent="0.25">
      <c r="A936" s="27">
        <v>24</v>
      </c>
      <c r="B936" s="36">
        <v>168.15</v>
      </c>
      <c r="C936" s="36">
        <v>183.83</v>
      </c>
      <c r="D936" s="36">
        <v>194.91</v>
      </c>
      <c r="E936" s="36">
        <v>200.6</v>
      </c>
      <c r="F936" s="36">
        <v>204.4</v>
      </c>
      <c r="G936" s="36">
        <v>205.19</v>
      </c>
      <c r="H936" s="36">
        <v>187.8</v>
      </c>
      <c r="I936" s="36">
        <v>168.68</v>
      </c>
      <c r="J936" s="36">
        <v>136.47999999999999</v>
      </c>
      <c r="K936" s="36">
        <v>110.57</v>
      </c>
      <c r="L936" s="36">
        <v>103.32</v>
      </c>
      <c r="M936" s="36">
        <v>102.8</v>
      </c>
      <c r="N936" s="36">
        <v>103.9</v>
      </c>
      <c r="O936" s="36">
        <v>103.85</v>
      </c>
      <c r="P936" s="36">
        <v>104.38</v>
      </c>
      <c r="Q936" s="36">
        <v>104.77</v>
      </c>
      <c r="R936" s="36">
        <v>105.41</v>
      </c>
      <c r="S936" s="36">
        <v>107.33</v>
      </c>
      <c r="T936" s="36">
        <v>107.29</v>
      </c>
      <c r="U936" s="36">
        <v>112.85</v>
      </c>
      <c r="V936" s="36">
        <v>115.36</v>
      </c>
      <c r="W936" s="36">
        <v>125.15</v>
      </c>
      <c r="X936" s="36">
        <v>133.16999999999999</v>
      </c>
      <c r="Y936" s="36">
        <v>153.29</v>
      </c>
    </row>
    <row r="937" spans="1:25" s="115" customFormat="1" ht="38.25" hidden="1" outlineLevel="1" x14ac:dyDescent="0.2">
      <c r="A937" s="110" t="s">
        <v>70</v>
      </c>
      <c r="B937" s="49">
        <v>168.15495572</v>
      </c>
      <c r="C937" s="49">
        <v>183.82514355000001</v>
      </c>
      <c r="D937" s="49">
        <v>194.90714242000001</v>
      </c>
      <c r="E937" s="49">
        <v>200.59537678999999</v>
      </c>
      <c r="F937" s="49">
        <v>204.39607366999999</v>
      </c>
      <c r="G937" s="49">
        <v>205.18863741999999</v>
      </c>
      <c r="H937" s="49">
        <v>187.79974927999999</v>
      </c>
      <c r="I937" s="49">
        <v>168.67656957</v>
      </c>
      <c r="J937" s="49">
        <v>136.48077859</v>
      </c>
      <c r="K937" s="49">
        <v>110.57241069</v>
      </c>
      <c r="L937" s="49">
        <v>103.32351101</v>
      </c>
      <c r="M937" s="49">
        <v>102.80236948</v>
      </c>
      <c r="N937" s="49">
        <v>103.89707481000001</v>
      </c>
      <c r="O937" s="49">
        <v>103.84504256</v>
      </c>
      <c r="P937" s="49">
        <v>104.38389261</v>
      </c>
      <c r="Q937" s="49">
        <v>104.77142356</v>
      </c>
      <c r="R937" s="49">
        <v>105.40778231</v>
      </c>
      <c r="S937" s="49">
        <v>107.32921428</v>
      </c>
      <c r="T937" s="49">
        <v>107.29473573999999</v>
      </c>
      <c r="U937" s="49">
        <v>112.84942553</v>
      </c>
      <c r="V937" s="49">
        <v>115.35719405</v>
      </c>
      <c r="W937" s="49">
        <v>125.15108623</v>
      </c>
      <c r="X937" s="49">
        <v>133.16986822999999</v>
      </c>
      <c r="Y937" s="49">
        <v>153.28549423999999</v>
      </c>
    </row>
    <row r="938" spans="1:25" s="115" customFormat="1" ht="25.5" hidden="1" customHeight="1" outlineLevel="1" thickBot="1" x14ac:dyDescent="0.25">
      <c r="A938" s="15" t="s">
        <v>4</v>
      </c>
      <c r="B938" s="46">
        <v>0</v>
      </c>
      <c r="C938" s="47">
        <v>0</v>
      </c>
      <c r="D938" s="47">
        <v>0</v>
      </c>
      <c r="E938" s="47">
        <v>0</v>
      </c>
      <c r="F938" s="47">
        <v>0</v>
      </c>
      <c r="G938" s="47">
        <v>0</v>
      </c>
      <c r="H938" s="47">
        <v>0</v>
      </c>
      <c r="I938" s="47">
        <v>0</v>
      </c>
      <c r="J938" s="47">
        <v>0</v>
      </c>
      <c r="K938" s="47">
        <v>0</v>
      </c>
      <c r="L938" s="47">
        <v>0</v>
      </c>
      <c r="M938" s="47">
        <v>0</v>
      </c>
      <c r="N938" s="47">
        <v>0</v>
      </c>
      <c r="O938" s="47">
        <v>0</v>
      </c>
      <c r="P938" s="47">
        <v>0</v>
      </c>
      <c r="Q938" s="47">
        <v>0</v>
      </c>
      <c r="R938" s="47">
        <v>0</v>
      </c>
      <c r="S938" s="47">
        <v>0</v>
      </c>
      <c r="T938" s="47">
        <v>0</v>
      </c>
      <c r="U938" s="47">
        <v>0</v>
      </c>
      <c r="V938" s="47">
        <v>0</v>
      </c>
      <c r="W938" s="47">
        <v>0</v>
      </c>
      <c r="X938" s="47">
        <v>0</v>
      </c>
      <c r="Y938" s="48">
        <v>0</v>
      </c>
    </row>
    <row r="939" spans="1:25" s="115" customFormat="1" ht="15" collapsed="1" thickBot="1" x14ac:dyDescent="0.25">
      <c r="A939" s="27">
        <v>25</v>
      </c>
      <c r="B939" s="36">
        <v>153.06</v>
      </c>
      <c r="C939" s="36">
        <v>167.97</v>
      </c>
      <c r="D939" s="36">
        <v>173.62</v>
      </c>
      <c r="E939" s="36">
        <v>173.47</v>
      </c>
      <c r="F939" s="36">
        <v>175.39</v>
      </c>
      <c r="G939" s="36">
        <v>174.1</v>
      </c>
      <c r="H939" s="36">
        <v>160.93</v>
      </c>
      <c r="I939" s="36">
        <v>133.93</v>
      </c>
      <c r="J939" s="36">
        <v>108.63</v>
      </c>
      <c r="K939" s="36">
        <v>99.96</v>
      </c>
      <c r="L939" s="36">
        <v>111.42</v>
      </c>
      <c r="M939" s="36">
        <v>112.1</v>
      </c>
      <c r="N939" s="36">
        <v>109.13</v>
      </c>
      <c r="O939" s="36">
        <v>111.59</v>
      </c>
      <c r="P939" s="36">
        <v>111.07</v>
      </c>
      <c r="Q939" s="36">
        <v>108.82</v>
      </c>
      <c r="R939" s="36">
        <v>109.45</v>
      </c>
      <c r="S939" s="36">
        <v>108.84</v>
      </c>
      <c r="T939" s="36">
        <v>97.64</v>
      </c>
      <c r="U939" s="36">
        <v>98.21</v>
      </c>
      <c r="V939" s="36">
        <v>99.58</v>
      </c>
      <c r="W939" s="36">
        <v>111.23</v>
      </c>
      <c r="X939" s="36">
        <v>116.79</v>
      </c>
      <c r="Y939" s="36">
        <v>127.53</v>
      </c>
    </row>
    <row r="940" spans="1:25" s="115" customFormat="1" ht="38.25" hidden="1" outlineLevel="1" x14ac:dyDescent="0.2">
      <c r="A940" s="110" t="s">
        <v>70</v>
      </c>
      <c r="B940" s="49">
        <v>153.06153498</v>
      </c>
      <c r="C940" s="49">
        <v>167.97291555000001</v>
      </c>
      <c r="D940" s="49">
        <v>173.61697407</v>
      </c>
      <c r="E940" s="49">
        <v>173.47498013000001</v>
      </c>
      <c r="F940" s="49">
        <v>175.38790569</v>
      </c>
      <c r="G940" s="49">
        <v>174.10447525999999</v>
      </c>
      <c r="H940" s="49">
        <v>160.92701385000001</v>
      </c>
      <c r="I940" s="49">
        <v>133.93073104000001</v>
      </c>
      <c r="J940" s="49">
        <v>108.63390630000001</v>
      </c>
      <c r="K940" s="49">
        <v>99.960320830000001</v>
      </c>
      <c r="L940" s="49">
        <v>111.41601738999999</v>
      </c>
      <c r="M940" s="49">
        <v>112.10476582</v>
      </c>
      <c r="N940" s="49">
        <v>109.13302593</v>
      </c>
      <c r="O940" s="49">
        <v>111.59162198</v>
      </c>
      <c r="P940" s="49">
        <v>111.07091023</v>
      </c>
      <c r="Q940" s="49">
        <v>108.81620660999999</v>
      </c>
      <c r="R940" s="49">
        <v>109.45116517</v>
      </c>
      <c r="S940" s="49">
        <v>108.84196980999999</v>
      </c>
      <c r="T940" s="49">
        <v>97.639699960000002</v>
      </c>
      <c r="U940" s="49">
        <v>98.205175260000004</v>
      </c>
      <c r="V940" s="49">
        <v>99.584409899999997</v>
      </c>
      <c r="W940" s="49">
        <v>111.227317</v>
      </c>
      <c r="X940" s="49">
        <v>116.79271498</v>
      </c>
      <c r="Y940" s="49">
        <v>127.53224095</v>
      </c>
    </row>
    <row r="941" spans="1:25" s="115" customFormat="1" ht="25.5" hidden="1" customHeight="1" outlineLevel="1" thickBot="1" x14ac:dyDescent="0.25">
      <c r="A941" s="15" t="s">
        <v>4</v>
      </c>
      <c r="B941" s="46">
        <v>0</v>
      </c>
      <c r="C941" s="47">
        <v>0</v>
      </c>
      <c r="D941" s="47">
        <v>0</v>
      </c>
      <c r="E941" s="47">
        <v>0</v>
      </c>
      <c r="F941" s="47">
        <v>0</v>
      </c>
      <c r="G941" s="47">
        <v>0</v>
      </c>
      <c r="H941" s="47">
        <v>0</v>
      </c>
      <c r="I941" s="47">
        <v>0</v>
      </c>
      <c r="J941" s="47">
        <v>0</v>
      </c>
      <c r="K941" s="47">
        <v>0</v>
      </c>
      <c r="L941" s="47">
        <v>0</v>
      </c>
      <c r="M941" s="47">
        <v>0</v>
      </c>
      <c r="N941" s="47">
        <v>0</v>
      </c>
      <c r="O941" s="47">
        <v>0</v>
      </c>
      <c r="P941" s="47">
        <v>0</v>
      </c>
      <c r="Q941" s="47">
        <v>0</v>
      </c>
      <c r="R941" s="47">
        <v>0</v>
      </c>
      <c r="S941" s="47">
        <v>0</v>
      </c>
      <c r="T941" s="47">
        <v>0</v>
      </c>
      <c r="U941" s="47">
        <v>0</v>
      </c>
      <c r="V941" s="47">
        <v>0</v>
      </c>
      <c r="W941" s="47">
        <v>0</v>
      </c>
      <c r="X941" s="47">
        <v>0</v>
      </c>
      <c r="Y941" s="48">
        <v>0</v>
      </c>
    </row>
    <row r="942" spans="1:25" s="115" customFormat="1" ht="15" collapsed="1" thickBot="1" x14ac:dyDescent="0.25">
      <c r="A942" s="27">
        <v>26</v>
      </c>
      <c r="B942" s="36">
        <v>172.77</v>
      </c>
      <c r="C942" s="36">
        <v>186.82</v>
      </c>
      <c r="D942" s="36">
        <v>195.27</v>
      </c>
      <c r="E942" s="36">
        <v>197.41</v>
      </c>
      <c r="F942" s="36">
        <v>195.91</v>
      </c>
      <c r="G942" s="36">
        <v>194.73</v>
      </c>
      <c r="H942" s="36">
        <v>180.69</v>
      </c>
      <c r="I942" s="36">
        <v>154.96</v>
      </c>
      <c r="J942" s="36">
        <v>142.9</v>
      </c>
      <c r="K942" s="36">
        <v>129.5</v>
      </c>
      <c r="L942" s="36">
        <v>125.75</v>
      </c>
      <c r="M942" s="36">
        <v>122.8</v>
      </c>
      <c r="N942" s="36">
        <v>123.62</v>
      </c>
      <c r="O942" s="36">
        <v>121.89</v>
      </c>
      <c r="P942" s="36">
        <v>120.47</v>
      </c>
      <c r="Q942" s="36">
        <v>121.16</v>
      </c>
      <c r="R942" s="36">
        <v>121.35</v>
      </c>
      <c r="S942" s="36">
        <v>124.67</v>
      </c>
      <c r="T942" s="36">
        <v>129.84</v>
      </c>
      <c r="U942" s="36">
        <v>134.15</v>
      </c>
      <c r="V942" s="36">
        <v>151.27000000000001</v>
      </c>
      <c r="W942" s="36">
        <v>164</v>
      </c>
      <c r="X942" s="36">
        <v>168.26</v>
      </c>
      <c r="Y942" s="36">
        <v>163.19</v>
      </c>
    </row>
    <row r="943" spans="1:25" s="115" customFormat="1" ht="38.25" hidden="1" outlineLevel="1" x14ac:dyDescent="0.2">
      <c r="A943" s="110" t="s">
        <v>70</v>
      </c>
      <c r="B943" s="49">
        <v>172.76823035999999</v>
      </c>
      <c r="C943" s="49">
        <v>186.815425</v>
      </c>
      <c r="D943" s="49">
        <v>195.26779608000001</v>
      </c>
      <c r="E943" s="49">
        <v>197.41256552999999</v>
      </c>
      <c r="F943" s="49">
        <v>195.90585659999999</v>
      </c>
      <c r="G943" s="49">
        <v>194.72772003</v>
      </c>
      <c r="H943" s="49">
        <v>180.69038244999999</v>
      </c>
      <c r="I943" s="49">
        <v>154.96029091</v>
      </c>
      <c r="J943" s="49">
        <v>142.90206843000001</v>
      </c>
      <c r="K943" s="49">
        <v>129.50174050000001</v>
      </c>
      <c r="L943" s="49">
        <v>125.74881809999999</v>
      </c>
      <c r="M943" s="49">
        <v>122.79721125</v>
      </c>
      <c r="N943" s="49">
        <v>123.62142786</v>
      </c>
      <c r="O943" s="49">
        <v>121.88558698</v>
      </c>
      <c r="P943" s="49">
        <v>120.46783614</v>
      </c>
      <c r="Q943" s="49">
        <v>121.15736132000001</v>
      </c>
      <c r="R943" s="49">
        <v>121.35265542</v>
      </c>
      <c r="S943" s="49">
        <v>124.67076037</v>
      </c>
      <c r="T943" s="49">
        <v>129.84392808999999</v>
      </c>
      <c r="U943" s="49">
        <v>134.15004098</v>
      </c>
      <c r="V943" s="49">
        <v>151.26531305</v>
      </c>
      <c r="W943" s="49">
        <v>164.00002789000001</v>
      </c>
      <c r="X943" s="49">
        <v>168.26157749999999</v>
      </c>
      <c r="Y943" s="49">
        <v>163.19005442</v>
      </c>
    </row>
    <row r="944" spans="1:25" s="115" customFormat="1" ht="25.5" hidden="1" customHeight="1" outlineLevel="1" thickBot="1" x14ac:dyDescent="0.25">
      <c r="A944" s="15" t="s">
        <v>4</v>
      </c>
      <c r="B944" s="46">
        <v>0</v>
      </c>
      <c r="C944" s="47">
        <v>0</v>
      </c>
      <c r="D944" s="47">
        <v>0</v>
      </c>
      <c r="E944" s="47">
        <v>0</v>
      </c>
      <c r="F944" s="47">
        <v>0</v>
      </c>
      <c r="G944" s="47">
        <v>0</v>
      </c>
      <c r="H944" s="47">
        <v>0</v>
      </c>
      <c r="I944" s="47">
        <v>0</v>
      </c>
      <c r="J944" s="47">
        <v>0</v>
      </c>
      <c r="K944" s="47">
        <v>0</v>
      </c>
      <c r="L944" s="47">
        <v>0</v>
      </c>
      <c r="M944" s="47">
        <v>0</v>
      </c>
      <c r="N944" s="47">
        <v>0</v>
      </c>
      <c r="O944" s="47">
        <v>0</v>
      </c>
      <c r="P944" s="47">
        <v>0</v>
      </c>
      <c r="Q944" s="47">
        <v>0</v>
      </c>
      <c r="R944" s="47">
        <v>0</v>
      </c>
      <c r="S944" s="47">
        <v>0</v>
      </c>
      <c r="T944" s="47">
        <v>0</v>
      </c>
      <c r="U944" s="47">
        <v>0</v>
      </c>
      <c r="V944" s="47">
        <v>0</v>
      </c>
      <c r="W944" s="47">
        <v>0</v>
      </c>
      <c r="X944" s="47">
        <v>0</v>
      </c>
      <c r="Y944" s="48">
        <v>0</v>
      </c>
    </row>
    <row r="945" spans="1:25" s="115" customFormat="1" ht="15" collapsed="1" thickBot="1" x14ac:dyDescent="0.25">
      <c r="A945" s="27">
        <v>27</v>
      </c>
      <c r="B945" s="36">
        <v>159.41</v>
      </c>
      <c r="C945" s="36">
        <v>173.05</v>
      </c>
      <c r="D945" s="36">
        <v>182.63</v>
      </c>
      <c r="E945" s="36">
        <v>185.88</v>
      </c>
      <c r="F945" s="36">
        <v>187.28</v>
      </c>
      <c r="G945" s="36">
        <v>187.2</v>
      </c>
      <c r="H945" s="36">
        <v>176.41</v>
      </c>
      <c r="I945" s="36">
        <v>160.16</v>
      </c>
      <c r="J945" s="36">
        <v>151.96</v>
      </c>
      <c r="K945" s="36">
        <v>145.71</v>
      </c>
      <c r="L945" s="36">
        <v>143.66999999999999</v>
      </c>
      <c r="M945" s="36">
        <v>141.6</v>
      </c>
      <c r="N945" s="36">
        <v>142.16</v>
      </c>
      <c r="O945" s="36">
        <v>141.25</v>
      </c>
      <c r="P945" s="36">
        <v>141.35</v>
      </c>
      <c r="Q945" s="36">
        <v>139.80000000000001</v>
      </c>
      <c r="R945" s="36">
        <v>138.46</v>
      </c>
      <c r="S945" s="36">
        <v>139.82</v>
      </c>
      <c r="T945" s="36">
        <v>140.63999999999999</v>
      </c>
      <c r="U945" s="36">
        <v>141.69999999999999</v>
      </c>
      <c r="V945" s="36">
        <v>144.99</v>
      </c>
      <c r="W945" s="36">
        <v>153.13</v>
      </c>
      <c r="X945" s="36">
        <v>158.97</v>
      </c>
      <c r="Y945" s="36">
        <v>166.49</v>
      </c>
    </row>
    <row r="946" spans="1:25" s="115" customFormat="1" ht="38.25" hidden="1" outlineLevel="1" x14ac:dyDescent="0.2">
      <c r="A946" s="110" t="s">
        <v>70</v>
      </c>
      <c r="B946" s="49">
        <v>159.40577751999999</v>
      </c>
      <c r="C946" s="49">
        <v>173.04761862999999</v>
      </c>
      <c r="D946" s="49">
        <v>182.63212088</v>
      </c>
      <c r="E946" s="49">
        <v>185.87875424999999</v>
      </c>
      <c r="F946" s="49">
        <v>187.27942221000001</v>
      </c>
      <c r="G946" s="49">
        <v>187.20432069</v>
      </c>
      <c r="H946" s="49">
        <v>176.40986785999999</v>
      </c>
      <c r="I946" s="49">
        <v>160.15535832</v>
      </c>
      <c r="J946" s="49">
        <v>151.95933357000001</v>
      </c>
      <c r="K946" s="49">
        <v>145.70563645999999</v>
      </c>
      <c r="L946" s="49">
        <v>143.66815639000001</v>
      </c>
      <c r="M946" s="49">
        <v>141.60284103999999</v>
      </c>
      <c r="N946" s="49">
        <v>142.15880899999999</v>
      </c>
      <c r="O946" s="49">
        <v>141.24835942999999</v>
      </c>
      <c r="P946" s="49">
        <v>141.3473113</v>
      </c>
      <c r="Q946" s="49">
        <v>139.80099618</v>
      </c>
      <c r="R946" s="49">
        <v>138.45679521</v>
      </c>
      <c r="S946" s="49">
        <v>139.81525317000001</v>
      </c>
      <c r="T946" s="49">
        <v>140.63532282</v>
      </c>
      <c r="U946" s="49">
        <v>141.70356606999999</v>
      </c>
      <c r="V946" s="49">
        <v>144.99109547</v>
      </c>
      <c r="W946" s="49">
        <v>153.13300408000001</v>
      </c>
      <c r="X946" s="49">
        <v>158.97491980999999</v>
      </c>
      <c r="Y946" s="49">
        <v>166.49468734000001</v>
      </c>
    </row>
    <row r="947" spans="1:25" s="115" customFormat="1" ht="25.5" hidden="1" customHeight="1" outlineLevel="1" thickBot="1" x14ac:dyDescent="0.25">
      <c r="A947" s="15" t="s">
        <v>4</v>
      </c>
      <c r="B947" s="46">
        <v>0</v>
      </c>
      <c r="C947" s="47">
        <v>0</v>
      </c>
      <c r="D947" s="47">
        <v>0</v>
      </c>
      <c r="E947" s="47">
        <v>0</v>
      </c>
      <c r="F947" s="47">
        <v>0</v>
      </c>
      <c r="G947" s="47">
        <v>0</v>
      </c>
      <c r="H947" s="47">
        <v>0</v>
      </c>
      <c r="I947" s="47">
        <v>0</v>
      </c>
      <c r="J947" s="47">
        <v>0</v>
      </c>
      <c r="K947" s="47">
        <v>0</v>
      </c>
      <c r="L947" s="47">
        <v>0</v>
      </c>
      <c r="M947" s="47">
        <v>0</v>
      </c>
      <c r="N947" s="47">
        <v>0</v>
      </c>
      <c r="O947" s="47">
        <v>0</v>
      </c>
      <c r="P947" s="47">
        <v>0</v>
      </c>
      <c r="Q947" s="47">
        <v>0</v>
      </c>
      <c r="R947" s="47">
        <v>0</v>
      </c>
      <c r="S947" s="47">
        <v>0</v>
      </c>
      <c r="T947" s="47">
        <v>0</v>
      </c>
      <c r="U947" s="47">
        <v>0</v>
      </c>
      <c r="V947" s="47">
        <v>0</v>
      </c>
      <c r="W947" s="47">
        <v>0</v>
      </c>
      <c r="X947" s="47">
        <v>0</v>
      </c>
      <c r="Y947" s="48">
        <v>0</v>
      </c>
    </row>
    <row r="948" spans="1:25" s="115" customFormat="1" ht="25.5" customHeight="1" collapsed="1" thickBot="1" x14ac:dyDescent="0.25">
      <c r="A948" s="27">
        <v>28</v>
      </c>
      <c r="B948" s="36">
        <v>172.68</v>
      </c>
      <c r="C948" s="36">
        <v>188.43</v>
      </c>
      <c r="D948" s="36">
        <v>197.81</v>
      </c>
      <c r="E948" s="36">
        <v>197.75</v>
      </c>
      <c r="F948" s="36">
        <v>197.04</v>
      </c>
      <c r="G948" s="36">
        <v>197.74</v>
      </c>
      <c r="H948" s="36">
        <v>178.57</v>
      </c>
      <c r="I948" s="36">
        <v>166.79</v>
      </c>
      <c r="J948" s="36">
        <v>151.38999999999999</v>
      </c>
      <c r="K948" s="36">
        <v>159.22999999999999</v>
      </c>
      <c r="L948" s="36">
        <v>160.87</v>
      </c>
      <c r="M948" s="36">
        <v>162.46</v>
      </c>
      <c r="N948" s="36">
        <v>160.96</v>
      </c>
      <c r="O948" s="36">
        <v>161.52000000000001</v>
      </c>
      <c r="P948" s="36">
        <v>159.4</v>
      </c>
      <c r="Q948" s="36">
        <v>158.4</v>
      </c>
      <c r="R948" s="36">
        <v>156.85</v>
      </c>
      <c r="S948" s="36">
        <v>157</v>
      </c>
      <c r="T948" s="36">
        <v>155.97</v>
      </c>
      <c r="U948" s="36">
        <v>155.41999999999999</v>
      </c>
      <c r="V948" s="36">
        <v>158.44999999999999</v>
      </c>
      <c r="W948" s="36">
        <v>154.32</v>
      </c>
      <c r="X948" s="36">
        <v>158.56</v>
      </c>
      <c r="Y948" s="36">
        <v>161.38</v>
      </c>
    </row>
    <row r="949" spans="1:25" s="115" customFormat="1" ht="38.25" hidden="1" outlineLevel="1" x14ac:dyDescent="0.2">
      <c r="A949" s="110" t="s">
        <v>70</v>
      </c>
      <c r="B949" s="49">
        <v>172.68397694000001</v>
      </c>
      <c r="C949" s="49">
        <v>188.43454951999999</v>
      </c>
      <c r="D949" s="49">
        <v>197.80569231999999</v>
      </c>
      <c r="E949" s="49">
        <v>197.74959376000001</v>
      </c>
      <c r="F949" s="49">
        <v>197.03862076999999</v>
      </c>
      <c r="G949" s="49">
        <v>197.73571340999999</v>
      </c>
      <c r="H949" s="49">
        <v>178.56970616000001</v>
      </c>
      <c r="I949" s="49">
        <v>166.79494932</v>
      </c>
      <c r="J949" s="49">
        <v>151.39434091999999</v>
      </c>
      <c r="K949" s="49">
        <v>159.23107512000001</v>
      </c>
      <c r="L949" s="49">
        <v>160.86764893</v>
      </c>
      <c r="M949" s="49">
        <v>162.4557944</v>
      </c>
      <c r="N949" s="49">
        <v>160.96335533000001</v>
      </c>
      <c r="O949" s="49">
        <v>161.52020357000001</v>
      </c>
      <c r="P949" s="49">
        <v>159.39509591999999</v>
      </c>
      <c r="Q949" s="49">
        <v>158.40017621000001</v>
      </c>
      <c r="R949" s="49">
        <v>156.85471319999999</v>
      </c>
      <c r="S949" s="49">
        <v>157.00157386000001</v>
      </c>
      <c r="T949" s="49">
        <v>155.96939903000001</v>
      </c>
      <c r="U949" s="49">
        <v>155.42385608000001</v>
      </c>
      <c r="V949" s="49">
        <v>158.45399764000001</v>
      </c>
      <c r="W949" s="49">
        <v>154.31882045</v>
      </c>
      <c r="X949" s="49">
        <v>158.55821900000001</v>
      </c>
      <c r="Y949" s="49">
        <v>161.37789287999999</v>
      </c>
    </row>
    <row r="950" spans="1:25" s="115" customFormat="1" ht="25.5" hidden="1" customHeight="1" outlineLevel="1" thickBot="1" x14ac:dyDescent="0.25">
      <c r="A950" s="15" t="s">
        <v>4</v>
      </c>
      <c r="B950" s="46">
        <v>0</v>
      </c>
      <c r="C950" s="47">
        <v>0</v>
      </c>
      <c r="D950" s="47">
        <v>0</v>
      </c>
      <c r="E950" s="47">
        <v>0</v>
      </c>
      <c r="F950" s="47">
        <v>0</v>
      </c>
      <c r="G950" s="47">
        <v>0</v>
      </c>
      <c r="H950" s="47">
        <v>0</v>
      </c>
      <c r="I950" s="47">
        <v>0</v>
      </c>
      <c r="J950" s="47">
        <v>0</v>
      </c>
      <c r="K950" s="47">
        <v>0</v>
      </c>
      <c r="L950" s="47">
        <v>0</v>
      </c>
      <c r="M950" s="47">
        <v>0</v>
      </c>
      <c r="N950" s="47">
        <v>0</v>
      </c>
      <c r="O950" s="47">
        <v>0</v>
      </c>
      <c r="P950" s="47">
        <v>0</v>
      </c>
      <c r="Q950" s="47">
        <v>0</v>
      </c>
      <c r="R950" s="47">
        <v>0</v>
      </c>
      <c r="S950" s="47">
        <v>0</v>
      </c>
      <c r="T950" s="47">
        <v>0</v>
      </c>
      <c r="U950" s="47">
        <v>0</v>
      </c>
      <c r="V950" s="47">
        <v>0</v>
      </c>
      <c r="W950" s="47">
        <v>0</v>
      </c>
      <c r="X950" s="47">
        <v>0</v>
      </c>
      <c r="Y950" s="48">
        <v>0</v>
      </c>
    </row>
    <row r="951" spans="1:25" s="115" customFormat="1" ht="15" collapsed="1" thickBot="1" x14ac:dyDescent="0.25">
      <c r="A951" s="27">
        <v>29</v>
      </c>
      <c r="B951" s="36">
        <v>176.43</v>
      </c>
      <c r="C951" s="36">
        <v>192.03</v>
      </c>
      <c r="D951" s="36">
        <v>196.81</v>
      </c>
      <c r="E951" s="36">
        <v>196.5</v>
      </c>
      <c r="F951" s="36">
        <v>196.62</v>
      </c>
      <c r="G951" s="36">
        <v>196.7</v>
      </c>
      <c r="H951" s="36">
        <v>183.11</v>
      </c>
      <c r="I951" s="36">
        <v>162.28</v>
      </c>
      <c r="J951" s="36">
        <v>149.59</v>
      </c>
      <c r="K951" s="36">
        <v>145.56</v>
      </c>
      <c r="L951" s="36">
        <v>145.11000000000001</v>
      </c>
      <c r="M951" s="36">
        <v>142.54</v>
      </c>
      <c r="N951" s="36">
        <v>141.77000000000001</v>
      </c>
      <c r="O951" s="36">
        <v>141.6</v>
      </c>
      <c r="P951" s="36">
        <v>141.16999999999999</v>
      </c>
      <c r="Q951" s="36">
        <v>140.86000000000001</v>
      </c>
      <c r="R951" s="36">
        <v>140.38999999999999</v>
      </c>
      <c r="S951" s="36">
        <v>139.75</v>
      </c>
      <c r="T951" s="36">
        <v>138.97999999999999</v>
      </c>
      <c r="U951" s="36">
        <v>140.21</v>
      </c>
      <c r="V951" s="36">
        <v>130.59</v>
      </c>
      <c r="W951" s="36">
        <v>126.14</v>
      </c>
      <c r="X951" s="36">
        <v>130.36000000000001</v>
      </c>
      <c r="Y951" s="36">
        <v>150.04</v>
      </c>
    </row>
    <row r="952" spans="1:25" s="115" customFormat="1" ht="38.25" hidden="1" outlineLevel="1" x14ac:dyDescent="0.2">
      <c r="A952" s="110" t="s">
        <v>70</v>
      </c>
      <c r="B952" s="49">
        <v>176.42776903999999</v>
      </c>
      <c r="C952" s="49">
        <v>192.02580767000001</v>
      </c>
      <c r="D952" s="49">
        <v>196.81148184</v>
      </c>
      <c r="E952" s="49">
        <v>196.49867341999999</v>
      </c>
      <c r="F952" s="49">
        <v>196.61765205</v>
      </c>
      <c r="G952" s="49">
        <v>196.70021237</v>
      </c>
      <c r="H952" s="49">
        <v>183.11433969000001</v>
      </c>
      <c r="I952" s="49">
        <v>162.28267643999999</v>
      </c>
      <c r="J952" s="49">
        <v>149.58897034</v>
      </c>
      <c r="K952" s="49">
        <v>145.55729088999999</v>
      </c>
      <c r="L952" s="49">
        <v>145.10944710999999</v>
      </c>
      <c r="M952" s="49">
        <v>142.54192931</v>
      </c>
      <c r="N952" s="49">
        <v>141.77037985000001</v>
      </c>
      <c r="O952" s="49">
        <v>141.60478699999999</v>
      </c>
      <c r="P952" s="49">
        <v>141.16616554999999</v>
      </c>
      <c r="Q952" s="49">
        <v>140.8638291</v>
      </c>
      <c r="R952" s="49">
        <v>140.38928945000001</v>
      </c>
      <c r="S952" s="49">
        <v>139.74611820999999</v>
      </c>
      <c r="T952" s="49">
        <v>138.97604157000001</v>
      </c>
      <c r="U952" s="49">
        <v>140.20982523000001</v>
      </c>
      <c r="V952" s="49">
        <v>130.59382554999999</v>
      </c>
      <c r="W952" s="49">
        <v>126.14356073</v>
      </c>
      <c r="X952" s="49">
        <v>130.36210754999999</v>
      </c>
      <c r="Y952" s="49">
        <v>150.04040391000001</v>
      </c>
    </row>
    <row r="953" spans="1:25" s="115" customFormat="1" ht="25.5" hidden="1" customHeight="1" outlineLevel="1" thickBot="1" x14ac:dyDescent="0.25">
      <c r="A953" s="15" t="s">
        <v>4</v>
      </c>
      <c r="B953" s="46">
        <v>0</v>
      </c>
      <c r="C953" s="47">
        <v>0</v>
      </c>
      <c r="D953" s="47">
        <v>0</v>
      </c>
      <c r="E953" s="47">
        <v>0</v>
      </c>
      <c r="F953" s="47">
        <v>0</v>
      </c>
      <c r="G953" s="47">
        <v>0</v>
      </c>
      <c r="H953" s="47">
        <v>0</v>
      </c>
      <c r="I953" s="47">
        <v>0</v>
      </c>
      <c r="J953" s="47">
        <v>0</v>
      </c>
      <c r="K953" s="47">
        <v>0</v>
      </c>
      <c r="L953" s="47">
        <v>0</v>
      </c>
      <c r="M953" s="47">
        <v>0</v>
      </c>
      <c r="N953" s="47">
        <v>0</v>
      </c>
      <c r="O953" s="47">
        <v>0</v>
      </c>
      <c r="P953" s="47">
        <v>0</v>
      </c>
      <c r="Q953" s="47">
        <v>0</v>
      </c>
      <c r="R953" s="47">
        <v>0</v>
      </c>
      <c r="S953" s="47">
        <v>0</v>
      </c>
      <c r="T953" s="47">
        <v>0</v>
      </c>
      <c r="U953" s="47">
        <v>0</v>
      </c>
      <c r="V953" s="47">
        <v>0</v>
      </c>
      <c r="W953" s="47">
        <v>0</v>
      </c>
      <c r="X953" s="47">
        <v>0</v>
      </c>
      <c r="Y953" s="48">
        <v>0</v>
      </c>
    </row>
    <row r="954" spans="1:25" s="115" customFormat="1" ht="15" collapsed="1" thickBot="1" x14ac:dyDescent="0.25">
      <c r="A954" s="27">
        <v>30</v>
      </c>
      <c r="B954" s="36">
        <v>166.01</v>
      </c>
      <c r="C954" s="36">
        <v>182.07</v>
      </c>
      <c r="D954" s="36">
        <v>189.87</v>
      </c>
      <c r="E954" s="36">
        <v>194.1</v>
      </c>
      <c r="F954" s="36">
        <v>195.28</v>
      </c>
      <c r="G954" s="36">
        <v>195.53</v>
      </c>
      <c r="H954" s="36">
        <v>175.97</v>
      </c>
      <c r="I954" s="36">
        <v>161.47999999999999</v>
      </c>
      <c r="J954" s="36">
        <v>131.65</v>
      </c>
      <c r="K954" s="36">
        <v>118.08</v>
      </c>
      <c r="L954" s="36">
        <v>120.82</v>
      </c>
      <c r="M954" s="36">
        <v>120.59</v>
      </c>
      <c r="N954" s="36">
        <v>118.63</v>
      </c>
      <c r="O954" s="36">
        <v>117.83</v>
      </c>
      <c r="P954" s="36">
        <v>118.5</v>
      </c>
      <c r="Q954" s="36">
        <v>122.6</v>
      </c>
      <c r="R954" s="36">
        <v>121.46</v>
      </c>
      <c r="S954" s="36">
        <v>122.27</v>
      </c>
      <c r="T954" s="36">
        <v>122.2</v>
      </c>
      <c r="U954" s="36">
        <v>116.82</v>
      </c>
      <c r="V954" s="36">
        <v>115.75</v>
      </c>
      <c r="W954" s="36">
        <v>123.27</v>
      </c>
      <c r="X954" s="36">
        <v>129.11000000000001</v>
      </c>
      <c r="Y954" s="36">
        <v>149.36000000000001</v>
      </c>
    </row>
    <row r="955" spans="1:25" s="115" customFormat="1" ht="38.25" hidden="1" outlineLevel="1" x14ac:dyDescent="0.2">
      <c r="A955" s="110" t="s">
        <v>70</v>
      </c>
      <c r="B955" s="49">
        <v>166.01332952999999</v>
      </c>
      <c r="C955" s="49">
        <v>182.06749833999999</v>
      </c>
      <c r="D955" s="49">
        <v>189.86833292</v>
      </c>
      <c r="E955" s="49">
        <v>194.10466201</v>
      </c>
      <c r="F955" s="49">
        <v>195.284919</v>
      </c>
      <c r="G955" s="49">
        <v>195.52870293000001</v>
      </c>
      <c r="H955" s="49">
        <v>175.96911919999999</v>
      </c>
      <c r="I955" s="49">
        <v>161.47506841000001</v>
      </c>
      <c r="J955" s="49">
        <v>131.64532449999999</v>
      </c>
      <c r="K955" s="49">
        <v>118.07977663</v>
      </c>
      <c r="L955" s="49">
        <v>120.82472701</v>
      </c>
      <c r="M955" s="49">
        <v>120.59217511</v>
      </c>
      <c r="N955" s="49">
        <v>118.62690243999999</v>
      </c>
      <c r="O955" s="49">
        <v>117.83300328999999</v>
      </c>
      <c r="P955" s="49">
        <v>118.50088024</v>
      </c>
      <c r="Q955" s="49">
        <v>122.59626209</v>
      </c>
      <c r="R955" s="49">
        <v>121.45612199999999</v>
      </c>
      <c r="S955" s="49">
        <v>122.26688374</v>
      </c>
      <c r="T955" s="49">
        <v>122.19548193</v>
      </c>
      <c r="U955" s="49">
        <v>116.81627051</v>
      </c>
      <c r="V955" s="49">
        <v>115.75175964</v>
      </c>
      <c r="W955" s="49">
        <v>123.26715795</v>
      </c>
      <c r="X955" s="49">
        <v>129.10692732999999</v>
      </c>
      <c r="Y955" s="49">
        <v>149.36196469999999</v>
      </c>
    </row>
    <row r="956" spans="1:25" s="115" customFormat="1" ht="25.5" hidden="1" customHeight="1" outlineLevel="1" thickBot="1" x14ac:dyDescent="0.25">
      <c r="A956" s="15" t="s">
        <v>4</v>
      </c>
      <c r="B956" s="46">
        <v>0</v>
      </c>
      <c r="C956" s="47">
        <v>0</v>
      </c>
      <c r="D956" s="47">
        <v>0</v>
      </c>
      <c r="E956" s="47">
        <v>0</v>
      </c>
      <c r="F956" s="47">
        <v>0</v>
      </c>
      <c r="G956" s="47">
        <v>0</v>
      </c>
      <c r="H956" s="47">
        <v>0</v>
      </c>
      <c r="I956" s="47">
        <v>0</v>
      </c>
      <c r="J956" s="47">
        <v>0</v>
      </c>
      <c r="K956" s="47">
        <v>0</v>
      </c>
      <c r="L956" s="47">
        <v>0</v>
      </c>
      <c r="M956" s="47">
        <v>0</v>
      </c>
      <c r="N956" s="47">
        <v>0</v>
      </c>
      <c r="O956" s="47">
        <v>0</v>
      </c>
      <c r="P956" s="47">
        <v>0</v>
      </c>
      <c r="Q956" s="47">
        <v>0</v>
      </c>
      <c r="R956" s="47">
        <v>0</v>
      </c>
      <c r="S956" s="47">
        <v>0</v>
      </c>
      <c r="T956" s="47">
        <v>0</v>
      </c>
      <c r="U956" s="47">
        <v>0</v>
      </c>
      <c r="V956" s="47">
        <v>0</v>
      </c>
      <c r="W956" s="47">
        <v>0</v>
      </c>
      <c r="X956" s="47">
        <v>0</v>
      </c>
      <c r="Y956" s="48">
        <v>0</v>
      </c>
    </row>
    <row r="957" spans="1:25" s="115" customFormat="1" ht="15" collapsed="1" thickBot="1" x14ac:dyDescent="0.25">
      <c r="A957" s="27">
        <v>31</v>
      </c>
      <c r="B957" s="36">
        <v>168.47</v>
      </c>
      <c r="C957" s="36">
        <v>183.86</v>
      </c>
      <c r="D957" s="36">
        <v>188.2</v>
      </c>
      <c r="E957" s="36">
        <v>190.2</v>
      </c>
      <c r="F957" s="36">
        <v>191.82</v>
      </c>
      <c r="G957" s="36">
        <v>192.29</v>
      </c>
      <c r="H957" s="36">
        <v>180.39</v>
      </c>
      <c r="I957" s="36">
        <v>165.86</v>
      </c>
      <c r="J957" s="36">
        <v>135.03</v>
      </c>
      <c r="K957" s="36">
        <v>113.94</v>
      </c>
      <c r="L957" s="36">
        <v>106.56</v>
      </c>
      <c r="M957" s="36">
        <v>105.8</v>
      </c>
      <c r="N957" s="36">
        <v>104.99</v>
      </c>
      <c r="O957" s="36">
        <v>105.29</v>
      </c>
      <c r="P957" s="36">
        <v>103.71</v>
      </c>
      <c r="Q957" s="36">
        <v>104.13</v>
      </c>
      <c r="R957" s="36">
        <v>104.58</v>
      </c>
      <c r="S957" s="36">
        <v>103.44</v>
      </c>
      <c r="T957" s="36">
        <v>105.39</v>
      </c>
      <c r="U957" s="36">
        <v>109.88</v>
      </c>
      <c r="V957" s="36">
        <v>117.22</v>
      </c>
      <c r="W957" s="36">
        <v>129.53</v>
      </c>
      <c r="X957" s="36">
        <v>129.55000000000001</v>
      </c>
      <c r="Y957" s="36">
        <v>144.22</v>
      </c>
    </row>
    <row r="958" spans="1:25" s="115" customFormat="1" ht="38.25" hidden="1" outlineLevel="1" x14ac:dyDescent="0.2">
      <c r="A958" s="110" t="s">
        <v>70</v>
      </c>
      <c r="B958" s="49">
        <v>168.46525022</v>
      </c>
      <c r="C958" s="49">
        <v>183.85999744</v>
      </c>
      <c r="D958" s="49">
        <v>188.20230086999999</v>
      </c>
      <c r="E958" s="49">
        <v>190.19606777999999</v>
      </c>
      <c r="F958" s="49">
        <v>191.82467281000001</v>
      </c>
      <c r="G958" s="49">
        <v>192.28862562</v>
      </c>
      <c r="H958" s="49">
        <v>180.38930533999999</v>
      </c>
      <c r="I958" s="49">
        <v>165.86288847</v>
      </c>
      <c r="J958" s="49">
        <v>135.03296202000001</v>
      </c>
      <c r="K958" s="49">
        <v>113.93582653</v>
      </c>
      <c r="L958" s="49">
        <v>106.55829248000001</v>
      </c>
      <c r="M958" s="49">
        <v>105.8036044</v>
      </c>
      <c r="N958" s="49">
        <v>104.98774862</v>
      </c>
      <c r="O958" s="49">
        <v>105.28830656</v>
      </c>
      <c r="P958" s="49">
        <v>103.70752515</v>
      </c>
      <c r="Q958" s="49">
        <v>104.13217645</v>
      </c>
      <c r="R958" s="49">
        <v>104.57594827</v>
      </c>
      <c r="S958" s="49">
        <v>103.44006507</v>
      </c>
      <c r="T958" s="49">
        <v>105.38631843</v>
      </c>
      <c r="U958" s="49">
        <v>109.88064435</v>
      </c>
      <c r="V958" s="49">
        <v>117.21546735</v>
      </c>
      <c r="W958" s="49">
        <v>129.53224096</v>
      </c>
      <c r="X958" s="49">
        <v>129.55355183</v>
      </c>
      <c r="Y958" s="49">
        <v>144.22273476000001</v>
      </c>
    </row>
    <row r="959" spans="1:25" s="116" customFormat="1" ht="25.5" hidden="1" customHeight="1" outlineLevel="1" thickBot="1" x14ac:dyDescent="0.25">
      <c r="A959" s="38" t="s">
        <v>4</v>
      </c>
      <c r="B959" s="46">
        <v>0</v>
      </c>
      <c r="C959" s="47">
        <v>0</v>
      </c>
      <c r="D959" s="47">
        <v>0</v>
      </c>
      <c r="E959" s="47">
        <v>0</v>
      </c>
      <c r="F959" s="47">
        <v>0</v>
      </c>
      <c r="G959" s="47">
        <v>0</v>
      </c>
      <c r="H959" s="47">
        <v>0</v>
      </c>
      <c r="I959" s="47">
        <v>0</v>
      </c>
      <c r="J959" s="47">
        <v>0</v>
      </c>
      <c r="K959" s="47">
        <v>0</v>
      </c>
      <c r="L959" s="47">
        <v>0</v>
      </c>
      <c r="M959" s="47">
        <v>0</v>
      </c>
      <c r="N959" s="47">
        <v>0</v>
      </c>
      <c r="O959" s="47">
        <v>0</v>
      </c>
      <c r="P959" s="47">
        <v>0</v>
      </c>
      <c r="Q959" s="47">
        <v>0</v>
      </c>
      <c r="R959" s="47">
        <v>0</v>
      </c>
      <c r="S959" s="47">
        <v>0</v>
      </c>
      <c r="T959" s="47">
        <v>0</v>
      </c>
      <c r="U959" s="47">
        <v>0</v>
      </c>
      <c r="V959" s="47">
        <v>0</v>
      </c>
      <c r="W959" s="47">
        <v>0</v>
      </c>
      <c r="X959" s="47">
        <v>0</v>
      </c>
      <c r="Y959" s="48">
        <v>0</v>
      </c>
    </row>
    <row r="960" spans="1:25" ht="15" collapsed="1" thickBot="1" x14ac:dyDescent="0.25"/>
    <row r="961" spans="1:26" ht="15" thickBot="1" x14ac:dyDescent="0.25">
      <c r="A961" s="165" t="s">
        <v>35</v>
      </c>
      <c r="B961" s="167" t="s">
        <v>110</v>
      </c>
      <c r="C961" s="168"/>
      <c r="D961" s="168"/>
      <c r="E961" s="168"/>
      <c r="F961" s="168"/>
      <c r="G961" s="168"/>
      <c r="H961" s="168"/>
      <c r="I961" s="168"/>
      <c r="J961" s="168"/>
      <c r="K961" s="168"/>
      <c r="L961" s="168"/>
      <c r="M961" s="168"/>
      <c r="N961" s="168"/>
      <c r="O961" s="168"/>
      <c r="P961" s="168"/>
      <c r="Q961" s="168"/>
      <c r="R961" s="168"/>
      <c r="S961" s="168"/>
      <c r="T961" s="168"/>
      <c r="U961" s="168"/>
      <c r="V961" s="168"/>
      <c r="W961" s="168"/>
      <c r="X961" s="168"/>
      <c r="Y961" s="169"/>
      <c r="Z961" s="18">
        <v>1</v>
      </c>
    </row>
    <row r="962" spans="1:26" ht="15" thickBot="1" x14ac:dyDescent="0.25">
      <c r="A962" s="166"/>
      <c r="B962" s="108" t="s">
        <v>34</v>
      </c>
      <c r="C962" s="52" t="s">
        <v>33</v>
      </c>
      <c r="D962" s="107" t="s">
        <v>32</v>
      </c>
      <c r="E962" s="52" t="s">
        <v>31</v>
      </c>
      <c r="F962" s="52" t="s">
        <v>30</v>
      </c>
      <c r="G962" s="52" t="s">
        <v>29</v>
      </c>
      <c r="H962" s="52" t="s">
        <v>28</v>
      </c>
      <c r="I962" s="52" t="s">
        <v>27</v>
      </c>
      <c r="J962" s="52" t="s">
        <v>26</v>
      </c>
      <c r="K962" s="54" t="s">
        <v>25</v>
      </c>
      <c r="L962" s="52" t="s">
        <v>24</v>
      </c>
      <c r="M962" s="55" t="s">
        <v>23</v>
      </c>
      <c r="N962" s="54" t="s">
        <v>22</v>
      </c>
      <c r="O962" s="52" t="s">
        <v>21</v>
      </c>
      <c r="P962" s="55" t="s">
        <v>20</v>
      </c>
      <c r="Q962" s="107" t="s">
        <v>19</v>
      </c>
      <c r="R962" s="52" t="s">
        <v>18</v>
      </c>
      <c r="S962" s="107" t="s">
        <v>17</v>
      </c>
      <c r="T962" s="52" t="s">
        <v>16</v>
      </c>
      <c r="U962" s="107" t="s">
        <v>15</v>
      </c>
      <c r="V962" s="52" t="s">
        <v>14</v>
      </c>
      <c r="W962" s="107" t="s">
        <v>13</v>
      </c>
      <c r="X962" s="52" t="s">
        <v>12</v>
      </c>
      <c r="Y962" s="73" t="s">
        <v>11</v>
      </c>
    </row>
    <row r="963" spans="1:26" ht="15" thickBot="1" x14ac:dyDescent="0.25">
      <c r="A963" s="27">
        <v>1</v>
      </c>
      <c r="B963" s="36">
        <v>375.83</v>
      </c>
      <c r="C963" s="36">
        <v>413.16</v>
      </c>
      <c r="D963" s="36">
        <v>431.62</v>
      </c>
      <c r="E963" s="36">
        <v>439.04</v>
      </c>
      <c r="F963" s="36">
        <v>444.97</v>
      </c>
      <c r="G963" s="36">
        <v>435.4</v>
      </c>
      <c r="H963" s="36">
        <v>390.28</v>
      </c>
      <c r="I963" s="36">
        <v>334.37</v>
      </c>
      <c r="J963" s="36">
        <v>301.52999999999997</v>
      </c>
      <c r="K963" s="36">
        <v>292.2</v>
      </c>
      <c r="L963" s="36">
        <v>295.74</v>
      </c>
      <c r="M963" s="36">
        <v>297.39</v>
      </c>
      <c r="N963" s="36">
        <v>294.31</v>
      </c>
      <c r="O963" s="36">
        <v>298.77999999999997</v>
      </c>
      <c r="P963" s="36">
        <v>292.51</v>
      </c>
      <c r="Q963" s="36">
        <v>293.82</v>
      </c>
      <c r="R963" s="36">
        <v>294.3</v>
      </c>
      <c r="S963" s="36">
        <v>293.85000000000002</v>
      </c>
      <c r="T963" s="36">
        <v>295.52</v>
      </c>
      <c r="U963" s="36">
        <v>296.20999999999998</v>
      </c>
      <c r="V963" s="36">
        <v>283.33999999999997</v>
      </c>
      <c r="W963" s="36">
        <v>263.66000000000003</v>
      </c>
      <c r="X963" s="36">
        <v>278.92</v>
      </c>
      <c r="Y963" s="36">
        <v>321.35000000000002</v>
      </c>
    </row>
    <row r="964" spans="1:26" ht="38.25" x14ac:dyDescent="0.2">
      <c r="A964" s="110" t="s">
        <v>70</v>
      </c>
      <c r="B964" s="49">
        <v>375.82602070000002</v>
      </c>
      <c r="C964" s="49">
        <v>413.15658107000002</v>
      </c>
      <c r="D964" s="49">
        <v>431.62270676999998</v>
      </c>
      <c r="E964" s="49">
        <v>439.03883643</v>
      </c>
      <c r="F964" s="49">
        <v>444.97295243000002</v>
      </c>
      <c r="G964" s="49">
        <v>435.40294361000002</v>
      </c>
      <c r="H964" s="49">
        <v>390.27921633</v>
      </c>
      <c r="I964" s="49">
        <v>334.36928799999998</v>
      </c>
      <c r="J964" s="49">
        <v>301.53437186000002</v>
      </c>
      <c r="K964" s="49">
        <v>292.20033336</v>
      </c>
      <c r="L964" s="49">
        <v>295.73981328000002</v>
      </c>
      <c r="M964" s="49">
        <v>297.38988870999998</v>
      </c>
      <c r="N964" s="49">
        <v>294.31452322000001</v>
      </c>
      <c r="O964" s="49">
        <v>298.78326235999998</v>
      </c>
      <c r="P964" s="49">
        <v>292.51341881000002</v>
      </c>
      <c r="Q964" s="49">
        <v>293.81679645999998</v>
      </c>
      <c r="R964" s="49">
        <v>294.30434996000002</v>
      </c>
      <c r="S964" s="49">
        <v>293.84970263000002</v>
      </c>
      <c r="T964" s="49">
        <v>295.5187239</v>
      </c>
      <c r="U964" s="49">
        <v>296.20625565</v>
      </c>
      <c r="V964" s="49">
        <v>283.34273211999999</v>
      </c>
      <c r="W964" s="49">
        <v>263.66350290999998</v>
      </c>
      <c r="X964" s="49">
        <v>278.91673459999998</v>
      </c>
      <c r="Y964" s="49">
        <v>321.34505145999998</v>
      </c>
    </row>
    <row r="965" spans="1:26" ht="15" thickBot="1" x14ac:dyDescent="0.25">
      <c r="A965" s="15" t="s">
        <v>4</v>
      </c>
      <c r="B965" s="46">
        <v>0</v>
      </c>
      <c r="C965" s="47">
        <v>0</v>
      </c>
      <c r="D965" s="47">
        <v>0</v>
      </c>
      <c r="E965" s="47">
        <v>0</v>
      </c>
      <c r="F965" s="47">
        <v>0</v>
      </c>
      <c r="G965" s="47">
        <v>0</v>
      </c>
      <c r="H965" s="47">
        <v>0</v>
      </c>
      <c r="I965" s="47">
        <v>0</v>
      </c>
      <c r="J965" s="47">
        <v>0</v>
      </c>
      <c r="K965" s="47">
        <v>0</v>
      </c>
      <c r="L965" s="47">
        <v>0</v>
      </c>
      <c r="M965" s="47">
        <v>0</v>
      </c>
      <c r="N965" s="47">
        <v>0</v>
      </c>
      <c r="O965" s="47">
        <v>0</v>
      </c>
      <c r="P965" s="47">
        <v>0</v>
      </c>
      <c r="Q965" s="47">
        <v>0</v>
      </c>
      <c r="R965" s="47">
        <v>0</v>
      </c>
      <c r="S965" s="47">
        <v>0</v>
      </c>
      <c r="T965" s="47">
        <v>0</v>
      </c>
      <c r="U965" s="47">
        <v>0</v>
      </c>
      <c r="V965" s="47">
        <v>0</v>
      </c>
      <c r="W965" s="47">
        <v>0</v>
      </c>
      <c r="X965" s="47">
        <v>0</v>
      </c>
      <c r="Y965" s="48">
        <v>0</v>
      </c>
    </row>
    <row r="966" spans="1:26" ht="15" thickBot="1" x14ac:dyDescent="0.25">
      <c r="A966" s="27">
        <v>2</v>
      </c>
      <c r="B966" s="36">
        <v>381.51</v>
      </c>
      <c r="C966" s="36">
        <v>421.11</v>
      </c>
      <c r="D966" s="36">
        <v>440.04</v>
      </c>
      <c r="E966" s="36">
        <v>447.56</v>
      </c>
      <c r="F966" s="36">
        <v>457.11</v>
      </c>
      <c r="G966" s="36">
        <v>456.22</v>
      </c>
      <c r="H966" s="36">
        <v>424.33</v>
      </c>
      <c r="I966" s="36">
        <v>377.91</v>
      </c>
      <c r="J966" s="36">
        <v>313.98</v>
      </c>
      <c r="K966" s="36">
        <v>280.36</v>
      </c>
      <c r="L966" s="36">
        <v>292.25</v>
      </c>
      <c r="M966" s="36">
        <v>294.75</v>
      </c>
      <c r="N966" s="36">
        <v>294.52999999999997</v>
      </c>
      <c r="O966" s="36">
        <v>289.45999999999998</v>
      </c>
      <c r="P966" s="36">
        <v>279.82</v>
      </c>
      <c r="Q966" s="36">
        <v>277.13</v>
      </c>
      <c r="R966" s="36">
        <v>276.10000000000002</v>
      </c>
      <c r="S966" s="36">
        <v>279.12</v>
      </c>
      <c r="T966" s="36">
        <v>283.51</v>
      </c>
      <c r="U966" s="36">
        <v>283.88</v>
      </c>
      <c r="V966" s="36">
        <v>276.06</v>
      </c>
      <c r="W966" s="36">
        <v>277.05</v>
      </c>
      <c r="X966" s="36">
        <v>303.52999999999997</v>
      </c>
      <c r="Y966" s="36">
        <v>344.64</v>
      </c>
    </row>
    <row r="967" spans="1:26" ht="38.25" x14ac:dyDescent="0.2">
      <c r="A967" s="110" t="s">
        <v>70</v>
      </c>
      <c r="B967" s="49">
        <v>381.51368180999998</v>
      </c>
      <c r="C967" s="49">
        <v>421.10808229999998</v>
      </c>
      <c r="D967" s="49">
        <v>440.04059321</v>
      </c>
      <c r="E967" s="49">
        <v>447.56169632000001</v>
      </c>
      <c r="F967" s="49">
        <v>457.11276218</v>
      </c>
      <c r="G967" s="49">
        <v>456.21926676999999</v>
      </c>
      <c r="H967" s="49">
        <v>424.32906199000001</v>
      </c>
      <c r="I967" s="49">
        <v>377.91136074999997</v>
      </c>
      <c r="J967" s="49">
        <v>313.98090314000001</v>
      </c>
      <c r="K967" s="49">
        <v>280.35554758000001</v>
      </c>
      <c r="L967" s="49">
        <v>292.25182224000002</v>
      </c>
      <c r="M967" s="49">
        <v>294.74625716000003</v>
      </c>
      <c r="N967" s="49">
        <v>294.53201661999998</v>
      </c>
      <c r="O967" s="49">
        <v>289.45636479000001</v>
      </c>
      <c r="P967" s="49">
        <v>279.82242028000002</v>
      </c>
      <c r="Q967" s="49">
        <v>277.12632608000001</v>
      </c>
      <c r="R967" s="49">
        <v>276.10211662</v>
      </c>
      <c r="S967" s="49">
        <v>279.11533001999999</v>
      </c>
      <c r="T967" s="49">
        <v>283.50822455999997</v>
      </c>
      <c r="U967" s="49">
        <v>283.88318362000001</v>
      </c>
      <c r="V967" s="49">
        <v>276.05832007999999</v>
      </c>
      <c r="W967" s="49">
        <v>277.05316961</v>
      </c>
      <c r="X967" s="49">
        <v>303.52801471999999</v>
      </c>
      <c r="Y967" s="49">
        <v>344.64169935000001</v>
      </c>
    </row>
    <row r="968" spans="1:26" ht="15" thickBot="1" x14ac:dyDescent="0.25">
      <c r="A968" s="15" t="s">
        <v>4</v>
      </c>
      <c r="B968" s="46">
        <v>0</v>
      </c>
      <c r="C968" s="47">
        <v>0</v>
      </c>
      <c r="D968" s="47">
        <v>0</v>
      </c>
      <c r="E968" s="47">
        <v>0</v>
      </c>
      <c r="F968" s="47">
        <v>0</v>
      </c>
      <c r="G968" s="47">
        <v>0</v>
      </c>
      <c r="H968" s="47">
        <v>0</v>
      </c>
      <c r="I968" s="47">
        <v>0</v>
      </c>
      <c r="J968" s="47">
        <v>0</v>
      </c>
      <c r="K968" s="47">
        <v>0</v>
      </c>
      <c r="L968" s="47">
        <v>0</v>
      </c>
      <c r="M968" s="47">
        <v>0</v>
      </c>
      <c r="N968" s="47">
        <v>0</v>
      </c>
      <c r="O968" s="47">
        <v>0</v>
      </c>
      <c r="P968" s="47">
        <v>0</v>
      </c>
      <c r="Q968" s="47">
        <v>0</v>
      </c>
      <c r="R968" s="47">
        <v>0</v>
      </c>
      <c r="S968" s="47">
        <v>0</v>
      </c>
      <c r="T968" s="47">
        <v>0</v>
      </c>
      <c r="U968" s="47">
        <v>0</v>
      </c>
      <c r="V968" s="47">
        <v>0</v>
      </c>
      <c r="W968" s="47">
        <v>0</v>
      </c>
      <c r="X968" s="47">
        <v>0</v>
      </c>
      <c r="Y968" s="48">
        <v>0</v>
      </c>
    </row>
    <row r="969" spans="1:26" ht="15" thickBot="1" x14ac:dyDescent="0.25">
      <c r="A969" s="27">
        <v>3</v>
      </c>
      <c r="B969" s="36">
        <v>387.51</v>
      </c>
      <c r="C969" s="36">
        <v>425.61</v>
      </c>
      <c r="D969" s="36">
        <v>446.52</v>
      </c>
      <c r="E969" s="36">
        <v>454.55</v>
      </c>
      <c r="F969" s="36">
        <v>462.3</v>
      </c>
      <c r="G969" s="36">
        <v>460.6</v>
      </c>
      <c r="H969" s="36">
        <v>432.89</v>
      </c>
      <c r="I969" s="36">
        <v>388.76</v>
      </c>
      <c r="J969" s="36">
        <v>323.02</v>
      </c>
      <c r="K969" s="36">
        <v>281.70999999999998</v>
      </c>
      <c r="L969" s="36">
        <v>293.89</v>
      </c>
      <c r="M969" s="36">
        <v>296.38</v>
      </c>
      <c r="N969" s="36">
        <v>294.08</v>
      </c>
      <c r="O969" s="36">
        <v>289.62</v>
      </c>
      <c r="P969" s="36">
        <v>282.56</v>
      </c>
      <c r="Q969" s="36">
        <v>281.70999999999998</v>
      </c>
      <c r="R969" s="36">
        <v>277.72000000000003</v>
      </c>
      <c r="S969" s="36">
        <v>276.02</v>
      </c>
      <c r="T969" s="36">
        <v>282.76</v>
      </c>
      <c r="U969" s="36">
        <v>286.70999999999998</v>
      </c>
      <c r="V969" s="36">
        <v>277.3</v>
      </c>
      <c r="W969" s="36">
        <v>272.24</v>
      </c>
      <c r="X969" s="36">
        <v>300.08</v>
      </c>
      <c r="Y969" s="36">
        <v>344.41</v>
      </c>
    </row>
    <row r="970" spans="1:26" ht="38.25" x14ac:dyDescent="0.2">
      <c r="A970" s="110" t="s">
        <v>70</v>
      </c>
      <c r="B970" s="49">
        <v>387.51472000000001</v>
      </c>
      <c r="C970" s="49">
        <v>425.60904331</v>
      </c>
      <c r="D970" s="49">
        <v>446.51977357999999</v>
      </c>
      <c r="E970" s="49">
        <v>454.54622719000002</v>
      </c>
      <c r="F970" s="49">
        <v>462.29606921999999</v>
      </c>
      <c r="G970" s="49">
        <v>460.59509696999999</v>
      </c>
      <c r="H970" s="49">
        <v>432.88598351000002</v>
      </c>
      <c r="I970" s="49">
        <v>388.75978409999999</v>
      </c>
      <c r="J970" s="49">
        <v>323.02404832000002</v>
      </c>
      <c r="K970" s="49">
        <v>281.71365213000001</v>
      </c>
      <c r="L970" s="49">
        <v>293.89315082000002</v>
      </c>
      <c r="M970" s="49">
        <v>296.37846144999997</v>
      </c>
      <c r="N970" s="49">
        <v>294.08125533999998</v>
      </c>
      <c r="O970" s="49">
        <v>289.61971189000002</v>
      </c>
      <c r="P970" s="49">
        <v>282.56368523999998</v>
      </c>
      <c r="Q970" s="49">
        <v>281.70911195000002</v>
      </c>
      <c r="R970" s="49">
        <v>277.72341196999997</v>
      </c>
      <c r="S970" s="49">
        <v>276.01893831000001</v>
      </c>
      <c r="T970" s="49">
        <v>282.75742773000002</v>
      </c>
      <c r="U970" s="49">
        <v>286.71415803999997</v>
      </c>
      <c r="V970" s="49">
        <v>277.30301659999998</v>
      </c>
      <c r="W970" s="49">
        <v>272.24400975999998</v>
      </c>
      <c r="X970" s="49">
        <v>300.07549471999999</v>
      </c>
      <c r="Y970" s="49">
        <v>344.40985406999999</v>
      </c>
    </row>
    <row r="971" spans="1:26" ht="15" thickBot="1" x14ac:dyDescent="0.25">
      <c r="A971" s="15" t="s">
        <v>4</v>
      </c>
      <c r="B971" s="46">
        <v>0</v>
      </c>
      <c r="C971" s="47">
        <v>0</v>
      </c>
      <c r="D971" s="47">
        <v>0</v>
      </c>
      <c r="E971" s="47">
        <v>0</v>
      </c>
      <c r="F971" s="47">
        <v>0</v>
      </c>
      <c r="G971" s="47">
        <v>0</v>
      </c>
      <c r="H971" s="47">
        <v>0</v>
      </c>
      <c r="I971" s="47">
        <v>0</v>
      </c>
      <c r="J971" s="47">
        <v>0</v>
      </c>
      <c r="K971" s="47">
        <v>0</v>
      </c>
      <c r="L971" s="47">
        <v>0</v>
      </c>
      <c r="M971" s="47">
        <v>0</v>
      </c>
      <c r="N971" s="47">
        <v>0</v>
      </c>
      <c r="O971" s="47">
        <v>0</v>
      </c>
      <c r="P971" s="47">
        <v>0</v>
      </c>
      <c r="Q971" s="47">
        <v>0</v>
      </c>
      <c r="R971" s="47">
        <v>0</v>
      </c>
      <c r="S971" s="47">
        <v>0</v>
      </c>
      <c r="T971" s="47">
        <v>0</v>
      </c>
      <c r="U971" s="47">
        <v>0</v>
      </c>
      <c r="V971" s="47">
        <v>0</v>
      </c>
      <c r="W971" s="47">
        <v>0</v>
      </c>
      <c r="X971" s="47">
        <v>0</v>
      </c>
      <c r="Y971" s="48">
        <v>0</v>
      </c>
    </row>
    <row r="972" spans="1:26" ht="15" thickBot="1" x14ac:dyDescent="0.25">
      <c r="A972" s="27">
        <v>4</v>
      </c>
      <c r="B972" s="36">
        <v>408.94</v>
      </c>
      <c r="C972" s="36">
        <v>445.87</v>
      </c>
      <c r="D972" s="36">
        <v>461.64</v>
      </c>
      <c r="E972" s="36">
        <v>472.1</v>
      </c>
      <c r="F972" s="36">
        <v>486.06</v>
      </c>
      <c r="G972" s="36">
        <v>492.73</v>
      </c>
      <c r="H972" s="36">
        <v>446.84</v>
      </c>
      <c r="I972" s="36">
        <v>391.17</v>
      </c>
      <c r="J972" s="36">
        <v>342.95</v>
      </c>
      <c r="K972" s="36">
        <v>310.79000000000002</v>
      </c>
      <c r="L972" s="36">
        <v>310.57</v>
      </c>
      <c r="M972" s="36">
        <v>309.26</v>
      </c>
      <c r="N972" s="36">
        <v>305.44</v>
      </c>
      <c r="O972" s="36">
        <v>306.82</v>
      </c>
      <c r="P972" s="36">
        <v>307.7</v>
      </c>
      <c r="Q972" s="36">
        <v>305.88</v>
      </c>
      <c r="R972" s="36">
        <v>309.33999999999997</v>
      </c>
      <c r="S972" s="36">
        <v>309.79000000000002</v>
      </c>
      <c r="T972" s="36">
        <v>310.55</v>
      </c>
      <c r="U972" s="36">
        <v>314.81</v>
      </c>
      <c r="V972" s="36">
        <v>327.67</v>
      </c>
      <c r="W972" s="36">
        <v>343.35</v>
      </c>
      <c r="X972" s="36">
        <v>366.03</v>
      </c>
      <c r="Y972" s="36">
        <v>385.97</v>
      </c>
    </row>
    <row r="973" spans="1:26" ht="38.25" x14ac:dyDescent="0.2">
      <c r="A973" s="110" t="s">
        <v>70</v>
      </c>
      <c r="B973" s="49">
        <v>408.94031856999999</v>
      </c>
      <c r="C973" s="49">
        <v>445.86647722999999</v>
      </c>
      <c r="D973" s="49">
        <v>461.63720347999998</v>
      </c>
      <c r="E973" s="49">
        <v>472.09664513000001</v>
      </c>
      <c r="F973" s="49">
        <v>486.06297975000001</v>
      </c>
      <c r="G973" s="49">
        <v>492.73047609000002</v>
      </c>
      <c r="H973" s="49">
        <v>446.83984430999999</v>
      </c>
      <c r="I973" s="49">
        <v>391.17122182999998</v>
      </c>
      <c r="J973" s="49">
        <v>342.95261048999998</v>
      </c>
      <c r="K973" s="49">
        <v>310.79220022999999</v>
      </c>
      <c r="L973" s="49">
        <v>310.56646104999999</v>
      </c>
      <c r="M973" s="49">
        <v>309.25606051</v>
      </c>
      <c r="N973" s="49">
        <v>305.44409336000001</v>
      </c>
      <c r="O973" s="49">
        <v>306.81825707000002</v>
      </c>
      <c r="P973" s="49">
        <v>307.69777735999998</v>
      </c>
      <c r="Q973" s="49">
        <v>305.87746900000002</v>
      </c>
      <c r="R973" s="49">
        <v>309.33743020999998</v>
      </c>
      <c r="S973" s="49">
        <v>309.78550345000002</v>
      </c>
      <c r="T973" s="49">
        <v>310.55381283999998</v>
      </c>
      <c r="U973" s="49">
        <v>314.80666026</v>
      </c>
      <c r="V973" s="49">
        <v>327.67438491000001</v>
      </c>
      <c r="W973" s="49">
        <v>343.34660989000002</v>
      </c>
      <c r="X973" s="49">
        <v>366.02907988999999</v>
      </c>
      <c r="Y973" s="49">
        <v>385.96869878000001</v>
      </c>
    </row>
    <row r="974" spans="1:26" ht="15" thickBot="1" x14ac:dyDescent="0.25">
      <c r="A974" s="15" t="s">
        <v>4</v>
      </c>
      <c r="B974" s="46">
        <v>0</v>
      </c>
      <c r="C974" s="47">
        <v>0</v>
      </c>
      <c r="D974" s="47">
        <v>0</v>
      </c>
      <c r="E974" s="47">
        <v>0</v>
      </c>
      <c r="F974" s="47">
        <v>0</v>
      </c>
      <c r="G974" s="47">
        <v>0</v>
      </c>
      <c r="H974" s="47">
        <v>0</v>
      </c>
      <c r="I974" s="47">
        <v>0</v>
      </c>
      <c r="J974" s="47">
        <v>0</v>
      </c>
      <c r="K974" s="47">
        <v>0</v>
      </c>
      <c r="L974" s="47">
        <v>0</v>
      </c>
      <c r="M974" s="47">
        <v>0</v>
      </c>
      <c r="N974" s="47">
        <v>0</v>
      </c>
      <c r="O974" s="47">
        <v>0</v>
      </c>
      <c r="P974" s="47">
        <v>0</v>
      </c>
      <c r="Q974" s="47">
        <v>0</v>
      </c>
      <c r="R974" s="47">
        <v>0</v>
      </c>
      <c r="S974" s="47">
        <v>0</v>
      </c>
      <c r="T974" s="47">
        <v>0</v>
      </c>
      <c r="U974" s="47">
        <v>0</v>
      </c>
      <c r="V974" s="47">
        <v>0</v>
      </c>
      <c r="W974" s="47">
        <v>0</v>
      </c>
      <c r="X974" s="47">
        <v>0</v>
      </c>
      <c r="Y974" s="48">
        <v>0</v>
      </c>
    </row>
    <row r="975" spans="1:26" ht="15" thickBot="1" x14ac:dyDescent="0.25">
      <c r="A975" s="27">
        <v>5</v>
      </c>
      <c r="B975" s="36">
        <v>418.59</v>
      </c>
      <c r="C975" s="36">
        <v>457.83</v>
      </c>
      <c r="D975" s="36">
        <v>480.49</v>
      </c>
      <c r="E975" s="36">
        <v>487.76</v>
      </c>
      <c r="F975" s="36">
        <v>478.68</v>
      </c>
      <c r="G975" s="36">
        <v>489.16</v>
      </c>
      <c r="H975" s="36">
        <v>440.18</v>
      </c>
      <c r="I975" s="36">
        <v>370.89</v>
      </c>
      <c r="J975" s="36">
        <v>322.52999999999997</v>
      </c>
      <c r="K975" s="36">
        <v>317.72000000000003</v>
      </c>
      <c r="L975" s="36">
        <v>291.33</v>
      </c>
      <c r="M975" s="36">
        <v>292.43</v>
      </c>
      <c r="N975" s="36">
        <v>291.67</v>
      </c>
      <c r="O975" s="36">
        <v>295.13</v>
      </c>
      <c r="P975" s="36">
        <v>289.02</v>
      </c>
      <c r="Q975" s="36">
        <v>289.11</v>
      </c>
      <c r="R975" s="36">
        <v>288.63</v>
      </c>
      <c r="S975" s="36">
        <v>286.26</v>
      </c>
      <c r="T975" s="36">
        <v>285.52999999999997</v>
      </c>
      <c r="U975" s="36">
        <v>286.47000000000003</v>
      </c>
      <c r="V975" s="36">
        <v>287.87</v>
      </c>
      <c r="W975" s="36">
        <v>317.91000000000003</v>
      </c>
      <c r="X975" s="36">
        <v>326.45999999999998</v>
      </c>
      <c r="Y975" s="36">
        <v>359.33</v>
      </c>
    </row>
    <row r="976" spans="1:26" ht="38.25" x14ac:dyDescent="0.2">
      <c r="A976" s="110" t="s">
        <v>70</v>
      </c>
      <c r="B976" s="49">
        <v>418.58893254999998</v>
      </c>
      <c r="C976" s="49">
        <v>457.83466242999998</v>
      </c>
      <c r="D976" s="49">
        <v>480.48974482</v>
      </c>
      <c r="E976" s="49">
        <v>487.76172973000001</v>
      </c>
      <c r="F976" s="49">
        <v>478.68212596000001</v>
      </c>
      <c r="G976" s="49">
        <v>489.15917103999999</v>
      </c>
      <c r="H976" s="49">
        <v>440.17752044999997</v>
      </c>
      <c r="I976" s="49">
        <v>370.88912290000002</v>
      </c>
      <c r="J976" s="49">
        <v>322.53401860000002</v>
      </c>
      <c r="K976" s="49">
        <v>317.72032909000001</v>
      </c>
      <c r="L976" s="49">
        <v>291.3290614</v>
      </c>
      <c r="M976" s="49">
        <v>292.42631974</v>
      </c>
      <c r="N976" s="49">
        <v>291.67227889999998</v>
      </c>
      <c r="O976" s="49">
        <v>295.13346941999998</v>
      </c>
      <c r="P976" s="49">
        <v>289.01637048999999</v>
      </c>
      <c r="Q976" s="49">
        <v>289.10544420999997</v>
      </c>
      <c r="R976" s="49">
        <v>288.63407332999998</v>
      </c>
      <c r="S976" s="49">
        <v>286.25715530000002</v>
      </c>
      <c r="T976" s="49">
        <v>285.53099563000001</v>
      </c>
      <c r="U976" s="49">
        <v>286.46946078000002</v>
      </c>
      <c r="V976" s="49">
        <v>287.87207196000003</v>
      </c>
      <c r="W976" s="49">
        <v>317.90878421000002</v>
      </c>
      <c r="X976" s="49">
        <v>326.45716963000001</v>
      </c>
      <c r="Y976" s="49">
        <v>359.32547262999998</v>
      </c>
    </row>
    <row r="977" spans="1:25" ht="15" thickBot="1" x14ac:dyDescent="0.25">
      <c r="A977" s="15" t="s">
        <v>4</v>
      </c>
      <c r="B977" s="46">
        <v>0</v>
      </c>
      <c r="C977" s="47">
        <v>0</v>
      </c>
      <c r="D977" s="47">
        <v>0</v>
      </c>
      <c r="E977" s="47">
        <v>0</v>
      </c>
      <c r="F977" s="47">
        <v>0</v>
      </c>
      <c r="G977" s="47">
        <v>0</v>
      </c>
      <c r="H977" s="47">
        <v>0</v>
      </c>
      <c r="I977" s="47">
        <v>0</v>
      </c>
      <c r="J977" s="47">
        <v>0</v>
      </c>
      <c r="K977" s="47">
        <v>0</v>
      </c>
      <c r="L977" s="47">
        <v>0</v>
      </c>
      <c r="M977" s="47">
        <v>0</v>
      </c>
      <c r="N977" s="47">
        <v>0</v>
      </c>
      <c r="O977" s="47">
        <v>0</v>
      </c>
      <c r="P977" s="47">
        <v>0</v>
      </c>
      <c r="Q977" s="47">
        <v>0</v>
      </c>
      <c r="R977" s="47">
        <v>0</v>
      </c>
      <c r="S977" s="47">
        <v>0</v>
      </c>
      <c r="T977" s="47">
        <v>0</v>
      </c>
      <c r="U977" s="47">
        <v>0</v>
      </c>
      <c r="V977" s="47">
        <v>0</v>
      </c>
      <c r="W977" s="47">
        <v>0</v>
      </c>
      <c r="X977" s="47">
        <v>0</v>
      </c>
      <c r="Y977" s="48">
        <v>0</v>
      </c>
    </row>
    <row r="978" spans="1:25" ht="15" thickBot="1" x14ac:dyDescent="0.25">
      <c r="A978" s="27">
        <v>6</v>
      </c>
      <c r="B978" s="36">
        <v>439.6</v>
      </c>
      <c r="C978" s="36">
        <v>479.88</v>
      </c>
      <c r="D978" s="36">
        <v>485.65</v>
      </c>
      <c r="E978" s="36">
        <v>512.46</v>
      </c>
      <c r="F978" s="36">
        <v>519.26</v>
      </c>
      <c r="G978" s="36">
        <v>511.15</v>
      </c>
      <c r="H978" s="36">
        <v>453.88</v>
      </c>
      <c r="I978" s="36">
        <v>381</v>
      </c>
      <c r="J978" s="36">
        <v>317.91000000000003</v>
      </c>
      <c r="K978" s="36">
        <v>288.79000000000002</v>
      </c>
      <c r="L978" s="36">
        <v>285.27</v>
      </c>
      <c r="M978" s="36">
        <v>285.11</v>
      </c>
      <c r="N978" s="36">
        <v>285.52999999999997</v>
      </c>
      <c r="O978" s="36">
        <v>285.77999999999997</v>
      </c>
      <c r="P978" s="36">
        <v>282.35000000000002</v>
      </c>
      <c r="Q978" s="36">
        <v>283.08</v>
      </c>
      <c r="R978" s="36">
        <v>283.39</v>
      </c>
      <c r="S978" s="36">
        <v>285.10000000000002</v>
      </c>
      <c r="T978" s="36">
        <v>285.66000000000003</v>
      </c>
      <c r="U978" s="36">
        <v>286.86</v>
      </c>
      <c r="V978" s="36">
        <v>303.22000000000003</v>
      </c>
      <c r="W978" s="36">
        <v>315.8</v>
      </c>
      <c r="X978" s="36">
        <v>331.17</v>
      </c>
      <c r="Y978" s="36">
        <v>374.85</v>
      </c>
    </row>
    <row r="979" spans="1:25" ht="38.25" x14ac:dyDescent="0.2">
      <c r="A979" s="110" t="s">
        <v>70</v>
      </c>
      <c r="B979" s="49">
        <v>439.60253339000002</v>
      </c>
      <c r="C979" s="49">
        <v>479.88338530999999</v>
      </c>
      <c r="D979" s="49">
        <v>485.65010841999998</v>
      </c>
      <c r="E979" s="49">
        <v>512.46025856999995</v>
      </c>
      <c r="F979" s="49">
        <v>519.25818508999998</v>
      </c>
      <c r="G979" s="49">
        <v>511.15427251</v>
      </c>
      <c r="H979" s="49">
        <v>453.87721475000001</v>
      </c>
      <c r="I979" s="49">
        <v>380.99649345</v>
      </c>
      <c r="J979" s="49">
        <v>317.91224731</v>
      </c>
      <c r="K979" s="49">
        <v>288.79208618000001</v>
      </c>
      <c r="L979" s="49">
        <v>285.26687449000002</v>
      </c>
      <c r="M979" s="49">
        <v>285.11370546000001</v>
      </c>
      <c r="N979" s="49">
        <v>285.52667000000002</v>
      </c>
      <c r="O979" s="49">
        <v>285.78028071</v>
      </c>
      <c r="P979" s="49">
        <v>282.35136251</v>
      </c>
      <c r="Q979" s="49">
        <v>283.07955813000001</v>
      </c>
      <c r="R979" s="49">
        <v>283.39303080000002</v>
      </c>
      <c r="S979" s="49">
        <v>285.10275306</v>
      </c>
      <c r="T979" s="49">
        <v>285.65771859</v>
      </c>
      <c r="U979" s="49">
        <v>286.85683646000001</v>
      </c>
      <c r="V979" s="49">
        <v>303.21726702000001</v>
      </c>
      <c r="W979" s="49">
        <v>315.80225034</v>
      </c>
      <c r="X979" s="49">
        <v>331.16607785000002</v>
      </c>
      <c r="Y979" s="49">
        <v>374.84750403999999</v>
      </c>
    </row>
    <row r="980" spans="1:25" ht="15" thickBot="1" x14ac:dyDescent="0.25">
      <c r="A980" s="15" t="s">
        <v>4</v>
      </c>
      <c r="B980" s="46">
        <v>0</v>
      </c>
      <c r="C980" s="47">
        <v>0</v>
      </c>
      <c r="D980" s="47">
        <v>0</v>
      </c>
      <c r="E980" s="47">
        <v>0</v>
      </c>
      <c r="F980" s="47">
        <v>0</v>
      </c>
      <c r="G980" s="47">
        <v>0</v>
      </c>
      <c r="H980" s="47">
        <v>0</v>
      </c>
      <c r="I980" s="47">
        <v>0</v>
      </c>
      <c r="J980" s="47">
        <v>0</v>
      </c>
      <c r="K980" s="47">
        <v>0</v>
      </c>
      <c r="L980" s="47">
        <v>0</v>
      </c>
      <c r="M980" s="47">
        <v>0</v>
      </c>
      <c r="N980" s="47">
        <v>0</v>
      </c>
      <c r="O980" s="47">
        <v>0</v>
      </c>
      <c r="P980" s="47">
        <v>0</v>
      </c>
      <c r="Q980" s="47">
        <v>0</v>
      </c>
      <c r="R980" s="47">
        <v>0</v>
      </c>
      <c r="S980" s="47">
        <v>0</v>
      </c>
      <c r="T980" s="47">
        <v>0</v>
      </c>
      <c r="U980" s="47">
        <v>0</v>
      </c>
      <c r="V980" s="47">
        <v>0</v>
      </c>
      <c r="W980" s="47">
        <v>0</v>
      </c>
      <c r="X980" s="47">
        <v>0</v>
      </c>
      <c r="Y980" s="48">
        <v>0</v>
      </c>
    </row>
    <row r="981" spans="1:25" ht="15" thickBot="1" x14ac:dyDescent="0.25">
      <c r="A981" s="27">
        <v>7</v>
      </c>
      <c r="B981" s="36">
        <v>428.79</v>
      </c>
      <c r="C981" s="36">
        <v>466.25</v>
      </c>
      <c r="D981" s="36">
        <v>494.64</v>
      </c>
      <c r="E981" s="36">
        <v>504.65</v>
      </c>
      <c r="F981" s="36">
        <v>511.27</v>
      </c>
      <c r="G981" s="36">
        <v>507.85</v>
      </c>
      <c r="H981" s="36">
        <v>453.7</v>
      </c>
      <c r="I981" s="36">
        <v>380.68</v>
      </c>
      <c r="J981" s="36">
        <v>323.27999999999997</v>
      </c>
      <c r="K981" s="36">
        <v>287.69</v>
      </c>
      <c r="L981" s="36">
        <v>285.14</v>
      </c>
      <c r="M981" s="36">
        <v>285.95</v>
      </c>
      <c r="N981" s="36">
        <v>283.95</v>
      </c>
      <c r="O981" s="36">
        <v>283.5</v>
      </c>
      <c r="P981" s="36">
        <v>281.39999999999998</v>
      </c>
      <c r="Q981" s="36">
        <v>280</v>
      </c>
      <c r="R981" s="36">
        <v>280.8</v>
      </c>
      <c r="S981" s="36">
        <v>279.89</v>
      </c>
      <c r="T981" s="36">
        <v>279.51</v>
      </c>
      <c r="U981" s="36">
        <v>282.97000000000003</v>
      </c>
      <c r="V981" s="36">
        <v>292.86</v>
      </c>
      <c r="W981" s="36">
        <v>310.60000000000002</v>
      </c>
      <c r="X981" s="36">
        <v>325.04000000000002</v>
      </c>
      <c r="Y981" s="36">
        <v>360.68</v>
      </c>
    </row>
    <row r="982" spans="1:25" ht="38.25" x14ac:dyDescent="0.2">
      <c r="A982" s="110" t="s">
        <v>70</v>
      </c>
      <c r="B982" s="49">
        <v>428.78853734</v>
      </c>
      <c r="C982" s="49">
        <v>466.24672587999999</v>
      </c>
      <c r="D982" s="49">
        <v>494.63527575000001</v>
      </c>
      <c r="E982" s="49">
        <v>504.64690616000001</v>
      </c>
      <c r="F982" s="49">
        <v>511.2673557</v>
      </c>
      <c r="G982" s="49">
        <v>507.85224505999997</v>
      </c>
      <c r="H982" s="49">
        <v>453.69749561999998</v>
      </c>
      <c r="I982" s="49">
        <v>380.67741360999997</v>
      </c>
      <c r="J982" s="49">
        <v>323.28309067999999</v>
      </c>
      <c r="K982" s="49">
        <v>287.69327643999998</v>
      </c>
      <c r="L982" s="49">
        <v>285.14041465000003</v>
      </c>
      <c r="M982" s="49">
        <v>285.94812390999999</v>
      </c>
      <c r="N982" s="49">
        <v>283.94778966000001</v>
      </c>
      <c r="O982" s="49">
        <v>283.50347169000003</v>
      </c>
      <c r="P982" s="49">
        <v>281.4012194</v>
      </c>
      <c r="Q982" s="49">
        <v>279.99838266</v>
      </c>
      <c r="R982" s="49">
        <v>280.79762600999999</v>
      </c>
      <c r="S982" s="49">
        <v>279.89152547999998</v>
      </c>
      <c r="T982" s="49">
        <v>279.50559927</v>
      </c>
      <c r="U982" s="49">
        <v>282.96737095999998</v>
      </c>
      <c r="V982" s="49">
        <v>292.85937715</v>
      </c>
      <c r="W982" s="49">
        <v>310.60302981000001</v>
      </c>
      <c r="X982" s="49">
        <v>325.03500545000003</v>
      </c>
      <c r="Y982" s="49">
        <v>360.67691844000001</v>
      </c>
    </row>
    <row r="983" spans="1:25" ht="15" thickBot="1" x14ac:dyDescent="0.25">
      <c r="A983" s="15" t="s">
        <v>4</v>
      </c>
      <c r="B983" s="46">
        <v>0</v>
      </c>
      <c r="C983" s="47">
        <v>0</v>
      </c>
      <c r="D983" s="47">
        <v>0</v>
      </c>
      <c r="E983" s="47">
        <v>0</v>
      </c>
      <c r="F983" s="47">
        <v>0</v>
      </c>
      <c r="G983" s="47">
        <v>0</v>
      </c>
      <c r="H983" s="47">
        <v>0</v>
      </c>
      <c r="I983" s="47">
        <v>0</v>
      </c>
      <c r="J983" s="47">
        <v>0</v>
      </c>
      <c r="K983" s="47">
        <v>0</v>
      </c>
      <c r="L983" s="47">
        <v>0</v>
      </c>
      <c r="M983" s="47">
        <v>0</v>
      </c>
      <c r="N983" s="47">
        <v>0</v>
      </c>
      <c r="O983" s="47">
        <v>0</v>
      </c>
      <c r="P983" s="47">
        <v>0</v>
      </c>
      <c r="Q983" s="47">
        <v>0</v>
      </c>
      <c r="R983" s="47">
        <v>0</v>
      </c>
      <c r="S983" s="47">
        <v>0</v>
      </c>
      <c r="T983" s="47">
        <v>0</v>
      </c>
      <c r="U983" s="47">
        <v>0</v>
      </c>
      <c r="V983" s="47">
        <v>0</v>
      </c>
      <c r="W983" s="47">
        <v>0</v>
      </c>
      <c r="X983" s="47">
        <v>0</v>
      </c>
      <c r="Y983" s="48">
        <v>0</v>
      </c>
    </row>
    <row r="984" spans="1:25" ht="15" thickBot="1" x14ac:dyDescent="0.25">
      <c r="A984" s="27">
        <v>8</v>
      </c>
      <c r="B984" s="36">
        <v>404.66</v>
      </c>
      <c r="C984" s="36">
        <v>430.3</v>
      </c>
      <c r="D984" s="36">
        <v>450.52</v>
      </c>
      <c r="E984" s="36">
        <v>459.91</v>
      </c>
      <c r="F984" s="36">
        <v>459.63</v>
      </c>
      <c r="G984" s="36">
        <v>433.36</v>
      </c>
      <c r="H984" s="36">
        <v>381.11</v>
      </c>
      <c r="I984" s="36">
        <v>338.78</v>
      </c>
      <c r="J984" s="36">
        <v>300.33999999999997</v>
      </c>
      <c r="K984" s="36">
        <v>279.05</v>
      </c>
      <c r="L984" s="36">
        <v>285.62</v>
      </c>
      <c r="M984" s="36">
        <v>286.29000000000002</v>
      </c>
      <c r="N984" s="36">
        <v>283.38</v>
      </c>
      <c r="O984" s="36">
        <v>288.45</v>
      </c>
      <c r="P984" s="36">
        <v>283.8</v>
      </c>
      <c r="Q984" s="36">
        <v>283.72000000000003</v>
      </c>
      <c r="R984" s="36">
        <v>281.39</v>
      </c>
      <c r="S984" s="36">
        <v>279.32</v>
      </c>
      <c r="T984" s="36">
        <v>280.72000000000003</v>
      </c>
      <c r="U984" s="36">
        <v>280.49</v>
      </c>
      <c r="V984" s="36">
        <v>268.13</v>
      </c>
      <c r="W984" s="36">
        <v>265.58999999999997</v>
      </c>
      <c r="X984" s="36">
        <v>295.44</v>
      </c>
      <c r="Y984" s="36">
        <v>335.53</v>
      </c>
    </row>
    <row r="985" spans="1:25" ht="38.25" x14ac:dyDescent="0.2">
      <c r="A985" s="110" t="s">
        <v>70</v>
      </c>
      <c r="B985" s="49">
        <v>404.65603576000001</v>
      </c>
      <c r="C985" s="49">
        <v>430.29534563999999</v>
      </c>
      <c r="D985" s="49">
        <v>450.52475297000001</v>
      </c>
      <c r="E985" s="49">
        <v>459.91400461000001</v>
      </c>
      <c r="F985" s="49">
        <v>459.63337711000003</v>
      </c>
      <c r="G985" s="49">
        <v>433.36186312000001</v>
      </c>
      <c r="H985" s="49">
        <v>381.11306349</v>
      </c>
      <c r="I985" s="49">
        <v>338.77912997999999</v>
      </c>
      <c r="J985" s="49">
        <v>300.34339070999999</v>
      </c>
      <c r="K985" s="49">
        <v>279.04889494999998</v>
      </c>
      <c r="L985" s="49">
        <v>285.61668254</v>
      </c>
      <c r="M985" s="49">
        <v>286.28606237000002</v>
      </c>
      <c r="N985" s="49">
        <v>283.38429927999999</v>
      </c>
      <c r="O985" s="49">
        <v>288.45394984000001</v>
      </c>
      <c r="P985" s="49">
        <v>283.79860157000002</v>
      </c>
      <c r="Q985" s="49">
        <v>283.72000893000001</v>
      </c>
      <c r="R985" s="49">
        <v>281.38988054999999</v>
      </c>
      <c r="S985" s="49">
        <v>279.32391883000003</v>
      </c>
      <c r="T985" s="49">
        <v>280.71920398999998</v>
      </c>
      <c r="U985" s="49">
        <v>280.49301123999999</v>
      </c>
      <c r="V985" s="49">
        <v>268.12833611000002</v>
      </c>
      <c r="W985" s="49">
        <v>265.58692007000002</v>
      </c>
      <c r="X985" s="49">
        <v>295.44421125000002</v>
      </c>
      <c r="Y985" s="49">
        <v>335.53264949999999</v>
      </c>
    </row>
    <row r="986" spans="1:25" ht="15" thickBot="1" x14ac:dyDescent="0.25">
      <c r="A986" s="15" t="s">
        <v>4</v>
      </c>
      <c r="B986" s="46">
        <v>0</v>
      </c>
      <c r="C986" s="47">
        <v>0</v>
      </c>
      <c r="D986" s="47">
        <v>0</v>
      </c>
      <c r="E986" s="47">
        <v>0</v>
      </c>
      <c r="F986" s="47">
        <v>0</v>
      </c>
      <c r="G986" s="47">
        <v>0</v>
      </c>
      <c r="H986" s="47">
        <v>0</v>
      </c>
      <c r="I986" s="47">
        <v>0</v>
      </c>
      <c r="J986" s="47">
        <v>0</v>
      </c>
      <c r="K986" s="47">
        <v>0</v>
      </c>
      <c r="L986" s="47">
        <v>0</v>
      </c>
      <c r="M986" s="47">
        <v>0</v>
      </c>
      <c r="N986" s="47">
        <v>0</v>
      </c>
      <c r="O986" s="47">
        <v>0</v>
      </c>
      <c r="P986" s="47">
        <v>0</v>
      </c>
      <c r="Q986" s="47">
        <v>0</v>
      </c>
      <c r="R986" s="47">
        <v>0</v>
      </c>
      <c r="S986" s="47">
        <v>0</v>
      </c>
      <c r="T986" s="47">
        <v>0</v>
      </c>
      <c r="U986" s="47">
        <v>0</v>
      </c>
      <c r="V986" s="47">
        <v>0</v>
      </c>
      <c r="W986" s="47">
        <v>0</v>
      </c>
      <c r="X986" s="47">
        <v>0</v>
      </c>
      <c r="Y986" s="48">
        <v>0</v>
      </c>
    </row>
    <row r="987" spans="1:25" ht="15" thickBot="1" x14ac:dyDescent="0.25">
      <c r="A987" s="27">
        <v>9</v>
      </c>
      <c r="B987" s="36">
        <v>387.76</v>
      </c>
      <c r="C987" s="36">
        <v>425.44</v>
      </c>
      <c r="D987" s="36">
        <v>447.08</v>
      </c>
      <c r="E987" s="36">
        <v>453.89</v>
      </c>
      <c r="F987" s="36">
        <v>460.39</v>
      </c>
      <c r="G987" s="36">
        <v>459.12</v>
      </c>
      <c r="H987" s="36">
        <v>401.35</v>
      </c>
      <c r="I987" s="36">
        <v>356.94</v>
      </c>
      <c r="J987" s="36">
        <v>307.39999999999998</v>
      </c>
      <c r="K987" s="36">
        <v>275.68</v>
      </c>
      <c r="L987" s="36">
        <v>272.08999999999997</v>
      </c>
      <c r="M987" s="36">
        <v>269.94</v>
      </c>
      <c r="N987" s="36">
        <v>264.11</v>
      </c>
      <c r="O987" s="36">
        <v>261.97000000000003</v>
      </c>
      <c r="P987" s="36">
        <v>259.88</v>
      </c>
      <c r="Q987" s="36">
        <v>260.72000000000003</v>
      </c>
      <c r="R987" s="36">
        <v>262.12</v>
      </c>
      <c r="S987" s="36">
        <v>264.5</v>
      </c>
      <c r="T987" s="36">
        <v>265.66000000000003</v>
      </c>
      <c r="U987" s="36">
        <v>262.12</v>
      </c>
      <c r="V987" s="36">
        <v>262.38</v>
      </c>
      <c r="W987" s="36">
        <v>266.05</v>
      </c>
      <c r="X987" s="36">
        <v>288.57</v>
      </c>
      <c r="Y987" s="36">
        <v>329.64</v>
      </c>
    </row>
    <row r="988" spans="1:25" ht="38.25" x14ac:dyDescent="0.2">
      <c r="A988" s="110" t="s">
        <v>70</v>
      </c>
      <c r="B988" s="49">
        <v>387.756776</v>
      </c>
      <c r="C988" s="49">
        <v>425.43914402000001</v>
      </c>
      <c r="D988" s="49">
        <v>447.08493665999998</v>
      </c>
      <c r="E988" s="49">
        <v>453.88941750999999</v>
      </c>
      <c r="F988" s="49">
        <v>460.39446246</v>
      </c>
      <c r="G988" s="49">
        <v>459.12289793999997</v>
      </c>
      <c r="H988" s="49">
        <v>401.34538562</v>
      </c>
      <c r="I988" s="49">
        <v>356.93716260999997</v>
      </c>
      <c r="J988" s="49">
        <v>307.40262747999998</v>
      </c>
      <c r="K988" s="49">
        <v>275.6821812</v>
      </c>
      <c r="L988" s="49">
        <v>272.08739602000003</v>
      </c>
      <c r="M988" s="49">
        <v>269.93844895000001</v>
      </c>
      <c r="N988" s="49">
        <v>264.11390239999997</v>
      </c>
      <c r="O988" s="49">
        <v>261.96698250999998</v>
      </c>
      <c r="P988" s="49">
        <v>259.88018684999997</v>
      </c>
      <c r="Q988" s="49">
        <v>260.71753281999997</v>
      </c>
      <c r="R988" s="49">
        <v>262.12046529999998</v>
      </c>
      <c r="S988" s="49">
        <v>264.50302412000002</v>
      </c>
      <c r="T988" s="49">
        <v>265.66046699999998</v>
      </c>
      <c r="U988" s="49">
        <v>262.12063422</v>
      </c>
      <c r="V988" s="49">
        <v>262.38481492</v>
      </c>
      <c r="W988" s="49">
        <v>266.04568953</v>
      </c>
      <c r="X988" s="49">
        <v>288.56947974000002</v>
      </c>
      <c r="Y988" s="49">
        <v>329.64327753999999</v>
      </c>
    </row>
    <row r="989" spans="1:25" ht="15" thickBot="1" x14ac:dyDescent="0.25">
      <c r="A989" s="15" t="s">
        <v>4</v>
      </c>
      <c r="B989" s="46">
        <v>0</v>
      </c>
      <c r="C989" s="47">
        <v>0</v>
      </c>
      <c r="D989" s="47">
        <v>0</v>
      </c>
      <c r="E989" s="47">
        <v>0</v>
      </c>
      <c r="F989" s="47">
        <v>0</v>
      </c>
      <c r="G989" s="47">
        <v>0</v>
      </c>
      <c r="H989" s="47">
        <v>0</v>
      </c>
      <c r="I989" s="47">
        <v>0</v>
      </c>
      <c r="J989" s="47">
        <v>0</v>
      </c>
      <c r="K989" s="47">
        <v>0</v>
      </c>
      <c r="L989" s="47">
        <v>0</v>
      </c>
      <c r="M989" s="47">
        <v>0</v>
      </c>
      <c r="N989" s="47">
        <v>0</v>
      </c>
      <c r="O989" s="47">
        <v>0</v>
      </c>
      <c r="P989" s="47">
        <v>0</v>
      </c>
      <c r="Q989" s="47">
        <v>0</v>
      </c>
      <c r="R989" s="47">
        <v>0</v>
      </c>
      <c r="S989" s="47">
        <v>0</v>
      </c>
      <c r="T989" s="47">
        <v>0</v>
      </c>
      <c r="U989" s="47">
        <v>0</v>
      </c>
      <c r="V989" s="47">
        <v>0</v>
      </c>
      <c r="W989" s="47">
        <v>0</v>
      </c>
      <c r="X989" s="47">
        <v>0</v>
      </c>
      <c r="Y989" s="48">
        <v>0</v>
      </c>
    </row>
    <row r="990" spans="1:25" ht="15" thickBot="1" x14ac:dyDescent="0.25">
      <c r="A990" s="27">
        <v>10</v>
      </c>
      <c r="B990" s="36">
        <v>370.4</v>
      </c>
      <c r="C990" s="36">
        <v>406.94</v>
      </c>
      <c r="D990" s="36">
        <v>429.05</v>
      </c>
      <c r="E990" s="36">
        <v>436.95</v>
      </c>
      <c r="F990" s="36">
        <v>443.31</v>
      </c>
      <c r="G990" s="36">
        <v>445.56</v>
      </c>
      <c r="H990" s="36">
        <v>416.26</v>
      </c>
      <c r="I990" s="36">
        <v>380.1</v>
      </c>
      <c r="J990" s="36">
        <v>321.68</v>
      </c>
      <c r="K990" s="36">
        <v>279.48</v>
      </c>
      <c r="L990" s="36">
        <v>264.88</v>
      </c>
      <c r="M990" s="36">
        <v>263.54000000000002</v>
      </c>
      <c r="N990" s="36">
        <v>266.99</v>
      </c>
      <c r="O990" s="36">
        <v>269.77999999999997</v>
      </c>
      <c r="P990" s="36">
        <v>272.45</v>
      </c>
      <c r="Q990" s="36">
        <v>273.02</v>
      </c>
      <c r="R990" s="36">
        <v>274.41000000000003</v>
      </c>
      <c r="S990" s="36">
        <v>271.07</v>
      </c>
      <c r="T990" s="36">
        <v>266.68</v>
      </c>
      <c r="U990" s="36">
        <v>264.86</v>
      </c>
      <c r="V990" s="36">
        <v>271.77</v>
      </c>
      <c r="W990" s="36">
        <v>277.75</v>
      </c>
      <c r="X990" s="36">
        <v>278.94</v>
      </c>
      <c r="Y990" s="36">
        <v>311.44</v>
      </c>
    </row>
    <row r="991" spans="1:25" ht="38.25" x14ac:dyDescent="0.2">
      <c r="A991" s="110" t="s">
        <v>70</v>
      </c>
      <c r="B991" s="49">
        <v>370.39634246999998</v>
      </c>
      <c r="C991" s="49">
        <v>406.93595499999998</v>
      </c>
      <c r="D991" s="49">
        <v>429.05284503000001</v>
      </c>
      <c r="E991" s="49">
        <v>436.94993341999998</v>
      </c>
      <c r="F991" s="49">
        <v>443.30557974999999</v>
      </c>
      <c r="G991" s="49">
        <v>445.55979810999997</v>
      </c>
      <c r="H991" s="49">
        <v>416.26254606999998</v>
      </c>
      <c r="I991" s="49">
        <v>380.09737210999998</v>
      </c>
      <c r="J991" s="49">
        <v>321.67549910999998</v>
      </c>
      <c r="K991" s="49">
        <v>279.47560123</v>
      </c>
      <c r="L991" s="49">
        <v>264.88004336</v>
      </c>
      <c r="M991" s="49">
        <v>263.53827266000002</v>
      </c>
      <c r="N991" s="49">
        <v>266.98613181000002</v>
      </c>
      <c r="O991" s="49">
        <v>269.78162182</v>
      </c>
      <c r="P991" s="49">
        <v>272.44752305999998</v>
      </c>
      <c r="Q991" s="49">
        <v>273.02048667999998</v>
      </c>
      <c r="R991" s="49">
        <v>274.41118913000003</v>
      </c>
      <c r="S991" s="49">
        <v>271.07087275999999</v>
      </c>
      <c r="T991" s="49">
        <v>266.68254045999998</v>
      </c>
      <c r="U991" s="49">
        <v>264.86493240999999</v>
      </c>
      <c r="V991" s="49">
        <v>271.77224633999998</v>
      </c>
      <c r="W991" s="49">
        <v>277.74888987000003</v>
      </c>
      <c r="X991" s="49">
        <v>278.93969066</v>
      </c>
      <c r="Y991" s="49">
        <v>311.43681602999999</v>
      </c>
    </row>
    <row r="992" spans="1:25" ht="15" thickBot="1" x14ac:dyDescent="0.25">
      <c r="A992" s="15" t="s">
        <v>4</v>
      </c>
      <c r="B992" s="46">
        <v>0</v>
      </c>
      <c r="C992" s="47">
        <v>0</v>
      </c>
      <c r="D992" s="47">
        <v>0</v>
      </c>
      <c r="E992" s="47">
        <v>0</v>
      </c>
      <c r="F992" s="47">
        <v>0</v>
      </c>
      <c r="G992" s="47">
        <v>0</v>
      </c>
      <c r="H992" s="47">
        <v>0</v>
      </c>
      <c r="I992" s="47">
        <v>0</v>
      </c>
      <c r="J992" s="47">
        <v>0</v>
      </c>
      <c r="K992" s="47">
        <v>0</v>
      </c>
      <c r="L992" s="47">
        <v>0</v>
      </c>
      <c r="M992" s="47">
        <v>0</v>
      </c>
      <c r="N992" s="47">
        <v>0</v>
      </c>
      <c r="O992" s="47">
        <v>0</v>
      </c>
      <c r="P992" s="47">
        <v>0</v>
      </c>
      <c r="Q992" s="47">
        <v>0</v>
      </c>
      <c r="R992" s="47">
        <v>0</v>
      </c>
      <c r="S992" s="47">
        <v>0</v>
      </c>
      <c r="T992" s="47">
        <v>0</v>
      </c>
      <c r="U992" s="47">
        <v>0</v>
      </c>
      <c r="V992" s="47">
        <v>0</v>
      </c>
      <c r="W992" s="47">
        <v>0</v>
      </c>
      <c r="X992" s="47">
        <v>0</v>
      </c>
      <c r="Y992" s="48">
        <v>0</v>
      </c>
    </row>
    <row r="993" spans="1:25" ht="15" thickBot="1" x14ac:dyDescent="0.25">
      <c r="A993" s="27">
        <v>11</v>
      </c>
      <c r="B993" s="36">
        <v>360.74</v>
      </c>
      <c r="C993" s="36">
        <v>395.75</v>
      </c>
      <c r="D993" s="36">
        <v>421.5</v>
      </c>
      <c r="E993" s="36">
        <v>427.72</v>
      </c>
      <c r="F993" s="36">
        <v>433.05</v>
      </c>
      <c r="G993" s="36">
        <v>430.66</v>
      </c>
      <c r="H993" s="36">
        <v>388.13</v>
      </c>
      <c r="I993" s="36">
        <v>346.1</v>
      </c>
      <c r="J993" s="36">
        <v>304.13</v>
      </c>
      <c r="K993" s="36">
        <v>273.62</v>
      </c>
      <c r="L993" s="36">
        <v>262.60000000000002</v>
      </c>
      <c r="M993" s="36">
        <v>264.39</v>
      </c>
      <c r="N993" s="36">
        <v>269.49</v>
      </c>
      <c r="O993" s="36">
        <v>263.86</v>
      </c>
      <c r="P993" s="36">
        <v>266.8</v>
      </c>
      <c r="Q993" s="36">
        <v>267.23</v>
      </c>
      <c r="R993" s="36">
        <v>269.32</v>
      </c>
      <c r="S993" s="36">
        <v>269.91000000000003</v>
      </c>
      <c r="T993" s="36">
        <v>272.14</v>
      </c>
      <c r="U993" s="36">
        <v>274.01</v>
      </c>
      <c r="V993" s="36">
        <v>275.12</v>
      </c>
      <c r="W993" s="36">
        <v>284.75</v>
      </c>
      <c r="X993" s="36">
        <v>304.98</v>
      </c>
      <c r="Y993" s="36">
        <v>349.01</v>
      </c>
    </row>
    <row r="994" spans="1:25" ht="38.25" x14ac:dyDescent="0.2">
      <c r="A994" s="110" t="s">
        <v>70</v>
      </c>
      <c r="B994" s="49">
        <v>360.74236836</v>
      </c>
      <c r="C994" s="49">
        <v>395.74837499</v>
      </c>
      <c r="D994" s="49">
        <v>421.5024937</v>
      </c>
      <c r="E994" s="49">
        <v>427.71573279</v>
      </c>
      <c r="F994" s="49">
        <v>433.04888685999998</v>
      </c>
      <c r="G994" s="49">
        <v>430.65735439000002</v>
      </c>
      <c r="H994" s="49">
        <v>388.12730414999999</v>
      </c>
      <c r="I994" s="49">
        <v>346.09992020999999</v>
      </c>
      <c r="J994" s="49">
        <v>304.13315557999999</v>
      </c>
      <c r="K994" s="49">
        <v>273.61521309</v>
      </c>
      <c r="L994" s="49">
        <v>262.59928384</v>
      </c>
      <c r="M994" s="49">
        <v>264.39326024000002</v>
      </c>
      <c r="N994" s="49">
        <v>269.49464766</v>
      </c>
      <c r="O994" s="49">
        <v>263.86209009999999</v>
      </c>
      <c r="P994" s="49">
        <v>266.79581602000002</v>
      </c>
      <c r="Q994" s="49">
        <v>267.22775145999998</v>
      </c>
      <c r="R994" s="49">
        <v>269.32244395999999</v>
      </c>
      <c r="S994" s="49">
        <v>269.90932457000002</v>
      </c>
      <c r="T994" s="49">
        <v>272.13746265999998</v>
      </c>
      <c r="U994" s="49">
        <v>274.01306448999998</v>
      </c>
      <c r="V994" s="49">
        <v>275.11564909999998</v>
      </c>
      <c r="W994" s="49">
        <v>284.74850872000002</v>
      </c>
      <c r="X994" s="49">
        <v>304.97512002000002</v>
      </c>
      <c r="Y994" s="49">
        <v>349.01032025000001</v>
      </c>
    </row>
    <row r="995" spans="1:25" ht="15" thickBot="1" x14ac:dyDescent="0.25">
      <c r="A995" s="15" t="s">
        <v>4</v>
      </c>
      <c r="B995" s="46">
        <v>0</v>
      </c>
      <c r="C995" s="47">
        <v>0</v>
      </c>
      <c r="D995" s="47">
        <v>0</v>
      </c>
      <c r="E995" s="47">
        <v>0</v>
      </c>
      <c r="F995" s="47">
        <v>0</v>
      </c>
      <c r="G995" s="47">
        <v>0</v>
      </c>
      <c r="H995" s="47">
        <v>0</v>
      </c>
      <c r="I995" s="47">
        <v>0</v>
      </c>
      <c r="J995" s="47">
        <v>0</v>
      </c>
      <c r="K995" s="47">
        <v>0</v>
      </c>
      <c r="L995" s="47">
        <v>0</v>
      </c>
      <c r="M995" s="47">
        <v>0</v>
      </c>
      <c r="N995" s="47">
        <v>0</v>
      </c>
      <c r="O995" s="47">
        <v>0</v>
      </c>
      <c r="P995" s="47">
        <v>0</v>
      </c>
      <c r="Q995" s="47">
        <v>0</v>
      </c>
      <c r="R995" s="47">
        <v>0</v>
      </c>
      <c r="S995" s="47">
        <v>0</v>
      </c>
      <c r="T995" s="47">
        <v>0</v>
      </c>
      <c r="U995" s="47">
        <v>0</v>
      </c>
      <c r="V995" s="47">
        <v>0</v>
      </c>
      <c r="W995" s="47">
        <v>0</v>
      </c>
      <c r="X995" s="47">
        <v>0</v>
      </c>
      <c r="Y995" s="48">
        <v>0</v>
      </c>
    </row>
    <row r="996" spans="1:25" ht="15" thickBot="1" x14ac:dyDescent="0.25">
      <c r="A996" s="27">
        <v>12</v>
      </c>
      <c r="B996" s="36">
        <v>368.42</v>
      </c>
      <c r="C996" s="36">
        <v>401.19</v>
      </c>
      <c r="D996" s="36">
        <v>418.67</v>
      </c>
      <c r="E996" s="36">
        <v>430.52</v>
      </c>
      <c r="F996" s="36">
        <v>434.56</v>
      </c>
      <c r="G996" s="36">
        <v>430.83</v>
      </c>
      <c r="H996" s="36">
        <v>385.27</v>
      </c>
      <c r="I996" s="36">
        <v>341.75</v>
      </c>
      <c r="J996" s="36">
        <v>287.24</v>
      </c>
      <c r="K996" s="36">
        <v>266.2</v>
      </c>
      <c r="L996" s="36">
        <v>278.87</v>
      </c>
      <c r="M996" s="36">
        <v>279.49</v>
      </c>
      <c r="N996" s="36">
        <v>275.22000000000003</v>
      </c>
      <c r="O996" s="36">
        <v>279.43</v>
      </c>
      <c r="P996" s="36">
        <v>278.5</v>
      </c>
      <c r="Q996" s="36">
        <v>278.67</v>
      </c>
      <c r="R996" s="36">
        <v>275.68</v>
      </c>
      <c r="S996" s="36">
        <v>275.79000000000002</v>
      </c>
      <c r="T996" s="36">
        <v>274.19</v>
      </c>
      <c r="U996" s="36">
        <v>271.95999999999998</v>
      </c>
      <c r="V996" s="36">
        <v>261.13</v>
      </c>
      <c r="W996" s="36">
        <v>267.85000000000002</v>
      </c>
      <c r="X996" s="36">
        <v>283.62</v>
      </c>
      <c r="Y996" s="36">
        <v>324.52999999999997</v>
      </c>
    </row>
    <row r="997" spans="1:25" ht="38.25" x14ac:dyDescent="0.2">
      <c r="A997" s="110" t="s">
        <v>70</v>
      </c>
      <c r="B997" s="49">
        <v>368.41810691000001</v>
      </c>
      <c r="C997" s="49">
        <v>401.19119133999999</v>
      </c>
      <c r="D997" s="49">
        <v>418.67115160999998</v>
      </c>
      <c r="E997" s="49">
        <v>430.51509869</v>
      </c>
      <c r="F997" s="49">
        <v>434.56313227999999</v>
      </c>
      <c r="G997" s="49">
        <v>430.83179533999999</v>
      </c>
      <c r="H997" s="49">
        <v>385.2686837</v>
      </c>
      <c r="I997" s="49">
        <v>341.74840988</v>
      </c>
      <c r="J997" s="49">
        <v>287.24431598000001</v>
      </c>
      <c r="K997" s="49">
        <v>266.19714068000002</v>
      </c>
      <c r="L997" s="49">
        <v>278.86662181000003</v>
      </c>
      <c r="M997" s="49">
        <v>279.48908824</v>
      </c>
      <c r="N997" s="49">
        <v>275.22005166999998</v>
      </c>
      <c r="O997" s="49">
        <v>279.42617264</v>
      </c>
      <c r="P997" s="49">
        <v>278.49624102000001</v>
      </c>
      <c r="Q997" s="49">
        <v>278.66604322000001</v>
      </c>
      <c r="R997" s="49">
        <v>275.68428755000002</v>
      </c>
      <c r="S997" s="49">
        <v>275.79054733999999</v>
      </c>
      <c r="T997" s="49">
        <v>274.18965039</v>
      </c>
      <c r="U997" s="49">
        <v>271.96060779999999</v>
      </c>
      <c r="V997" s="49">
        <v>261.12526424999999</v>
      </c>
      <c r="W997" s="49">
        <v>267.85266116999998</v>
      </c>
      <c r="X997" s="49">
        <v>283.61559197000003</v>
      </c>
      <c r="Y997" s="49">
        <v>324.52927984000002</v>
      </c>
    </row>
    <row r="998" spans="1:25" ht="15" thickBot="1" x14ac:dyDescent="0.25">
      <c r="A998" s="15" t="s">
        <v>4</v>
      </c>
      <c r="B998" s="46">
        <v>0</v>
      </c>
      <c r="C998" s="47">
        <v>0</v>
      </c>
      <c r="D998" s="47">
        <v>0</v>
      </c>
      <c r="E998" s="47">
        <v>0</v>
      </c>
      <c r="F998" s="47">
        <v>0</v>
      </c>
      <c r="G998" s="47">
        <v>0</v>
      </c>
      <c r="H998" s="47">
        <v>0</v>
      </c>
      <c r="I998" s="47">
        <v>0</v>
      </c>
      <c r="J998" s="47">
        <v>0</v>
      </c>
      <c r="K998" s="47">
        <v>0</v>
      </c>
      <c r="L998" s="47">
        <v>0</v>
      </c>
      <c r="M998" s="47">
        <v>0</v>
      </c>
      <c r="N998" s="47">
        <v>0</v>
      </c>
      <c r="O998" s="47">
        <v>0</v>
      </c>
      <c r="P998" s="47">
        <v>0</v>
      </c>
      <c r="Q998" s="47">
        <v>0</v>
      </c>
      <c r="R998" s="47">
        <v>0</v>
      </c>
      <c r="S998" s="47">
        <v>0</v>
      </c>
      <c r="T998" s="47">
        <v>0</v>
      </c>
      <c r="U998" s="47">
        <v>0</v>
      </c>
      <c r="V998" s="47">
        <v>0</v>
      </c>
      <c r="W998" s="47">
        <v>0</v>
      </c>
      <c r="X998" s="47">
        <v>0</v>
      </c>
      <c r="Y998" s="48">
        <v>0</v>
      </c>
    </row>
    <row r="999" spans="1:25" ht="15" thickBot="1" x14ac:dyDescent="0.25">
      <c r="A999" s="27">
        <v>13</v>
      </c>
      <c r="B999" s="36">
        <v>338.37</v>
      </c>
      <c r="C999" s="36">
        <v>368.82</v>
      </c>
      <c r="D999" s="36">
        <v>387.06</v>
      </c>
      <c r="E999" s="36">
        <v>393.28</v>
      </c>
      <c r="F999" s="36">
        <v>396.4</v>
      </c>
      <c r="G999" s="36">
        <v>394.73</v>
      </c>
      <c r="H999" s="36">
        <v>348.18</v>
      </c>
      <c r="I999" s="36">
        <v>296.74</v>
      </c>
      <c r="J999" s="36">
        <v>273.81</v>
      </c>
      <c r="K999" s="36">
        <v>255.31</v>
      </c>
      <c r="L999" s="36">
        <v>273.82</v>
      </c>
      <c r="M999" s="36">
        <v>274.89</v>
      </c>
      <c r="N999" s="36">
        <v>272.13</v>
      </c>
      <c r="O999" s="36">
        <v>279.64</v>
      </c>
      <c r="P999" s="36">
        <v>277.77999999999997</v>
      </c>
      <c r="Q999" s="36">
        <v>274.35000000000002</v>
      </c>
      <c r="R999" s="36">
        <v>272.01</v>
      </c>
      <c r="S999" s="36">
        <v>270.45999999999998</v>
      </c>
      <c r="T999" s="36">
        <v>268.8</v>
      </c>
      <c r="U999" s="36">
        <v>269.89999999999998</v>
      </c>
      <c r="V999" s="36">
        <v>259.25</v>
      </c>
      <c r="W999" s="36">
        <v>258.08</v>
      </c>
      <c r="X999" s="36">
        <v>267.93</v>
      </c>
      <c r="Y999" s="36">
        <v>295.99</v>
      </c>
    </row>
    <row r="1000" spans="1:25" ht="38.25" x14ac:dyDescent="0.2">
      <c r="A1000" s="110" t="s">
        <v>70</v>
      </c>
      <c r="B1000" s="49">
        <v>338.37067210999999</v>
      </c>
      <c r="C1000" s="49">
        <v>368.82410090000002</v>
      </c>
      <c r="D1000" s="49">
        <v>387.05750081000002</v>
      </c>
      <c r="E1000" s="49">
        <v>393.27886555999999</v>
      </c>
      <c r="F1000" s="49">
        <v>396.40326684000001</v>
      </c>
      <c r="G1000" s="49">
        <v>394.72944782000002</v>
      </c>
      <c r="H1000" s="49">
        <v>348.18012907999997</v>
      </c>
      <c r="I1000" s="49">
        <v>296.74238843000001</v>
      </c>
      <c r="J1000" s="49">
        <v>273.81068190000002</v>
      </c>
      <c r="K1000" s="49">
        <v>255.30688857000001</v>
      </c>
      <c r="L1000" s="49">
        <v>273.82228476</v>
      </c>
      <c r="M1000" s="49">
        <v>274.89047360000001</v>
      </c>
      <c r="N1000" s="49">
        <v>272.13210766999998</v>
      </c>
      <c r="O1000" s="49">
        <v>279.63844402000001</v>
      </c>
      <c r="P1000" s="49">
        <v>277.78363686</v>
      </c>
      <c r="Q1000" s="49">
        <v>274.35204485000003</v>
      </c>
      <c r="R1000" s="49">
        <v>272.00757797</v>
      </c>
      <c r="S1000" s="49">
        <v>270.45653564999998</v>
      </c>
      <c r="T1000" s="49">
        <v>268.80066870000002</v>
      </c>
      <c r="U1000" s="49">
        <v>269.90224124000002</v>
      </c>
      <c r="V1000" s="49">
        <v>259.24958153</v>
      </c>
      <c r="W1000" s="49">
        <v>258.08076017000002</v>
      </c>
      <c r="X1000" s="49">
        <v>267.93389602000002</v>
      </c>
      <c r="Y1000" s="49">
        <v>295.99301773000002</v>
      </c>
    </row>
    <row r="1001" spans="1:25" ht="15" thickBot="1" x14ac:dyDescent="0.25">
      <c r="A1001" s="15" t="s">
        <v>4</v>
      </c>
      <c r="B1001" s="46">
        <v>0</v>
      </c>
      <c r="C1001" s="47">
        <v>0</v>
      </c>
      <c r="D1001" s="47">
        <v>0</v>
      </c>
      <c r="E1001" s="47">
        <v>0</v>
      </c>
      <c r="F1001" s="47">
        <v>0</v>
      </c>
      <c r="G1001" s="47">
        <v>0</v>
      </c>
      <c r="H1001" s="47">
        <v>0</v>
      </c>
      <c r="I1001" s="47">
        <v>0</v>
      </c>
      <c r="J1001" s="47">
        <v>0</v>
      </c>
      <c r="K1001" s="47">
        <v>0</v>
      </c>
      <c r="L1001" s="47">
        <v>0</v>
      </c>
      <c r="M1001" s="47">
        <v>0</v>
      </c>
      <c r="N1001" s="47">
        <v>0</v>
      </c>
      <c r="O1001" s="47">
        <v>0</v>
      </c>
      <c r="P1001" s="47">
        <v>0</v>
      </c>
      <c r="Q1001" s="47">
        <v>0</v>
      </c>
      <c r="R1001" s="47">
        <v>0</v>
      </c>
      <c r="S1001" s="47">
        <v>0</v>
      </c>
      <c r="T1001" s="47">
        <v>0</v>
      </c>
      <c r="U1001" s="47">
        <v>0</v>
      </c>
      <c r="V1001" s="47">
        <v>0</v>
      </c>
      <c r="W1001" s="47">
        <v>0</v>
      </c>
      <c r="X1001" s="47">
        <v>0</v>
      </c>
      <c r="Y1001" s="48">
        <v>0</v>
      </c>
    </row>
    <row r="1002" spans="1:25" ht="15" thickBot="1" x14ac:dyDescent="0.25">
      <c r="A1002" s="27">
        <v>14</v>
      </c>
      <c r="B1002" s="36">
        <v>308.04000000000002</v>
      </c>
      <c r="C1002" s="36">
        <v>336.5</v>
      </c>
      <c r="D1002" s="36">
        <v>353.21</v>
      </c>
      <c r="E1002" s="36">
        <v>358.38</v>
      </c>
      <c r="F1002" s="36">
        <v>361.77</v>
      </c>
      <c r="G1002" s="36">
        <v>355.11</v>
      </c>
      <c r="H1002" s="36">
        <v>316.43</v>
      </c>
      <c r="I1002" s="36">
        <v>273.67</v>
      </c>
      <c r="J1002" s="36">
        <v>243.52</v>
      </c>
      <c r="K1002" s="36">
        <v>223.37</v>
      </c>
      <c r="L1002" s="36">
        <v>217.43</v>
      </c>
      <c r="M1002" s="36">
        <v>213.89</v>
      </c>
      <c r="N1002" s="36">
        <v>210.81</v>
      </c>
      <c r="O1002" s="36">
        <v>213.02</v>
      </c>
      <c r="P1002" s="36">
        <v>209.65</v>
      </c>
      <c r="Q1002" s="36">
        <v>210.23</v>
      </c>
      <c r="R1002" s="36">
        <v>209.38</v>
      </c>
      <c r="S1002" s="36">
        <v>209.1</v>
      </c>
      <c r="T1002" s="36">
        <v>210.47</v>
      </c>
      <c r="U1002" s="36">
        <v>217.04</v>
      </c>
      <c r="V1002" s="36">
        <v>245.62</v>
      </c>
      <c r="W1002" s="36">
        <v>270.85000000000002</v>
      </c>
      <c r="X1002" s="36">
        <v>277.27</v>
      </c>
      <c r="Y1002" s="36">
        <v>278.2</v>
      </c>
    </row>
    <row r="1003" spans="1:25" ht="38.25" x14ac:dyDescent="0.2">
      <c r="A1003" s="110" t="s">
        <v>70</v>
      </c>
      <c r="B1003" s="49">
        <v>308.03586860000001</v>
      </c>
      <c r="C1003" s="49">
        <v>336.49764635999998</v>
      </c>
      <c r="D1003" s="49">
        <v>353.21305282999998</v>
      </c>
      <c r="E1003" s="49">
        <v>358.38495239000002</v>
      </c>
      <c r="F1003" s="49">
        <v>361.7652741</v>
      </c>
      <c r="G1003" s="49">
        <v>355.10817594000002</v>
      </c>
      <c r="H1003" s="49">
        <v>316.43031825999998</v>
      </c>
      <c r="I1003" s="49">
        <v>273.66534274999998</v>
      </c>
      <c r="J1003" s="49">
        <v>243.51597882999999</v>
      </c>
      <c r="K1003" s="49">
        <v>223.37189455000001</v>
      </c>
      <c r="L1003" s="49">
        <v>217.42739779999999</v>
      </c>
      <c r="M1003" s="49">
        <v>213.88553963000001</v>
      </c>
      <c r="N1003" s="49">
        <v>210.81008833000001</v>
      </c>
      <c r="O1003" s="49">
        <v>213.02406332999999</v>
      </c>
      <c r="P1003" s="49">
        <v>209.65069248</v>
      </c>
      <c r="Q1003" s="49">
        <v>210.23096863999999</v>
      </c>
      <c r="R1003" s="49">
        <v>209.38490235</v>
      </c>
      <c r="S1003" s="49">
        <v>209.09969430999999</v>
      </c>
      <c r="T1003" s="49">
        <v>210.47285101</v>
      </c>
      <c r="U1003" s="49">
        <v>217.03686991000001</v>
      </c>
      <c r="V1003" s="49">
        <v>245.61739729999999</v>
      </c>
      <c r="W1003" s="49">
        <v>270.84598127999999</v>
      </c>
      <c r="X1003" s="49">
        <v>277.27266152999999</v>
      </c>
      <c r="Y1003" s="49">
        <v>278.20295800000002</v>
      </c>
    </row>
    <row r="1004" spans="1:25" ht="15" thickBot="1" x14ac:dyDescent="0.25">
      <c r="A1004" s="15" t="s">
        <v>4</v>
      </c>
      <c r="B1004" s="46">
        <v>0</v>
      </c>
      <c r="C1004" s="47">
        <v>0</v>
      </c>
      <c r="D1004" s="47">
        <v>0</v>
      </c>
      <c r="E1004" s="47">
        <v>0</v>
      </c>
      <c r="F1004" s="47">
        <v>0</v>
      </c>
      <c r="G1004" s="47">
        <v>0</v>
      </c>
      <c r="H1004" s="47">
        <v>0</v>
      </c>
      <c r="I1004" s="47">
        <v>0</v>
      </c>
      <c r="J1004" s="47">
        <v>0</v>
      </c>
      <c r="K1004" s="47">
        <v>0</v>
      </c>
      <c r="L1004" s="47">
        <v>0</v>
      </c>
      <c r="M1004" s="47">
        <v>0</v>
      </c>
      <c r="N1004" s="47">
        <v>0</v>
      </c>
      <c r="O1004" s="47">
        <v>0</v>
      </c>
      <c r="P1004" s="47">
        <v>0</v>
      </c>
      <c r="Q1004" s="47">
        <v>0</v>
      </c>
      <c r="R1004" s="47">
        <v>0</v>
      </c>
      <c r="S1004" s="47">
        <v>0</v>
      </c>
      <c r="T1004" s="47">
        <v>0</v>
      </c>
      <c r="U1004" s="47">
        <v>0</v>
      </c>
      <c r="V1004" s="47">
        <v>0</v>
      </c>
      <c r="W1004" s="47">
        <v>0</v>
      </c>
      <c r="X1004" s="47">
        <v>0</v>
      </c>
      <c r="Y1004" s="48">
        <v>0</v>
      </c>
    </row>
    <row r="1005" spans="1:25" ht="15" thickBot="1" x14ac:dyDescent="0.25">
      <c r="A1005" s="27">
        <v>15</v>
      </c>
      <c r="B1005" s="36">
        <v>305.70999999999998</v>
      </c>
      <c r="C1005" s="36">
        <v>326.42</v>
      </c>
      <c r="D1005" s="36">
        <v>332.04</v>
      </c>
      <c r="E1005" s="36">
        <v>339.08</v>
      </c>
      <c r="F1005" s="36">
        <v>343.14</v>
      </c>
      <c r="G1005" s="36">
        <v>335.7</v>
      </c>
      <c r="H1005" s="36">
        <v>342.66</v>
      </c>
      <c r="I1005" s="36">
        <v>332.27</v>
      </c>
      <c r="J1005" s="36">
        <v>302.41000000000003</v>
      </c>
      <c r="K1005" s="36">
        <v>271.11</v>
      </c>
      <c r="L1005" s="36">
        <v>213.8</v>
      </c>
      <c r="M1005" s="36">
        <v>209.9</v>
      </c>
      <c r="N1005" s="36">
        <v>207.98</v>
      </c>
      <c r="O1005" s="36">
        <v>212.59</v>
      </c>
      <c r="P1005" s="36">
        <v>210.71</v>
      </c>
      <c r="Q1005" s="36">
        <v>209.37</v>
      </c>
      <c r="R1005" s="36">
        <v>208.6</v>
      </c>
      <c r="S1005" s="36">
        <v>206.99</v>
      </c>
      <c r="T1005" s="36">
        <v>212.82</v>
      </c>
      <c r="U1005" s="36">
        <v>216.71</v>
      </c>
      <c r="V1005" s="36">
        <v>219.4</v>
      </c>
      <c r="W1005" s="36">
        <v>260.64</v>
      </c>
      <c r="X1005" s="36">
        <v>277.77999999999997</v>
      </c>
      <c r="Y1005" s="36">
        <v>284.95</v>
      </c>
    </row>
    <row r="1006" spans="1:25" ht="38.25" x14ac:dyDescent="0.2">
      <c r="A1006" s="110" t="s">
        <v>70</v>
      </c>
      <c r="B1006" s="49">
        <v>305.71371942000002</v>
      </c>
      <c r="C1006" s="49">
        <v>326.42240186999999</v>
      </c>
      <c r="D1006" s="49">
        <v>332.03843985999998</v>
      </c>
      <c r="E1006" s="49">
        <v>339.08225937999998</v>
      </c>
      <c r="F1006" s="49">
        <v>343.13977487</v>
      </c>
      <c r="G1006" s="49">
        <v>335.69809099999998</v>
      </c>
      <c r="H1006" s="49">
        <v>342.65668304000002</v>
      </c>
      <c r="I1006" s="49">
        <v>332.27303757999999</v>
      </c>
      <c r="J1006" s="49">
        <v>302.41222947</v>
      </c>
      <c r="K1006" s="49">
        <v>271.10589454000001</v>
      </c>
      <c r="L1006" s="49">
        <v>213.79864430000001</v>
      </c>
      <c r="M1006" s="49">
        <v>209.90352955</v>
      </c>
      <c r="N1006" s="49">
        <v>207.98463064000001</v>
      </c>
      <c r="O1006" s="49">
        <v>212.58837729000001</v>
      </c>
      <c r="P1006" s="49">
        <v>210.71440342</v>
      </c>
      <c r="Q1006" s="49">
        <v>209.36936771000001</v>
      </c>
      <c r="R1006" s="49">
        <v>208.60257996999999</v>
      </c>
      <c r="S1006" s="49">
        <v>206.98818279</v>
      </c>
      <c r="T1006" s="49">
        <v>212.82423793999999</v>
      </c>
      <c r="U1006" s="49">
        <v>216.71473884</v>
      </c>
      <c r="V1006" s="49">
        <v>219.40487239000001</v>
      </c>
      <c r="W1006" s="49">
        <v>260.63713173999997</v>
      </c>
      <c r="X1006" s="49">
        <v>277.77764682999998</v>
      </c>
      <c r="Y1006" s="49">
        <v>284.95197661999998</v>
      </c>
    </row>
    <row r="1007" spans="1:25" ht="15" thickBot="1" x14ac:dyDescent="0.25">
      <c r="A1007" s="15" t="s">
        <v>4</v>
      </c>
      <c r="B1007" s="46">
        <v>0</v>
      </c>
      <c r="C1007" s="47">
        <v>0</v>
      </c>
      <c r="D1007" s="47">
        <v>0</v>
      </c>
      <c r="E1007" s="47">
        <v>0</v>
      </c>
      <c r="F1007" s="47">
        <v>0</v>
      </c>
      <c r="G1007" s="47">
        <v>0</v>
      </c>
      <c r="H1007" s="47">
        <v>0</v>
      </c>
      <c r="I1007" s="47">
        <v>0</v>
      </c>
      <c r="J1007" s="47">
        <v>0</v>
      </c>
      <c r="K1007" s="47">
        <v>0</v>
      </c>
      <c r="L1007" s="47">
        <v>0</v>
      </c>
      <c r="M1007" s="47">
        <v>0</v>
      </c>
      <c r="N1007" s="47">
        <v>0</v>
      </c>
      <c r="O1007" s="47">
        <v>0</v>
      </c>
      <c r="P1007" s="47">
        <v>0</v>
      </c>
      <c r="Q1007" s="47">
        <v>0</v>
      </c>
      <c r="R1007" s="47">
        <v>0</v>
      </c>
      <c r="S1007" s="47">
        <v>0</v>
      </c>
      <c r="T1007" s="47">
        <v>0</v>
      </c>
      <c r="U1007" s="47">
        <v>0</v>
      </c>
      <c r="V1007" s="47">
        <v>0</v>
      </c>
      <c r="W1007" s="47">
        <v>0</v>
      </c>
      <c r="X1007" s="47">
        <v>0</v>
      </c>
      <c r="Y1007" s="48">
        <v>0</v>
      </c>
    </row>
    <row r="1008" spans="1:25" ht="15" thickBot="1" x14ac:dyDescent="0.25">
      <c r="A1008" s="27">
        <v>16</v>
      </c>
      <c r="B1008" s="36">
        <v>321.77</v>
      </c>
      <c r="C1008" s="36">
        <v>339.89</v>
      </c>
      <c r="D1008" s="36">
        <v>354.82</v>
      </c>
      <c r="E1008" s="36">
        <v>362.55</v>
      </c>
      <c r="F1008" s="36">
        <v>366.39</v>
      </c>
      <c r="G1008" s="36">
        <v>368.14</v>
      </c>
      <c r="H1008" s="36">
        <v>338.29</v>
      </c>
      <c r="I1008" s="36">
        <v>302.63</v>
      </c>
      <c r="J1008" s="36">
        <v>262.36</v>
      </c>
      <c r="K1008" s="36">
        <v>241.29</v>
      </c>
      <c r="L1008" s="36">
        <v>251.01</v>
      </c>
      <c r="M1008" s="36">
        <v>251.25</v>
      </c>
      <c r="N1008" s="36">
        <v>245.97</v>
      </c>
      <c r="O1008" s="36">
        <v>243.45</v>
      </c>
      <c r="P1008" s="36">
        <v>240.87</v>
      </c>
      <c r="Q1008" s="36">
        <v>236.91</v>
      </c>
      <c r="R1008" s="36">
        <v>233.47</v>
      </c>
      <c r="S1008" s="36">
        <v>237.66</v>
      </c>
      <c r="T1008" s="36">
        <v>238.7</v>
      </c>
      <c r="U1008" s="36">
        <v>236.18</v>
      </c>
      <c r="V1008" s="36">
        <v>243.3</v>
      </c>
      <c r="W1008" s="36">
        <v>268.04000000000002</v>
      </c>
      <c r="X1008" s="36">
        <v>271.33</v>
      </c>
      <c r="Y1008" s="36">
        <v>275.81</v>
      </c>
    </row>
    <row r="1009" spans="1:25" ht="38.25" x14ac:dyDescent="0.2">
      <c r="A1009" s="110" t="s">
        <v>70</v>
      </c>
      <c r="B1009" s="49">
        <v>321.76518073</v>
      </c>
      <c r="C1009" s="49">
        <v>339.88794953000001</v>
      </c>
      <c r="D1009" s="49">
        <v>354.82087485</v>
      </c>
      <c r="E1009" s="49">
        <v>362.54693072999999</v>
      </c>
      <c r="F1009" s="49">
        <v>366.38673124000002</v>
      </c>
      <c r="G1009" s="49">
        <v>368.13599574</v>
      </c>
      <c r="H1009" s="49">
        <v>338.29172579999999</v>
      </c>
      <c r="I1009" s="49">
        <v>302.63458839999998</v>
      </c>
      <c r="J1009" s="49">
        <v>262.35649362999999</v>
      </c>
      <c r="K1009" s="49">
        <v>241.28788338000001</v>
      </c>
      <c r="L1009" s="49">
        <v>251.01388095999999</v>
      </c>
      <c r="M1009" s="49">
        <v>251.24623786999999</v>
      </c>
      <c r="N1009" s="49">
        <v>245.97174616000001</v>
      </c>
      <c r="O1009" s="49">
        <v>243.44579150000001</v>
      </c>
      <c r="P1009" s="49">
        <v>240.86655039999999</v>
      </c>
      <c r="Q1009" s="49">
        <v>236.90763514</v>
      </c>
      <c r="R1009" s="49">
        <v>233.46855479999999</v>
      </c>
      <c r="S1009" s="49">
        <v>237.65517482999999</v>
      </c>
      <c r="T1009" s="49">
        <v>238.69710573</v>
      </c>
      <c r="U1009" s="49">
        <v>236.17961341</v>
      </c>
      <c r="V1009" s="49">
        <v>243.29582504000001</v>
      </c>
      <c r="W1009" s="49">
        <v>268.03666606000002</v>
      </c>
      <c r="X1009" s="49">
        <v>271.33270887999998</v>
      </c>
      <c r="Y1009" s="49">
        <v>275.80661924999998</v>
      </c>
    </row>
    <row r="1010" spans="1:25" ht="15" thickBot="1" x14ac:dyDescent="0.25">
      <c r="A1010" s="15" t="s">
        <v>4</v>
      </c>
      <c r="B1010" s="46">
        <v>0</v>
      </c>
      <c r="C1010" s="47">
        <v>0</v>
      </c>
      <c r="D1010" s="47">
        <v>0</v>
      </c>
      <c r="E1010" s="47">
        <v>0</v>
      </c>
      <c r="F1010" s="47">
        <v>0</v>
      </c>
      <c r="G1010" s="47">
        <v>0</v>
      </c>
      <c r="H1010" s="47">
        <v>0</v>
      </c>
      <c r="I1010" s="47">
        <v>0</v>
      </c>
      <c r="J1010" s="47">
        <v>0</v>
      </c>
      <c r="K1010" s="47">
        <v>0</v>
      </c>
      <c r="L1010" s="47">
        <v>0</v>
      </c>
      <c r="M1010" s="47">
        <v>0</v>
      </c>
      <c r="N1010" s="47">
        <v>0</v>
      </c>
      <c r="O1010" s="47">
        <v>0</v>
      </c>
      <c r="P1010" s="47">
        <v>0</v>
      </c>
      <c r="Q1010" s="47">
        <v>0</v>
      </c>
      <c r="R1010" s="47">
        <v>0</v>
      </c>
      <c r="S1010" s="47">
        <v>0</v>
      </c>
      <c r="T1010" s="47">
        <v>0</v>
      </c>
      <c r="U1010" s="47">
        <v>0</v>
      </c>
      <c r="V1010" s="47">
        <v>0</v>
      </c>
      <c r="W1010" s="47">
        <v>0</v>
      </c>
      <c r="X1010" s="47">
        <v>0</v>
      </c>
      <c r="Y1010" s="48">
        <v>0</v>
      </c>
    </row>
    <row r="1011" spans="1:25" ht="15" thickBot="1" x14ac:dyDescent="0.25">
      <c r="A1011" s="27">
        <v>17</v>
      </c>
      <c r="B1011" s="36">
        <v>329.11</v>
      </c>
      <c r="C1011" s="36">
        <v>360.79</v>
      </c>
      <c r="D1011" s="36">
        <v>378.62</v>
      </c>
      <c r="E1011" s="36">
        <v>382.46</v>
      </c>
      <c r="F1011" s="36">
        <v>383.7</v>
      </c>
      <c r="G1011" s="36">
        <v>382.65</v>
      </c>
      <c r="H1011" s="36">
        <v>362.84</v>
      </c>
      <c r="I1011" s="36">
        <v>324.93</v>
      </c>
      <c r="J1011" s="36">
        <v>276.44</v>
      </c>
      <c r="K1011" s="36">
        <v>244.4</v>
      </c>
      <c r="L1011" s="36">
        <v>239.4</v>
      </c>
      <c r="M1011" s="36">
        <v>237.18</v>
      </c>
      <c r="N1011" s="36">
        <v>234.68</v>
      </c>
      <c r="O1011" s="36">
        <v>231.93</v>
      </c>
      <c r="P1011" s="36">
        <v>230.55</v>
      </c>
      <c r="Q1011" s="36">
        <v>229.69</v>
      </c>
      <c r="R1011" s="36">
        <v>228.28</v>
      </c>
      <c r="S1011" s="36">
        <v>231.3</v>
      </c>
      <c r="T1011" s="36">
        <v>233.56</v>
      </c>
      <c r="U1011" s="36">
        <v>233.79</v>
      </c>
      <c r="V1011" s="36">
        <v>250.15</v>
      </c>
      <c r="W1011" s="36">
        <v>266.52</v>
      </c>
      <c r="X1011" s="36">
        <v>271.68</v>
      </c>
      <c r="Y1011" s="36">
        <v>288.10000000000002</v>
      </c>
    </row>
    <row r="1012" spans="1:25" ht="38.25" x14ac:dyDescent="0.2">
      <c r="A1012" s="110" t="s">
        <v>70</v>
      </c>
      <c r="B1012" s="49">
        <v>329.11079124000003</v>
      </c>
      <c r="C1012" s="49">
        <v>360.78793187000002</v>
      </c>
      <c r="D1012" s="49">
        <v>378.61816496</v>
      </c>
      <c r="E1012" s="49">
        <v>382.45608715999998</v>
      </c>
      <c r="F1012" s="49">
        <v>383.70038783000001</v>
      </c>
      <c r="G1012" s="49">
        <v>382.65481118999998</v>
      </c>
      <c r="H1012" s="49">
        <v>362.84091678999999</v>
      </c>
      <c r="I1012" s="49">
        <v>324.92983103</v>
      </c>
      <c r="J1012" s="49">
        <v>276.43714276999998</v>
      </c>
      <c r="K1012" s="49">
        <v>244.40094986</v>
      </c>
      <c r="L1012" s="49">
        <v>239.39978464999999</v>
      </c>
      <c r="M1012" s="49">
        <v>237.18377366000001</v>
      </c>
      <c r="N1012" s="49">
        <v>234.68058815000001</v>
      </c>
      <c r="O1012" s="49">
        <v>231.93020998</v>
      </c>
      <c r="P1012" s="49">
        <v>230.55007639999999</v>
      </c>
      <c r="Q1012" s="49">
        <v>229.69201727999999</v>
      </c>
      <c r="R1012" s="49">
        <v>228.27714334000001</v>
      </c>
      <c r="S1012" s="49">
        <v>231.30256740999999</v>
      </c>
      <c r="T1012" s="49">
        <v>233.55821008000001</v>
      </c>
      <c r="U1012" s="49">
        <v>233.79426457</v>
      </c>
      <c r="V1012" s="49">
        <v>250.14549233</v>
      </c>
      <c r="W1012" s="49">
        <v>266.51661790999998</v>
      </c>
      <c r="X1012" s="49">
        <v>271.67924285999999</v>
      </c>
      <c r="Y1012" s="49">
        <v>288.10448466000003</v>
      </c>
    </row>
    <row r="1013" spans="1:25" ht="15" thickBot="1" x14ac:dyDescent="0.25">
      <c r="A1013" s="15" t="s">
        <v>4</v>
      </c>
      <c r="B1013" s="46">
        <v>0</v>
      </c>
      <c r="C1013" s="47">
        <v>0</v>
      </c>
      <c r="D1013" s="47">
        <v>0</v>
      </c>
      <c r="E1013" s="47">
        <v>0</v>
      </c>
      <c r="F1013" s="47">
        <v>0</v>
      </c>
      <c r="G1013" s="47">
        <v>0</v>
      </c>
      <c r="H1013" s="47">
        <v>0</v>
      </c>
      <c r="I1013" s="47">
        <v>0</v>
      </c>
      <c r="J1013" s="47">
        <v>0</v>
      </c>
      <c r="K1013" s="47">
        <v>0</v>
      </c>
      <c r="L1013" s="47">
        <v>0</v>
      </c>
      <c r="M1013" s="47">
        <v>0</v>
      </c>
      <c r="N1013" s="47">
        <v>0</v>
      </c>
      <c r="O1013" s="47">
        <v>0</v>
      </c>
      <c r="P1013" s="47">
        <v>0</v>
      </c>
      <c r="Q1013" s="47">
        <v>0</v>
      </c>
      <c r="R1013" s="47">
        <v>0</v>
      </c>
      <c r="S1013" s="47">
        <v>0</v>
      </c>
      <c r="T1013" s="47">
        <v>0</v>
      </c>
      <c r="U1013" s="47">
        <v>0</v>
      </c>
      <c r="V1013" s="47">
        <v>0</v>
      </c>
      <c r="W1013" s="47">
        <v>0</v>
      </c>
      <c r="X1013" s="47">
        <v>0</v>
      </c>
      <c r="Y1013" s="48">
        <v>0</v>
      </c>
    </row>
    <row r="1014" spans="1:25" ht="15" thickBot="1" x14ac:dyDescent="0.25">
      <c r="A1014" s="27">
        <v>18</v>
      </c>
      <c r="B1014" s="36">
        <v>327.31</v>
      </c>
      <c r="C1014" s="36">
        <v>355.71</v>
      </c>
      <c r="D1014" s="36">
        <v>367.72</v>
      </c>
      <c r="E1014" s="36">
        <v>369.38</v>
      </c>
      <c r="F1014" s="36">
        <v>370.46</v>
      </c>
      <c r="G1014" s="36">
        <v>376.45</v>
      </c>
      <c r="H1014" s="36">
        <v>340.74</v>
      </c>
      <c r="I1014" s="36">
        <v>288.33</v>
      </c>
      <c r="J1014" s="36">
        <v>251.55</v>
      </c>
      <c r="K1014" s="36">
        <v>243.82</v>
      </c>
      <c r="L1014" s="36">
        <v>242.85</v>
      </c>
      <c r="M1014" s="36">
        <v>236.25</v>
      </c>
      <c r="N1014" s="36">
        <v>231.39</v>
      </c>
      <c r="O1014" s="36">
        <v>236.5</v>
      </c>
      <c r="P1014" s="36">
        <v>237.82</v>
      </c>
      <c r="Q1014" s="36">
        <v>235.79</v>
      </c>
      <c r="R1014" s="36">
        <v>236.69</v>
      </c>
      <c r="S1014" s="36">
        <v>236.33</v>
      </c>
      <c r="T1014" s="36">
        <v>235.13</v>
      </c>
      <c r="U1014" s="36">
        <v>235.7</v>
      </c>
      <c r="V1014" s="36">
        <v>244.19</v>
      </c>
      <c r="W1014" s="36">
        <v>269.39</v>
      </c>
      <c r="X1014" s="36">
        <v>278.77</v>
      </c>
      <c r="Y1014" s="36">
        <v>282.31</v>
      </c>
    </row>
    <row r="1015" spans="1:25" ht="38.25" x14ac:dyDescent="0.2">
      <c r="A1015" s="110" t="s">
        <v>70</v>
      </c>
      <c r="B1015" s="49">
        <v>327.30858843999999</v>
      </c>
      <c r="C1015" s="49">
        <v>355.70623712999998</v>
      </c>
      <c r="D1015" s="49">
        <v>367.71713003999997</v>
      </c>
      <c r="E1015" s="49">
        <v>369.38479634999999</v>
      </c>
      <c r="F1015" s="49">
        <v>370.45711583000002</v>
      </c>
      <c r="G1015" s="49">
        <v>376.45130899999998</v>
      </c>
      <c r="H1015" s="49">
        <v>340.73845082999998</v>
      </c>
      <c r="I1015" s="49">
        <v>288.32787784999999</v>
      </c>
      <c r="J1015" s="49">
        <v>251.54914597000001</v>
      </c>
      <c r="K1015" s="49">
        <v>243.81823177999999</v>
      </c>
      <c r="L1015" s="49">
        <v>242.84595257999999</v>
      </c>
      <c r="M1015" s="49">
        <v>236.25242274999999</v>
      </c>
      <c r="N1015" s="49">
        <v>231.38829827999999</v>
      </c>
      <c r="O1015" s="49">
        <v>236.49856091000001</v>
      </c>
      <c r="P1015" s="49">
        <v>237.81748726999999</v>
      </c>
      <c r="Q1015" s="49">
        <v>235.79405004</v>
      </c>
      <c r="R1015" s="49">
        <v>236.68508617000001</v>
      </c>
      <c r="S1015" s="49">
        <v>236.32668821999999</v>
      </c>
      <c r="T1015" s="49">
        <v>235.12878203</v>
      </c>
      <c r="U1015" s="49">
        <v>235.69574509</v>
      </c>
      <c r="V1015" s="49">
        <v>244.19272924000001</v>
      </c>
      <c r="W1015" s="49">
        <v>269.39489757000001</v>
      </c>
      <c r="X1015" s="49">
        <v>278.76609243000001</v>
      </c>
      <c r="Y1015" s="49">
        <v>282.30788059000002</v>
      </c>
    </row>
    <row r="1016" spans="1:25" ht="15" thickBot="1" x14ac:dyDescent="0.25">
      <c r="A1016" s="15" t="s">
        <v>4</v>
      </c>
      <c r="B1016" s="46">
        <v>0</v>
      </c>
      <c r="C1016" s="47">
        <v>0</v>
      </c>
      <c r="D1016" s="47">
        <v>0</v>
      </c>
      <c r="E1016" s="47">
        <v>0</v>
      </c>
      <c r="F1016" s="47">
        <v>0</v>
      </c>
      <c r="G1016" s="47">
        <v>0</v>
      </c>
      <c r="H1016" s="47">
        <v>0</v>
      </c>
      <c r="I1016" s="47">
        <v>0</v>
      </c>
      <c r="J1016" s="47">
        <v>0</v>
      </c>
      <c r="K1016" s="47">
        <v>0</v>
      </c>
      <c r="L1016" s="47">
        <v>0</v>
      </c>
      <c r="M1016" s="47">
        <v>0</v>
      </c>
      <c r="N1016" s="47">
        <v>0</v>
      </c>
      <c r="O1016" s="47">
        <v>0</v>
      </c>
      <c r="P1016" s="47">
        <v>0</v>
      </c>
      <c r="Q1016" s="47">
        <v>0</v>
      </c>
      <c r="R1016" s="47">
        <v>0</v>
      </c>
      <c r="S1016" s="47">
        <v>0</v>
      </c>
      <c r="T1016" s="47">
        <v>0</v>
      </c>
      <c r="U1016" s="47">
        <v>0</v>
      </c>
      <c r="V1016" s="47">
        <v>0</v>
      </c>
      <c r="W1016" s="47">
        <v>0</v>
      </c>
      <c r="X1016" s="47">
        <v>0</v>
      </c>
      <c r="Y1016" s="48">
        <v>0</v>
      </c>
    </row>
    <row r="1017" spans="1:25" ht="15" thickBot="1" x14ac:dyDescent="0.25">
      <c r="A1017" s="27">
        <v>19</v>
      </c>
      <c r="B1017" s="36">
        <v>319.44</v>
      </c>
      <c r="C1017" s="36">
        <v>347.17</v>
      </c>
      <c r="D1017" s="36">
        <v>369.16</v>
      </c>
      <c r="E1017" s="36">
        <v>380.44</v>
      </c>
      <c r="F1017" s="36">
        <v>383.61</v>
      </c>
      <c r="G1017" s="36">
        <v>399.77</v>
      </c>
      <c r="H1017" s="36">
        <v>375.35</v>
      </c>
      <c r="I1017" s="36">
        <v>321.32</v>
      </c>
      <c r="J1017" s="36">
        <v>274.45999999999998</v>
      </c>
      <c r="K1017" s="36">
        <v>244.82</v>
      </c>
      <c r="L1017" s="36">
        <v>241.81</v>
      </c>
      <c r="M1017" s="36">
        <v>236.82</v>
      </c>
      <c r="N1017" s="36">
        <v>234.72</v>
      </c>
      <c r="O1017" s="36">
        <v>239.88</v>
      </c>
      <c r="P1017" s="36">
        <v>236.25</v>
      </c>
      <c r="Q1017" s="36">
        <v>234.35</v>
      </c>
      <c r="R1017" s="36">
        <v>233.2</v>
      </c>
      <c r="S1017" s="36">
        <v>233.32</v>
      </c>
      <c r="T1017" s="36">
        <v>233.54</v>
      </c>
      <c r="U1017" s="36">
        <v>234.32</v>
      </c>
      <c r="V1017" s="36">
        <v>243.67</v>
      </c>
      <c r="W1017" s="36">
        <v>270.57</v>
      </c>
      <c r="X1017" s="36">
        <v>275.24</v>
      </c>
      <c r="Y1017" s="36">
        <v>275.08</v>
      </c>
    </row>
    <row r="1018" spans="1:25" ht="38.25" x14ac:dyDescent="0.2">
      <c r="A1018" s="110" t="s">
        <v>70</v>
      </c>
      <c r="B1018" s="49">
        <v>319.43670924999998</v>
      </c>
      <c r="C1018" s="49">
        <v>347.17225066999998</v>
      </c>
      <c r="D1018" s="49">
        <v>369.16441700000001</v>
      </c>
      <c r="E1018" s="49">
        <v>380.44179247</v>
      </c>
      <c r="F1018" s="49">
        <v>383.61195599000001</v>
      </c>
      <c r="G1018" s="49">
        <v>399.76790913999997</v>
      </c>
      <c r="H1018" s="49">
        <v>375.34914416999999</v>
      </c>
      <c r="I1018" s="49">
        <v>321.3150412</v>
      </c>
      <c r="J1018" s="49">
        <v>274.4615144</v>
      </c>
      <c r="K1018" s="49">
        <v>244.82374661</v>
      </c>
      <c r="L1018" s="49">
        <v>241.80642304</v>
      </c>
      <c r="M1018" s="49">
        <v>236.81946367</v>
      </c>
      <c r="N1018" s="49">
        <v>234.71928973999999</v>
      </c>
      <c r="O1018" s="49">
        <v>239.87685565000001</v>
      </c>
      <c r="P1018" s="49">
        <v>236.25215858999999</v>
      </c>
      <c r="Q1018" s="49">
        <v>234.35275564</v>
      </c>
      <c r="R1018" s="49">
        <v>233.20389201</v>
      </c>
      <c r="S1018" s="49">
        <v>233.32424129</v>
      </c>
      <c r="T1018" s="49">
        <v>233.53844755</v>
      </c>
      <c r="U1018" s="49">
        <v>234.32218311</v>
      </c>
      <c r="V1018" s="49">
        <v>243.67243904</v>
      </c>
      <c r="W1018" s="49">
        <v>270.57190975999998</v>
      </c>
      <c r="X1018" s="49">
        <v>275.24113120999999</v>
      </c>
      <c r="Y1018" s="49">
        <v>275.07891760000001</v>
      </c>
    </row>
    <row r="1019" spans="1:25" ht="15" thickBot="1" x14ac:dyDescent="0.25">
      <c r="A1019" s="15" t="s">
        <v>4</v>
      </c>
      <c r="B1019" s="46">
        <v>0</v>
      </c>
      <c r="C1019" s="47">
        <v>0</v>
      </c>
      <c r="D1019" s="47">
        <v>0</v>
      </c>
      <c r="E1019" s="47">
        <v>0</v>
      </c>
      <c r="F1019" s="47">
        <v>0</v>
      </c>
      <c r="G1019" s="47">
        <v>0</v>
      </c>
      <c r="H1019" s="47">
        <v>0</v>
      </c>
      <c r="I1019" s="47">
        <v>0</v>
      </c>
      <c r="J1019" s="47">
        <v>0</v>
      </c>
      <c r="K1019" s="47">
        <v>0</v>
      </c>
      <c r="L1019" s="47">
        <v>0</v>
      </c>
      <c r="M1019" s="47">
        <v>0</v>
      </c>
      <c r="N1019" s="47">
        <v>0</v>
      </c>
      <c r="O1019" s="47">
        <v>0</v>
      </c>
      <c r="P1019" s="47">
        <v>0</v>
      </c>
      <c r="Q1019" s="47">
        <v>0</v>
      </c>
      <c r="R1019" s="47">
        <v>0</v>
      </c>
      <c r="S1019" s="47">
        <v>0</v>
      </c>
      <c r="T1019" s="47">
        <v>0</v>
      </c>
      <c r="U1019" s="47">
        <v>0</v>
      </c>
      <c r="V1019" s="47">
        <v>0</v>
      </c>
      <c r="W1019" s="47">
        <v>0</v>
      </c>
      <c r="X1019" s="47">
        <v>0</v>
      </c>
      <c r="Y1019" s="48">
        <v>0</v>
      </c>
    </row>
    <row r="1020" spans="1:25" ht="15" thickBot="1" x14ac:dyDescent="0.25">
      <c r="A1020" s="27">
        <v>20</v>
      </c>
      <c r="B1020" s="36">
        <v>324.08</v>
      </c>
      <c r="C1020" s="36">
        <v>354.05</v>
      </c>
      <c r="D1020" s="36">
        <v>373.71</v>
      </c>
      <c r="E1020" s="36">
        <v>376.3</v>
      </c>
      <c r="F1020" s="36">
        <v>381.57</v>
      </c>
      <c r="G1020" s="36">
        <v>378.63</v>
      </c>
      <c r="H1020" s="36">
        <v>337.77</v>
      </c>
      <c r="I1020" s="36">
        <v>282.72000000000003</v>
      </c>
      <c r="J1020" s="36">
        <v>249.79</v>
      </c>
      <c r="K1020" s="36">
        <v>241.27</v>
      </c>
      <c r="L1020" s="36">
        <v>241.4</v>
      </c>
      <c r="M1020" s="36">
        <v>237.74</v>
      </c>
      <c r="N1020" s="36">
        <v>236.08</v>
      </c>
      <c r="O1020" s="36">
        <v>237.82</v>
      </c>
      <c r="P1020" s="36">
        <v>236.1</v>
      </c>
      <c r="Q1020" s="36">
        <v>234.68</v>
      </c>
      <c r="R1020" s="36">
        <v>232.68</v>
      </c>
      <c r="S1020" s="36">
        <v>233.63</v>
      </c>
      <c r="T1020" s="36">
        <v>233.08</v>
      </c>
      <c r="U1020" s="36">
        <v>233.03</v>
      </c>
      <c r="V1020" s="36">
        <v>243.46</v>
      </c>
      <c r="W1020" s="36">
        <v>270.85000000000002</v>
      </c>
      <c r="X1020" s="36">
        <v>272.16000000000003</v>
      </c>
      <c r="Y1020" s="36">
        <v>274.42</v>
      </c>
    </row>
    <row r="1021" spans="1:25" ht="38.25" x14ac:dyDescent="0.2">
      <c r="A1021" s="110" t="s">
        <v>70</v>
      </c>
      <c r="B1021" s="49">
        <v>324.08069037000001</v>
      </c>
      <c r="C1021" s="49">
        <v>354.04877604000001</v>
      </c>
      <c r="D1021" s="49">
        <v>373.70767776999998</v>
      </c>
      <c r="E1021" s="49">
        <v>376.29500443000001</v>
      </c>
      <c r="F1021" s="49">
        <v>381.57024199</v>
      </c>
      <c r="G1021" s="49">
        <v>378.62969719</v>
      </c>
      <c r="H1021" s="49">
        <v>337.77161767000001</v>
      </c>
      <c r="I1021" s="49">
        <v>282.71877344000001</v>
      </c>
      <c r="J1021" s="49">
        <v>249.78689997000001</v>
      </c>
      <c r="K1021" s="49">
        <v>241.27340035</v>
      </c>
      <c r="L1021" s="49">
        <v>241.40255486999999</v>
      </c>
      <c r="M1021" s="49">
        <v>237.74452264000001</v>
      </c>
      <c r="N1021" s="49">
        <v>236.07928217</v>
      </c>
      <c r="O1021" s="49">
        <v>237.81783759000001</v>
      </c>
      <c r="P1021" s="49">
        <v>236.1013557</v>
      </c>
      <c r="Q1021" s="49">
        <v>234.67675245000001</v>
      </c>
      <c r="R1021" s="49">
        <v>232.68422992999999</v>
      </c>
      <c r="S1021" s="49">
        <v>233.62644161</v>
      </c>
      <c r="T1021" s="49">
        <v>233.08454577000001</v>
      </c>
      <c r="U1021" s="49">
        <v>233.03484749</v>
      </c>
      <c r="V1021" s="49">
        <v>243.45858751</v>
      </c>
      <c r="W1021" s="49">
        <v>270.84745602999999</v>
      </c>
      <c r="X1021" s="49">
        <v>272.15862102</v>
      </c>
      <c r="Y1021" s="49">
        <v>274.41510574</v>
      </c>
    </row>
    <row r="1022" spans="1:25" ht="15" thickBot="1" x14ac:dyDescent="0.25">
      <c r="A1022" s="15" t="s">
        <v>4</v>
      </c>
      <c r="B1022" s="46">
        <v>0</v>
      </c>
      <c r="C1022" s="47">
        <v>0</v>
      </c>
      <c r="D1022" s="47">
        <v>0</v>
      </c>
      <c r="E1022" s="47">
        <v>0</v>
      </c>
      <c r="F1022" s="47">
        <v>0</v>
      </c>
      <c r="G1022" s="47">
        <v>0</v>
      </c>
      <c r="H1022" s="47">
        <v>0</v>
      </c>
      <c r="I1022" s="47">
        <v>0</v>
      </c>
      <c r="J1022" s="47">
        <v>0</v>
      </c>
      <c r="K1022" s="47">
        <v>0</v>
      </c>
      <c r="L1022" s="47">
        <v>0</v>
      </c>
      <c r="M1022" s="47">
        <v>0</v>
      </c>
      <c r="N1022" s="47">
        <v>0</v>
      </c>
      <c r="O1022" s="47">
        <v>0</v>
      </c>
      <c r="P1022" s="47">
        <v>0</v>
      </c>
      <c r="Q1022" s="47">
        <v>0</v>
      </c>
      <c r="R1022" s="47">
        <v>0</v>
      </c>
      <c r="S1022" s="47">
        <v>0</v>
      </c>
      <c r="T1022" s="47">
        <v>0</v>
      </c>
      <c r="U1022" s="47">
        <v>0</v>
      </c>
      <c r="V1022" s="47">
        <v>0</v>
      </c>
      <c r="W1022" s="47">
        <v>0</v>
      </c>
      <c r="X1022" s="47">
        <v>0</v>
      </c>
      <c r="Y1022" s="48">
        <v>0</v>
      </c>
    </row>
    <row r="1023" spans="1:25" ht="15" thickBot="1" x14ac:dyDescent="0.25">
      <c r="A1023" s="27">
        <v>21</v>
      </c>
      <c r="B1023" s="36">
        <v>324.66000000000003</v>
      </c>
      <c r="C1023" s="36">
        <v>353.11</v>
      </c>
      <c r="D1023" s="36">
        <v>362.51</v>
      </c>
      <c r="E1023" s="36">
        <v>370.9</v>
      </c>
      <c r="F1023" s="36">
        <v>377.35</v>
      </c>
      <c r="G1023" s="36">
        <v>372.37</v>
      </c>
      <c r="H1023" s="36">
        <v>332.93</v>
      </c>
      <c r="I1023" s="36">
        <v>281.06</v>
      </c>
      <c r="J1023" s="36">
        <v>249.17</v>
      </c>
      <c r="K1023" s="36">
        <v>243.56</v>
      </c>
      <c r="L1023" s="36">
        <v>244.01</v>
      </c>
      <c r="M1023" s="36">
        <v>240.25</v>
      </c>
      <c r="N1023" s="36">
        <v>237.81</v>
      </c>
      <c r="O1023" s="36">
        <v>241.58</v>
      </c>
      <c r="P1023" s="36">
        <v>237.97</v>
      </c>
      <c r="Q1023" s="36">
        <v>240.01</v>
      </c>
      <c r="R1023" s="36">
        <v>237.63</v>
      </c>
      <c r="S1023" s="36">
        <v>237</v>
      </c>
      <c r="T1023" s="36">
        <v>233.66</v>
      </c>
      <c r="U1023" s="36">
        <v>226.27</v>
      </c>
      <c r="V1023" s="36">
        <v>231.38</v>
      </c>
      <c r="W1023" s="36">
        <v>258.35000000000002</v>
      </c>
      <c r="X1023" s="36">
        <v>258.62</v>
      </c>
      <c r="Y1023" s="36">
        <v>284.5</v>
      </c>
    </row>
    <row r="1024" spans="1:25" ht="38.25" x14ac:dyDescent="0.2">
      <c r="A1024" s="110" t="s">
        <v>70</v>
      </c>
      <c r="B1024" s="49">
        <v>324.65553631</v>
      </c>
      <c r="C1024" s="49">
        <v>353.11085549000001</v>
      </c>
      <c r="D1024" s="49">
        <v>362.51236716</v>
      </c>
      <c r="E1024" s="49">
        <v>370.89638699</v>
      </c>
      <c r="F1024" s="49">
        <v>377.35110796999999</v>
      </c>
      <c r="G1024" s="49">
        <v>372.37121666000002</v>
      </c>
      <c r="H1024" s="49">
        <v>332.93268111999998</v>
      </c>
      <c r="I1024" s="49">
        <v>281.06042673000002</v>
      </c>
      <c r="J1024" s="49">
        <v>249.17142079999999</v>
      </c>
      <c r="K1024" s="49">
        <v>243.55849921999999</v>
      </c>
      <c r="L1024" s="49">
        <v>244.01050271</v>
      </c>
      <c r="M1024" s="49">
        <v>240.25087708999999</v>
      </c>
      <c r="N1024" s="49">
        <v>237.80564339</v>
      </c>
      <c r="O1024" s="49">
        <v>241.57777677999999</v>
      </c>
      <c r="P1024" s="49">
        <v>237.97069157999999</v>
      </c>
      <c r="Q1024" s="49">
        <v>240.01107995000001</v>
      </c>
      <c r="R1024" s="49">
        <v>237.63438128000001</v>
      </c>
      <c r="S1024" s="49">
        <v>237.00125930999999</v>
      </c>
      <c r="T1024" s="49">
        <v>233.66119964000001</v>
      </c>
      <c r="U1024" s="49">
        <v>226.26791808999999</v>
      </c>
      <c r="V1024" s="49">
        <v>231.37602333000001</v>
      </c>
      <c r="W1024" s="49">
        <v>258.35247247000001</v>
      </c>
      <c r="X1024" s="49">
        <v>258.61984225999998</v>
      </c>
      <c r="Y1024" s="49">
        <v>284.50333353000002</v>
      </c>
    </row>
    <row r="1025" spans="1:25" ht="15" thickBot="1" x14ac:dyDescent="0.25">
      <c r="A1025" s="15" t="s">
        <v>4</v>
      </c>
      <c r="B1025" s="46">
        <v>0</v>
      </c>
      <c r="C1025" s="47">
        <v>0</v>
      </c>
      <c r="D1025" s="47">
        <v>0</v>
      </c>
      <c r="E1025" s="47">
        <v>0</v>
      </c>
      <c r="F1025" s="47">
        <v>0</v>
      </c>
      <c r="G1025" s="47">
        <v>0</v>
      </c>
      <c r="H1025" s="47">
        <v>0</v>
      </c>
      <c r="I1025" s="47">
        <v>0</v>
      </c>
      <c r="J1025" s="47">
        <v>0</v>
      </c>
      <c r="K1025" s="47">
        <v>0</v>
      </c>
      <c r="L1025" s="47">
        <v>0</v>
      </c>
      <c r="M1025" s="47">
        <v>0</v>
      </c>
      <c r="N1025" s="47">
        <v>0</v>
      </c>
      <c r="O1025" s="47">
        <v>0</v>
      </c>
      <c r="P1025" s="47">
        <v>0</v>
      </c>
      <c r="Q1025" s="47">
        <v>0</v>
      </c>
      <c r="R1025" s="47">
        <v>0</v>
      </c>
      <c r="S1025" s="47">
        <v>0</v>
      </c>
      <c r="T1025" s="47">
        <v>0</v>
      </c>
      <c r="U1025" s="47">
        <v>0</v>
      </c>
      <c r="V1025" s="47">
        <v>0</v>
      </c>
      <c r="W1025" s="47">
        <v>0</v>
      </c>
      <c r="X1025" s="47">
        <v>0</v>
      </c>
      <c r="Y1025" s="48">
        <v>0</v>
      </c>
    </row>
    <row r="1026" spans="1:25" ht="15" thickBot="1" x14ac:dyDescent="0.25">
      <c r="A1026" s="27">
        <v>22</v>
      </c>
      <c r="B1026" s="36">
        <v>332.78</v>
      </c>
      <c r="C1026" s="36">
        <v>364.71</v>
      </c>
      <c r="D1026" s="36">
        <v>383.13</v>
      </c>
      <c r="E1026" s="36">
        <v>389.98</v>
      </c>
      <c r="F1026" s="36">
        <v>392.05</v>
      </c>
      <c r="G1026" s="36">
        <v>385.42</v>
      </c>
      <c r="H1026" s="36">
        <v>344.8</v>
      </c>
      <c r="I1026" s="36">
        <v>290.54000000000002</v>
      </c>
      <c r="J1026" s="36">
        <v>248.07</v>
      </c>
      <c r="K1026" s="36">
        <v>225.4</v>
      </c>
      <c r="L1026" s="36">
        <v>222.42</v>
      </c>
      <c r="M1026" s="36">
        <v>219.95</v>
      </c>
      <c r="N1026" s="36">
        <v>217.69</v>
      </c>
      <c r="O1026" s="36">
        <v>219.09</v>
      </c>
      <c r="P1026" s="36">
        <v>219.31</v>
      </c>
      <c r="Q1026" s="36">
        <v>218.95</v>
      </c>
      <c r="R1026" s="36">
        <v>222.62</v>
      </c>
      <c r="S1026" s="36">
        <v>219.61</v>
      </c>
      <c r="T1026" s="36">
        <v>214.04</v>
      </c>
      <c r="U1026" s="36">
        <v>214.53</v>
      </c>
      <c r="V1026" s="36">
        <v>230.07</v>
      </c>
      <c r="W1026" s="36">
        <v>265.29000000000002</v>
      </c>
      <c r="X1026" s="36">
        <v>258.48</v>
      </c>
      <c r="Y1026" s="36">
        <v>274.97000000000003</v>
      </c>
    </row>
    <row r="1027" spans="1:25" ht="38.25" x14ac:dyDescent="0.2">
      <c r="A1027" s="110" t="s">
        <v>70</v>
      </c>
      <c r="B1027" s="49">
        <v>332.77554214999998</v>
      </c>
      <c r="C1027" s="49">
        <v>364.7136936</v>
      </c>
      <c r="D1027" s="49">
        <v>383.13221621999998</v>
      </c>
      <c r="E1027" s="49">
        <v>389.98239640999998</v>
      </c>
      <c r="F1027" s="49">
        <v>392.04839500000003</v>
      </c>
      <c r="G1027" s="49">
        <v>385.42293475999998</v>
      </c>
      <c r="H1027" s="49">
        <v>344.80010288</v>
      </c>
      <c r="I1027" s="49">
        <v>290.53638848000003</v>
      </c>
      <c r="J1027" s="49">
        <v>248.07002147</v>
      </c>
      <c r="K1027" s="49">
        <v>225.40354843</v>
      </c>
      <c r="L1027" s="49">
        <v>222.42380847000001</v>
      </c>
      <c r="M1027" s="49">
        <v>219.94909931000001</v>
      </c>
      <c r="N1027" s="49">
        <v>217.69215563</v>
      </c>
      <c r="O1027" s="49">
        <v>219.0929453</v>
      </c>
      <c r="P1027" s="49">
        <v>219.30973435999999</v>
      </c>
      <c r="Q1027" s="49">
        <v>218.94548201000001</v>
      </c>
      <c r="R1027" s="49">
        <v>222.62359739999999</v>
      </c>
      <c r="S1027" s="49">
        <v>219.60601905999999</v>
      </c>
      <c r="T1027" s="49">
        <v>214.03953584000001</v>
      </c>
      <c r="U1027" s="49">
        <v>214.52928019000001</v>
      </c>
      <c r="V1027" s="49">
        <v>230.06741076</v>
      </c>
      <c r="W1027" s="49">
        <v>265.28831327</v>
      </c>
      <c r="X1027" s="49">
        <v>258.48344578000001</v>
      </c>
      <c r="Y1027" s="49">
        <v>274.97376599</v>
      </c>
    </row>
    <row r="1028" spans="1:25" ht="15" thickBot="1" x14ac:dyDescent="0.25">
      <c r="A1028" s="15" t="s">
        <v>4</v>
      </c>
      <c r="B1028" s="46">
        <v>0</v>
      </c>
      <c r="C1028" s="47">
        <v>0</v>
      </c>
      <c r="D1028" s="47">
        <v>0</v>
      </c>
      <c r="E1028" s="47">
        <v>0</v>
      </c>
      <c r="F1028" s="47">
        <v>0</v>
      </c>
      <c r="G1028" s="47">
        <v>0</v>
      </c>
      <c r="H1028" s="47">
        <v>0</v>
      </c>
      <c r="I1028" s="47">
        <v>0</v>
      </c>
      <c r="J1028" s="47">
        <v>0</v>
      </c>
      <c r="K1028" s="47">
        <v>0</v>
      </c>
      <c r="L1028" s="47">
        <v>0</v>
      </c>
      <c r="M1028" s="47">
        <v>0</v>
      </c>
      <c r="N1028" s="47">
        <v>0</v>
      </c>
      <c r="O1028" s="47">
        <v>0</v>
      </c>
      <c r="P1028" s="47">
        <v>0</v>
      </c>
      <c r="Q1028" s="47">
        <v>0</v>
      </c>
      <c r="R1028" s="47">
        <v>0</v>
      </c>
      <c r="S1028" s="47">
        <v>0</v>
      </c>
      <c r="T1028" s="47">
        <v>0</v>
      </c>
      <c r="U1028" s="47">
        <v>0</v>
      </c>
      <c r="V1028" s="47">
        <v>0</v>
      </c>
      <c r="W1028" s="47">
        <v>0</v>
      </c>
      <c r="X1028" s="47">
        <v>0</v>
      </c>
      <c r="Y1028" s="48">
        <v>0</v>
      </c>
    </row>
    <row r="1029" spans="1:25" ht="15" thickBot="1" x14ac:dyDescent="0.25">
      <c r="A1029" s="27">
        <v>23</v>
      </c>
      <c r="B1029" s="36">
        <v>313.98</v>
      </c>
      <c r="C1029" s="36">
        <v>344.26</v>
      </c>
      <c r="D1029" s="36">
        <v>360.15</v>
      </c>
      <c r="E1029" s="36">
        <v>370.33</v>
      </c>
      <c r="F1029" s="36">
        <v>372.88</v>
      </c>
      <c r="G1029" s="36">
        <v>372.47</v>
      </c>
      <c r="H1029" s="36">
        <v>339.95</v>
      </c>
      <c r="I1029" s="36">
        <v>300.14</v>
      </c>
      <c r="J1029" s="36">
        <v>248.45</v>
      </c>
      <c r="K1029" s="36">
        <v>213.75</v>
      </c>
      <c r="L1029" s="36">
        <v>208.33</v>
      </c>
      <c r="M1029" s="36">
        <v>202.88</v>
      </c>
      <c r="N1029" s="36">
        <v>201.85</v>
      </c>
      <c r="O1029" s="36">
        <v>201.59</v>
      </c>
      <c r="P1029" s="36">
        <v>202.85</v>
      </c>
      <c r="Q1029" s="36">
        <v>204.37</v>
      </c>
      <c r="R1029" s="36">
        <v>205.62</v>
      </c>
      <c r="S1029" s="36">
        <v>204.89</v>
      </c>
      <c r="T1029" s="36">
        <v>204.92</v>
      </c>
      <c r="U1029" s="36">
        <v>205.12</v>
      </c>
      <c r="V1029" s="36">
        <v>215.62</v>
      </c>
      <c r="W1029" s="36">
        <v>235.98</v>
      </c>
      <c r="X1029" s="36">
        <v>248.28</v>
      </c>
      <c r="Y1029" s="36">
        <v>285.11</v>
      </c>
    </row>
    <row r="1030" spans="1:25" ht="38.25" x14ac:dyDescent="0.2">
      <c r="A1030" s="110" t="s">
        <v>70</v>
      </c>
      <c r="B1030" s="49">
        <v>313.98101102999999</v>
      </c>
      <c r="C1030" s="49">
        <v>344.26495788</v>
      </c>
      <c r="D1030" s="49">
        <v>360.15203374999999</v>
      </c>
      <c r="E1030" s="49">
        <v>370.33337592999999</v>
      </c>
      <c r="F1030" s="49">
        <v>372.88479990000002</v>
      </c>
      <c r="G1030" s="49">
        <v>372.46816319999999</v>
      </c>
      <c r="H1030" s="49">
        <v>339.94658432</v>
      </c>
      <c r="I1030" s="49">
        <v>300.13722718000002</v>
      </c>
      <c r="J1030" s="49">
        <v>248.45294616000001</v>
      </c>
      <c r="K1030" s="49">
        <v>213.74650947000001</v>
      </c>
      <c r="L1030" s="49">
        <v>208.33104975000001</v>
      </c>
      <c r="M1030" s="49">
        <v>202.88258887999999</v>
      </c>
      <c r="N1030" s="49">
        <v>201.84697836000001</v>
      </c>
      <c r="O1030" s="49">
        <v>201.58735734000001</v>
      </c>
      <c r="P1030" s="49">
        <v>202.85057614999999</v>
      </c>
      <c r="Q1030" s="49">
        <v>204.37010648</v>
      </c>
      <c r="R1030" s="49">
        <v>205.62005020999999</v>
      </c>
      <c r="S1030" s="49">
        <v>204.88754225</v>
      </c>
      <c r="T1030" s="49">
        <v>204.92077574999999</v>
      </c>
      <c r="U1030" s="49">
        <v>205.12110397999999</v>
      </c>
      <c r="V1030" s="49">
        <v>215.62205614000001</v>
      </c>
      <c r="W1030" s="49">
        <v>235.98239359999999</v>
      </c>
      <c r="X1030" s="49">
        <v>248.27510101999999</v>
      </c>
      <c r="Y1030" s="49">
        <v>285.10583300000002</v>
      </c>
    </row>
    <row r="1031" spans="1:25" ht="15" thickBot="1" x14ac:dyDescent="0.25">
      <c r="A1031" s="15" t="s">
        <v>4</v>
      </c>
      <c r="B1031" s="46">
        <v>0</v>
      </c>
      <c r="C1031" s="47">
        <v>0</v>
      </c>
      <c r="D1031" s="47">
        <v>0</v>
      </c>
      <c r="E1031" s="47">
        <v>0</v>
      </c>
      <c r="F1031" s="47">
        <v>0</v>
      </c>
      <c r="G1031" s="47">
        <v>0</v>
      </c>
      <c r="H1031" s="47">
        <v>0</v>
      </c>
      <c r="I1031" s="47">
        <v>0</v>
      </c>
      <c r="J1031" s="47">
        <v>0</v>
      </c>
      <c r="K1031" s="47">
        <v>0</v>
      </c>
      <c r="L1031" s="47">
        <v>0</v>
      </c>
      <c r="M1031" s="47">
        <v>0</v>
      </c>
      <c r="N1031" s="47">
        <v>0</v>
      </c>
      <c r="O1031" s="47">
        <v>0</v>
      </c>
      <c r="P1031" s="47">
        <v>0</v>
      </c>
      <c r="Q1031" s="47">
        <v>0</v>
      </c>
      <c r="R1031" s="47">
        <v>0</v>
      </c>
      <c r="S1031" s="47">
        <v>0</v>
      </c>
      <c r="T1031" s="47">
        <v>0</v>
      </c>
      <c r="U1031" s="47">
        <v>0</v>
      </c>
      <c r="V1031" s="47">
        <v>0</v>
      </c>
      <c r="W1031" s="47">
        <v>0</v>
      </c>
      <c r="X1031" s="47">
        <v>0</v>
      </c>
      <c r="Y1031" s="48">
        <v>0</v>
      </c>
    </row>
    <row r="1032" spans="1:25" ht="15" thickBot="1" x14ac:dyDescent="0.25">
      <c r="A1032" s="27">
        <v>24</v>
      </c>
      <c r="B1032" s="36">
        <v>336.31</v>
      </c>
      <c r="C1032" s="36">
        <v>367.65</v>
      </c>
      <c r="D1032" s="36">
        <v>389.81</v>
      </c>
      <c r="E1032" s="36">
        <v>401.19</v>
      </c>
      <c r="F1032" s="36">
        <v>408.79</v>
      </c>
      <c r="G1032" s="36">
        <v>410.38</v>
      </c>
      <c r="H1032" s="36">
        <v>375.6</v>
      </c>
      <c r="I1032" s="36">
        <v>337.35</v>
      </c>
      <c r="J1032" s="36">
        <v>272.95999999999998</v>
      </c>
      <c r="K1032" s="36">
        <v>221.14</v>
      </c>
      <c r="L1032" s="36">
        <v>206.65</v>
      </c>
      <c r="M1032" s="36">
        <v>205.6</v>
      </c>
      <c r="N1032" s="36">
        <v>207.79</v>
      </c>
      <c r="O1032" s="36">
        <v>207.69</v>
      </c>
      <c r="P1032" s="36">
        <v>208.77</v>
      </c>
      <c r="Q1032" s="36">
        <v>209.54</v>
      </c>
      <c r="R1032" s="36">
        <v>210.82</v>
      </c>
      <c r="S1032" s="36">
        <v>214.66</v>
      </c>
      <c r="T1032" s="36">
        <v>214.59</v>
      </c>
      <c r="U1032" s="36">
        <v>225.7</v>
      </c>
      <c r="V1032" s="36">
        <v>230.71</v>
      </c>
      <c r="W1032" s="36">
        <v>250.3</v>
      </c>
      <c r="X1032" s="36">
        <v>266.33999999999997</v>
      </c>
      <c r="Y1032" s="36">
        <v>306.57</v>
      </c>
    </row>
    <row r="1033" spans="1:25" ht="38.25" x14ac:dyDescent="0.2">
      <c r="A1033" s="110" t="s">
        <v>70</v>
      </c>
      <c r="B1033" s="49">
        <v>336.30991145000002</v>
      </c>
      <c r="C1033" s="49">
        <v>367.65028710000001</v>
      </c>
      <c r="D1033" s="49">
        <v>389.81428483000002</v>
      </c>
      <c r="E1033" s="49">
        <v>401.19075358999999</v>
      </c>
      <c r="F1033" s="49">
        <v>408.79214734999999</v>
      </c>
      <c r="G1033" s="49">
        <v>410.37727484999999</v>
      </c>
      <c r="H1033" s="49">
        <v>375.59949856999998</v>
      </c>
      <c r="I1033" s="49">
        <v>337.35313914</v>
      </c>
      <c r="J1033" s="49">
        <v>272.96155718</v>
      </c>
      <c r="K1033" s="49">
        <v>221.14482139</v>
      </c>
      <c r="L1033" s="49">
        <v>206.64702202000001</v>
      </c>
      <c r="M1033" s="49">
        <v>205.60473895000001</v>
      </c>
      <c r="N1033" s="49">
        <v>207.79414961000001</v>
      </c>
      <c r="O1033" s="49">
        <v>207.69008511999999</v>
      </c>
      <c r="P1033" s="49">
        <v>208.76778521</v>
      </c>
      <c r="Q1033" s="49">
        <v>209.54284711</v>
      </c>
      <c r="R1033" s="49">
        <v>210.81556462</v>
      </c>
      <c r="S1033" s="49">
        <v>214.65842856</v>
      </c>
      <c r="T1033" s="49">
        <v>214.58947147999999</v>
      </c>
      <c r="U1033" s="49">
        <v>225.69885106999999</v>
      </c>
      <c r="V1033" s="49">
        <v>230.71438809</v>
      </c>
      <c r="W1033" s="49">
        <v>250.30217246999999</v>
      </c>
      <c r="X1033" s="49">
        <v>266.33973644999998</v>
      </c>
      <c r="Y1033" s="49">
        <v>306.57098846999997</v>
      </c>
    </row>
    <row r="1034" spans="1:25" ht="15" thickBot="1" x14ac:dyDescent="0.25">
      <c r="A1034" s="15" t="s">
        <v>4</v>
      </c>
      <c r="B1034" s="46">
        <v>0</v>
      </c>
      <c r="C1034" s="47">
        <v>0</v>
      </c>
      <c r="D1034" s="47">
        <v>0</v>
      </c>
      <c r="E1034" s="47">
        <v>0</v>
      </c>
      <c r="F1034" s="47">
        <v>0</v>
      </c>
      <c r="G1034" s="47">
        <v>0</v>
      </c>
      <c r="H1034" s="47">
        <v>0</v>
      </c>
      <c r="I1034" s="47">
        <v>0</v>
      </c>
      <c r="J1034" s="47">
        <v>0</v>
      </c>
      <c r="K1034" s="47">
        <v>0</v>
      </c>
      <c r="L1034" s="47">
        <v>0</v>
      </c>
      <c r="M1034" s="47">
        <v>0</v>
      </c>
      <c r="N1034" s="47">
        <v>0</v>
      </c>
      <c r="O1034" s="47">
        <v>0</v>
      </c>
      <c r="P1034" s="47">
        <v>0</v>
      </c>
      <c r="Q1034" s="47">
        <v>0</v>
      </c>
      <c r="R1034" s="47">
        <v>0</v>
      </c>
      <c r="S1034" s="47">
        <v>0</v>
      </c>
      <c r="T1034" s="47">
        <v>0</v>
      </c>
      <c r="U1034" s="47">
        <v>0</v>
      </c>
      <c r="V1034" s="47">
        <v>0</v>
      </c>
      <c r="W1034" s="47">
        <v>0</v>
      </c>
      <c r="X1034" s="47">
        <v>0</v>
      </c>
      <c r="Y1034" s="48">
        <v>0</v>
      </c>
    </row>
    <row r="1035" spans="1:25" ht="15" thickBot="1" x14ac:dyDescent="0.25">
      <c r="A1035" s="27">
        <v>25</v>
      </c>
      <c r="B1035" s="36">
        <v>306.12</v>
      </c>
      <c r="C1035" s="36">
        <v>335.95</v>
      </c>
      <c r="D1035" s="36">
        <v>347.23</v>
      </c>
      <c r="E1035" s="36">
        <v>346.95</v>
      </c>
      <c r="F1035" s="36">
        <v>350.78</v>
      </c>
      <c r="G1035" s="36">
        <v>348.21</v>
      </c>
      <c r="H1035" s="36">
        <v>321.85000000000002</v>
      </c>
      <c r="I1035" s="36">
        <v>267.86</v>
      </c>
      <c r="J1035" s="36">
        <v>217.27</v>
      </c>
      <c r="K1035" s="36">
        <v>199.92</v>
      </c>
      <c r="L1035" s="36">
        <v>222.83</v>
      </c>
      <c r="M1035" s="36">
        <v>224.21</v>
      </c>
      <c r="N1035" s="36">
        <v>218.27</v>
      </c>
      <c r="O1035" s="36">
        <v>223.18</v>
      </c>
      <c r="P1035" s="36">
        <v>222.14</v>
      </c>
      <c r="Q1035" s="36">
        <v>217.63</v>
      </c>
      <c r="R1035" s="36">
        <v>218.9</v>
      </c>
      <c r="S1035" s="36">
        <v>217.68</v>
      </c>
      <c r="T1035" s="36">
        <v>195.28</v>
      </c>
      <c r="U1035" s="36">
        <v>196.41</v>
      </c>
      <c r="V1035" s="36">
        <v>199.17</v>
      </c>
      <c r="W1035" s="36">
        <v>222.45</v>
      </c>
      <c r="X1035" s="36">
        <v>233.59</v>
      </c>
      <c r="Y1035" s="36">
        <v>255.06</v>
      </c>
    </row>
    <row r="1036" spans="1:25" ht="38.25" x14ac:dyDescent="0.2">
      <c r="A1036" s="110" t="s">
        <v>70</v>
      </c>
      <c r="B1036" s="49">
        <v>306.12306996000001</v>
      </c>
      <c r="C1036" s="49">
        <v>335.94583110999997</v>
      </c>
      <c r="D1036" s="49">
        <v>347.23394814</v>
      </c>
      <c r="E1036" s="49">
        <v>346.94996027000002</v>
      </c>
      <c r="F1036" s="49">
        <v>350.77581137999999</v>
      </c>
      <c r="G1036" s="49">
        <v>348.20895051999997</v>
      </c>
      <c r="H1036" s="49">
        <v>321.85402769000001</v>
      </c>
      <c r="I1036" s="49">
        <v>267.86146207000002</v>
      </c>
      <c r="J1036" s="49">
        <v>217.26781260999999</v>
      </c>
      <c r="K1036" s="49">
        <v>199.92064166</v>
      </c>
      <c r="L1036" s="49">
        <v>222.83203477999999</v>
      </c>
      <c r="M1036" s="49">
        <v>224.20953165</v>
      </c>
      <c r="N1036" s="49">
        <v>218.26605186</v>
      </c>
      <c r="O1036" s="49">
        <v>223.18324394999999</v>
      </c>
      <c r="P1036" s="49">
        <v>222.14182045999999</v>
      </c>
      <c r="Q1036" s="49">
        <v>217.63241323</v>
      </c>
      <c r="R1036" s="49">
        <v>218.90233033000001</v>
      </c>
      <c r="S1036" s="49">
        <v>217.68393963</v>
      </c>
      <c r="T1036" s="49">
        <v>195.27939992</v>
      </c>
      <c r="U1036" s="49">
        <v>196.41035051</v>
      </c>
      <c r="V1036" s="49">
        <v>199.16881979999999</v>
      </c>
      <c r="W1036" s="49">
        <v>222.454634</v>
      </c>
      <c r="X1036" s="49">
        <v>233.58542994999999</v>
      </c>
      <c r="Y1036" s="49">
        <v>255.0644819</v>
      </c>
    </row>
    <row r="1037" spans="1:25" ht="15" thickBot="1" x14ac:dyDescent="0.25">
      <c r="A1037" s="15" t="s">
        <v>4</v>
      </c>
      <c r="B1037" s="46">
        <v>0</v>
      </c>
      <c r="C1037" s="47">
        <v>0</v>
      </c>
      <c r="D1037" s="47">
        <v>0</v>
      </c>
      <c r="E1037" s="47">
        <v>0</v>
      </c>
      <c r="F1037" s="47">
        <v>0</v>
      </c>
      <c r="G1037" s="47">
        <v>0</v>
      </c>
      <c r="H1037" s="47">
        <v>0</v>
      </c>
      <c r="I1037" s="47">
        <v>0</v>
      </c>
      <c r="J1037" s="47">
        <v>0</v>
      </c>
      <c r="K1037" s="47">
        <v>0</v>
      </c>
      <c r="L1037" s="47">
        <v>0</v>
      </c>
      <c r="M1037" s="47">
        <v>0</v>
      </c>
      <c r="N1037" s="47">
        <v>0</v>
      </c>
      <c r="O1037" s="47">
        <v>0</v>
      </c>
      <c r="P1037" s="47">
        <v>0</v>
      </c>
      <c r="Q1037" s="47">
        <v>0</v>
      </c>
      <c r="R1037" s="47">
        <v>0</v>
      </c>
      <c r="S1037" s="47">
        <v>0</v>
      </c>
      <c r="T1037" s="47">
        <v>0</v>
      </c>
      <c r="U1037" s="47">
        <v>0</v>
      </c>
      <c r="V1037" s="47">
        <v>0</v>
      </c>
      <c r="W1037" s="47">
        <v>0</v>
      </c>
      <c r="X1037" s="47">
        <v>0</v>
      </c>
      <c r="Y1037" s="48">
        <v>0</v>
      </c>
    </row>
    <row r="1038" spans="1:25" ht="15" thickBot="1" x14ac:dyDescent="0.25">
      <c r="A1038" s="27">
        <v>26</v>
      </c>
      <c r="B1038" s="36">
        <v>345.54</v>
      </c>
      <c r="C1038" s="36">
        <v>373.63</v>
      </c>
      <c r="D1038" s="36">
        <v>390.54</v>
      </c>
      <c r="E1038" s="36">
        <v>394.83</v>
      </c>
      <c r="F1038" s="36">
        <v>391.81</v>
      </c>
      <c r="G1038" s="36">
        <v>389.46</v>
      </c>
      <c r="H1038" s="36">
        <v>361.38</v>
      </c>
      <c r="I1038" s="36">
        <v>309.92</v>
      </c>
      <c r="J1038" s="36">
        <v>285.8</v>
      </c>
      <c r="K1038" s="36">
        <v>259</v>
      </c>
      <c r="L1038" s="36">
        <v>251.5</v>
      </c>
      <c r="M1038" s="36">
        <v>245.59</v>
      </c>
      <c r="N1038" s="36">
        <v>247.24</v>
      </c>
      <c r="O1038" s="36">
        <v>243.77</v>
      </c>
      <c r="P1038" s="36">
        <v>240.94</v>
      </c>
      <c r="Q1038" s="36">
        <v>242.31</v>
      </c>
      <c r="R1038" s="36">
        <v>242.71</v>
      </c>
      <c r="S1038" s="36">
        <v>249.34</v>
      </c>
      <c r="T1038" s="36">
        <v>259.69</v>
      </c>
      <c r="U1038" s="36">
        <v>268.3</v>
      </c>
      <c r="V1038" s="36">
        <v>302.52999999999997</v>
      </c>
      <c r="W1038" s="36">
        <v>328</v>
      </c>
      <c r="X1038" s="36">
        <v>336.52</v>
      </c>
      <c r="Y1038" s="36">
        <v>326.38</v>
      </c>
    </row>
    <row r="1039" spans="1:25" ht="38.25" x14ac:dyDescent="0.2">
      <c r="A1039" s="110" t="s">
        <v>70</v>
      </c>
      <c r="B1039" s="49">
        <v>345.53646072999999</v>
      </c>
      <c r="C1039" s="49">
        <v>373.63085000000001</v>
      </c>
      <c r="D1039" s="49">
        <v>390.53559215000001</v>
      </c>
      <c r="E1039" s="49">
        <v>394.82513105999999</v>
      </c>
      <c r="F1039" s="49">
        <v>391.81171318999998</v>
      </c>
      <c r="G1039" s="49">
        <v>389.45544004999999</v>
      </c>
      <c r="H1039" s="49">
        <v>361.38076490999998</v>
      </c>
      <c r="I1039" s="49">
        <v>309.92058182</v>
      </c>
      <c r="J1039" s="49">
        <v>285.80413686000003</v>
      </c>
      <c r="K1039" s="49">
        <v>259.00348100999997</v>
      </c>
      <c r="L1039" s="49">
        <v>251.49763619000001</v>
      </c>
      <c r="M1039" s="49">
        <v>245.59442250000001</v>
      </c>
      <c r="N1039" s="49">
        <v>247.24285571999999</v>
      </c>
      <c r="O1039" s="49">
        <v>243.77117396</v>
      </c>
      <c r="P1039" s="49">
        <v>240.93567227</v>
      </c>
      <c r="Q1039" s="49">
        <v>242.31472264999999</v>
      </c>
      <c r="R1039" s="49">
        <v>242.70531084000001</v>
      </c>
      <c r="S1039" s="49">
        <v>249.34152075</v>
      </c>
      <c r="T1039" s="49">
        <v>259.68785616999998</v>
      </c>
      <c r="U1039" s="49">
        <v>268.30008197000001</v>
      </c>
      <c r="V1039" s="49">
        <v>302.53062611000001</v>
      </c>
      <c r="W1039" s="49">
        <v>328.00005577000002</v>
      </c>
      <c r="X1039" s="49">
        <v>336.52315499999997</v>
      </c>
      <c r="Y1039" s="49">
        <v>326.38010883999999</v>
      </c>
    </row>
    <row r="1040" spans="1:25" ht="15" thickBot="1" x14ac:dyDescent="0.25">
      <c r="A1040" s="15" t="s">
        <v>4</v>
      </c>
      <c r="B1040" s="46">
        <v>0</v>
      </c>
      <c r="C1040" s="47">
        <v>0</v>
      </c>
      <c r="D1040" s="47">
        <v>0</v>
      </c>
      <c r="E1040" s="47">
        <v>0</v>
      </c>
      <c r="F1040" s="47">
        <v>0</v>
      </c>
      <c r="G1040" s="47">
        <v>0</v>
      </c>
      <c r="H1040" s="47">
        <v>0</v>
      </c>
      <c r="I1040" s="47">
        <v>0</v>
      </c>
      <c r="J1040" s="47">
        <v>0</v>
      </c>
      <c r="K1040" s="47">
        <v>0</v>
      </c>
      <c r="L1040" s="47">
        <v>0</v>
      </c>
      <c r="M1040" s="47">
        <v>0</v>
      </c>
      <c r="N1040" s="47">
        <v>0</v>
      </c>
      <c r="O1040" s="47">
        <v>0</v>
      </c>
      <c r="P1040" s="47">
        <v>0</v>
      </c>
      <c r="Q1040" s="47">
        <v>0</v>
      </c>
      <c r="R1040" s="47">
        <v>0</v>
      </c>
      <c r="S1040" s="47">
        <v>0</v>
      </c>
      <c r="T1040" s="47">
        <v>0</v>
      </c>
      <c r="U1040" s="47">
        <v>0</v>
      </c>
      <c r="V1040" s="47">
        <v>0</v>
      </c>
      <c r="W1040" s="47">
        <v>0</v>
      </c>
      <c r="X1040" s="47">
        <v>0</v>
      </c>
      <c r="Y1040" s="48">
        <v>0</v>
      </c>
    </row>
    <row r="1041" spans="1:25" ht="15" thickBot="1" x14ac:dyDescent="0.25">
      <c r="A1041" s="27">
        <v>27</v>
      </c>
      <c r="B1041" s="36">
        <v>318.81</v>
      </c>
      <c r="C1041" s="36">
        <v>346.1</v>
      </c>
      <c r="D1041" s="36">
        <v>365.26</v>
      </c>
      <c r="E1041" s="36">
        <v>371.76</v>
      </c>
      <c r="F1041" s="36">
        <v>374.56</v>
      </c>
      <c r="G1041" s="36">
        <v>374.41</v>
      </c>
      <c r="H1041" s="36">
        <v>352.82</v>
      </c>
      <c r="I1041" s="36">
        <v>320.31</v>
      </c>
      <c r="J1041" s="36">
        <v>303.92</v>
      </c>
      <c r="K1041" s="36">
        <v>291.41000000000003</v>
      </c>
      <c r="L1041" s="36">
        <v>287.33999999999997</v>
      </c>
      <c r="M1041" s="36">
        <v>283.20999999999998</v>
      </c>
      <c r="N1041" s="36">
        <v>284.32</v>
      </c>
      <c r="O1041" s="36">
        <v>282.5</v>
      </c>
      <c r="P1041" s="36">
        <v>282.69</v>
      </c>
      <c r="Q1041" s="36">
        <v>279.60000000000002</v>
      </c>
      <c r="R1041" s="36">
        <v>276.91000000000003</v>
      </c>
      <c r="S1041" s="36">
        <v>279.63</v>
      </c>
      <c r="T1041" s="36">
        <v>281.27</v>
      </c>
      <c r="U1041" s="36">
        <v>283.41000000000003</v>
      </c>
      <c r="V1041" s="36">
        <v>289.98</v>
      </c>
      <c r="W1041" s="36">
        <v>306.27</v>
      </c>
      <c r="X1041" s="36">
        <v>317.95</v>
      </c>
      <c r="Y1041" s="36">
        <v>332.99</v>
      </c>
    </row>
    <row r="1042" spans="1:25" ht="38.25" x14ac:dyDescent="0.2">
      <c r="A1042" s="110" t="s">
        <v>70</v>
      </c>
      <c r="B1042" s="49">
        <v>318.81155503999997</v>
      </c>
      <c r="C1042" s="49">
        <v>346.09523726999998</v>
      </c>
      <c r="D1042" s="49">
        <v>365.26424176</v>
      </c>
      <c r="E1042" s="49">
        <v>371.75750849999997</v>
      </c>
      <c r="F1042" s="49">
        <v>374.55884441000001</v>
      </c>
      <c r="G1042" s="49">
        <v>374.40864138000001</v>
      </c>
      <c r="H1042" s="49">
        <v>352.81973570999997</v>
      </c>
      <c r="I1042" s="49">
        <v>320.31071664000001</v>
      </c>
      <c r="J1042" s="49">
        <v>303.91866714000003</v>
      </c>
      <c r="K1042" s="49">
        <v>291.41127291999999</v>
      </c>
      <c r="L1042" s="49">
        <v>287.33631278000001</v>
      </c>
      <c r="M1042" s="49">
        <v>283.20568207999997</v>
      </c>
      <c r="N1042" s="49">
        <v>284.31761799999998</v>
      </c>
      <c r="O1042" s="49">
        <v>282.49671884999998</v>
      </c>
      <c r="P1042" s="49">
        <v>282.6946226</v>
      </c>
      <c r="Q1042" s="49">
        <v>279.60199237</v>
      </c>
      <c r="R1042" s="49">
        <v>276.91359043</v>
      </c>
      <c r="S1042" s="49">
        <v>279.63050635000002</v>
      </c>
      <c r="T1042" s="49">
        <v>281.27064564</v>
      </c>
      <c r="U1042" s="49">
        <v>283.40713215</v>
      </c>
      <c r="V1042" s="49">
        <v>289.98219094000001</v>
      </c>
      <c r="W1042" s="49">
        <v>306.26600816000001</v>
      </c>
      <c r="X1042" s="49">
        <v>317.94983962999999</v>
      </c>
      <c r="Y1042" s="49">
        <v>332.98937467000002</v>
      </c>
    </row>
    <row r="1043" spans="1:25" ht="15" thickBot="1" x14ac:dyDescent="0.25">
      <c r="A1043" s="15" t="s">
        <v>4</v>
      </c>
      <c r="B1043" s="46">
        <v>0</v>
      </c>
      <c r="C1043" s="47">
        <v>0</v>
      </c>
      <c r="D1043" s="47">
        <v>0</v>
      </c>
      <c r="E1043" s="47">
        <v>0</v>
      </c>
      <c r="F1043" s="47">
        <v>0</v>
      </c>
      <c r="G1043" s="47">
        <v>0</v>
      </c>
      <c r="H1043" s="47">
        <v>0</v>
      </c>
      <c r="I1043" s="47">
        <v>0</v>
      </c>
      <c r="J1043" s="47">
        <v>0</v>
      </c>
      <c r="K1043" s="47">
        <v>0</v>
      </c>
      <c r="L1043" s="47">
        <v>0</v>
      </c>
      <c r="M1043" s="47">
        <v>0</v>
      </c>
      <c r="N1043" s="47">
        <v>0</v>
      </c>
      <c r="O1043" s="47">
        <v>0</v>
      </c>
      <c r="P1043" s="47">
        <v>0</v>
      </c>
      <c r="Q1043" s="47">
        <v>0</v>
      </c>
      <c r="R1043" s="47">
        <v>0</v>
      </c>
      <c r="S1043" s="47">
        <v>0</v>
      </c>
      <c r="T1043" s="47">
        <v>0</v>
      </c>
      <c r="U1043" s="47">
        <v>0</v>
      </c>
      <c r="V1043" s="47">
        <v>0</v>
      </c>
      <c r="W1043" s="47">
        <v>0</v>
      </c>
      <c r="X1043" s="47">
        <v>0</v>
      </c>
      <c r="Y1043" s="48">
        <v>0</v>
      </c>
    </row>
    <row r="1044" spans="1:25" ht="15" thickBot="1" x14ac:dyDescent="0.25">
      <c r="A1044" s="27">
        <v>28</v>
      </c>
      <c r="B1044" s="36">
        <v>345.37</v>
      </c>
      <c r="C1044" s="36">
        <v>376.87</v>
      </c>
      <c r="D1044" s="36">
        <v>395.61</v>
      </c>
      <c r="E1044" s="36">
        <v>395.5</v>
      </c>
      <c r="F1044" s="36">
        <v>394.08</v>
      </c>
      <c r="G1044" s="36">
        <v>395.47</v>
      </c>
      <c r="H1044" s="36">
        <v>357.14</v>
      </c>
      <c r="I1044" s="36">
        <v>333.59</v>
      </c>
      <c r="J1044" s="36">
        <v>302.79000000000002</v>
      </c>
      <c r="K1044" s="36">
        <v>318.45999999999998</v>
      </c>
      <c r="L1044" s="36">
        <v>321.74</v>
      </c>
      <c r="M1044" s="36">
        <v>324.91000000000003</v>
      </c>
      <c r="N1044" s="36">
        <v>321.93</v>
      </c>
      <c r="O1044" s="36">
        <v>323.04000000000002</v>
      </c>
      <c r="P1044" s="36">
        <v>318.79000000000002</v>
      </c>
      <c r="Q1044" s="36">
        <v>316.8</v>
      </c>
      <c r="R1044" s="36">
        <v>313.70999999999998</v>
      </c>
      <c r="S1044" s="36">
        <v>314</v>
      </c>
      <c r="T1044" s="36">
        <v>311.94</v>
      </c>
      <c r="U1044" s="36">
        <v>310.85000000000002</v>
      </c>
      <c r="V1044" s="36">
        <v>316.91000000000003</v>
      </c>
      <c r="W1044" s="36">
        <v>308.64</v>
      </c>
      <c r="X1044" s="36">
        <v>317.12</v>
      </c>
      <c r="Y1044" s="36">
        <v>322.76</v>
      </c>
    </row>
    <row r="1045" spans="1:25" ht="38.25" x14ac:dyDescent="0.2">
      <c r="A1045" s="110" t="s">
        <v>70</v>
      </c>
      <c r="B1045" s="49">
        <v>345.36795388000002</v>
      </c>
      <c r="C1045" s="49">
        <v>376.86909904999999</v>
      </c>
      <c r="D1045" s="49">
        <v>395.61138463999998</v>
      </c>
      <c r="E1045" s="49">
        <v>395.49918752999997</v>
      </c>
      <c r="F1045" s="49">
        <v>394.07724153999999</v>
      </c>
      <c r="G1045" s="49">
        <v>395.47142681999998</v>
      </c>
      <c r="H1045" s="49">
        <v>357.13941231000001</v>
      </c>
      <c r="I1045" s="49">
        <v>333.58989864</v>
      </c>
      <c r="J1045" s="49">
        <v>302.78868182999997</v>
      </c>
      <c r="K1045" s="49">
        <v>318.46215024000003</v>
      </c>
      <c r="L1045" s="49">
        <v>321.73529784999999</v>
      </c>
      <c r="M1045" s="49">
        <v>324.91158881000001</v>
      </c>
      <c r="N1045" s="49">
        <v>321.92671066000003</v>
      </c>
      <c r="O1045" s="49">
        <v>323.04040713000001</v>
      </c>
      <c r="P1045" s="49">
        <v>318.79019183999998</v>
      </c>
      <c r="Q1045" s="49">
        <v>316.80035242000002</v>
      </c>
      <c r="R1045" s="49">
        <v>313.70942638999998</v>
      </c>
      <c r="S1045" s="49">
        <v>314.00314773000002</v>
      </c>
      <c r="T1045" s="49">
        <v>311.93879806000001</v>
      </c>
      <c r="U1045" s="49">
        <v>310.84771216000001</v>
      </c>
      <c r="V1045" s="49">
        <v>316.90799528000002</v>
      </c>
      <c r="W1045" s="49">
        <v>308.63764091000002</v>
      </c>
      <c r="X1045" s="49">
        <v>317.11643801000002</v>
      </c>
      <c r="Y1045" s="49">
        <v>322.75578576999999</v>
      </c>
    </row>
    <row r="1046" spans="1:25" ht="15" thickBot="1" x14ac:dyDescent="0.25">
      <c r="A1046" s="15" t="s">
        <v>4</v>
      </c>
      <c r="B1046" s="46">
        <v>0</v>
      </c>
      <c r="C1046" s="47">
        <v>0</v>
      </c>
      <c r="D1046" s="47">
        <v>0</v>
      </c>
      <c r="E1046" s="47">
        <v>0</v>
      </c>
      <c r="F1046" s="47">
        <v>0</v>
      </c>
      <c r="G1046" s="47">
        <v>0</v>
      </c>
      <c r="H1046" s="47">
        <v>0</v>
      </c>
      <c r="I1046" s="47">
        <v>0</v>
      </c>
      <c r="J1046" s="47">
        <v>0</v>
      </c>
      <c r="K1046" s="47">
        <v>0</v>
      </c>
      <c r="L1046" s="47">
        <v>0</v>
      </c>
      <c r="M1046" s="47">
        <v>0</v>
      </c>
      <c r="N1046" s="47">
        <v>0</v>
      </c>
      <c r="O1046" s="47">
        <v>0</v>
      </c>
      <c r="P1046" s="47">
        <v>0</v>
      </c>
      <c r="Q1046" s="47">
        <v>0</v>
      </c>
      <c r="R1046" s="47">
        <v>0</v>
      </c>
      <c r="S1046" s="47">
        <v>0</v>
      </c>
      <c r="T1046" s="47">
        <v>0</v>
      </c>
      <c r="U1046" s="47">
        <v>0</v>
      </c>
      <c r="V1046" s="47">
        <v>0</v>
      </c>
      <c r="W1046" s="47">
        <v>0</v>
      </c>
      <c r="X1046" s="47">
        <v>0</v>
      </c>
      <c r="Y1046" s="48">
        <v>0</v>
      </c>
    </row>
    <row r="1047" spans="1:25" ht="15" thickBot="1" x14ac:dyDescent="0.25">
      <c r="A1047" s="27">
        <v>29</v>
      </c>
      <c r="B1047" s="36">
        <v>352.86</v>
      </c>
      <c r="C1047" s="36">
        <v>384.05</v>
      </c>
      <c r="D1047" s="36">
        <v>393.62</v>
      </c>
      <c r="E1047" s="36">
        <v>393</v>
      </c>
      <c r="F1047" s="36">
        <v>393.24</v>
      </c>
      <c r="G1047" s="36">
        <v>393.4</v>
      </c>
      <c r="H1047" s="36">
        <v>366.23</v>
      </c>
      <c r="I1047" s="36">
        <v>324.57</v>
      </c>
      <c r="J1047" s="36">
        <v>299.18</v>
      </c>
      <c r="K1047" s="36">
        <v>291.11</v>
      </c>
      <c r="L1047" s="36">
        <v>290.22000000000003</v>
      </c>
      <c r="M1047" s="36">
        <v>285.08</v>
      </c>
      <c r="N1047" s="36">
        <v>283.54000000000002</v>
      </c>
      <c r="O1047" s="36">
        <v>283.20999999999998</v>
      </c>
      <c r="P1047" s="36">
        <v>282.33</v>
      </c>
      <c r="Q1047" s="36">
        <v>281.73</v>
      </c>
      <c r="R1047" s="36">
        <v>280.77999999999997</v>
      </c>
      <c r="S1047" s="36">
        <v>279.49</v>
      </c>
      <c r="T1047" s="36">
        <v>277.95</v>
      </c>
      <c r="U1047" s="36">
        <v>280.42</v>
      </c>
      <c r="V1047" s="36">
        <v>261.19</v>
      </c>
      <c r="W1047" s="36">
        <v>252.29</v>
      </c>
      <c r="X1047" s="36">
        <v>260.72000000000003</v>
      </c>
      <c r="Y1047" s="36">
        <v>300.08</v>
      </c>
    </row>
    <row r="1048" spans="1:25" ht="38.25" x14ac:dyDescent="0.2">
      <c r="A1048" s="110" t="s">
        <v>70</v>
      </c>
      <c r="B1048" s="49">
        <v>352.85553807000002</v>
      </c>
      <c r="C1048" s="49">
        <v>384.05161534000001</v>
      </c>
      <c r="D1048" s="49">
        <v>393.62296368</v>
      </c>
      <c r="E1048" s="49">
        <v>392.99734683999998</v>
      </c>
      <c r="F1048" s="49">
        <v>393.23530410000001</v>
      </c>
      <c r="G1048" s="49">
        <v>393.40042474000001</v>
      </c>
      <c r="H1048" s="49">
        <v>366.22867939000002</v>
      </c>
      <c r="I1048" s="49">
        <v>324.56535287000003</v>
      </c>
      <c r="J1048" s="49">
        <v>299.17794069000001</v>
      </c>
      <c r="K1048" s="49">
        <v>291.11458178999999</v>
      </c>
      <c r="L1048" s="49">
        <v>290.21889421999998</v>
      </c>
      <c r="M1048" s="49">
        <v>285.08385862</v>
      </c>
      <c r="N1048" s="49">
        <v>283.54075970000002</v>
      </c>
      <c r="O1048" s="49">
        <v>283.20957399999998</v>
      </c>
      <c r="P1048" s="49">
        <v>282.33233110999998</v>
      </c>
      <c r="Q1048" s="49">
        <v>281.72765819</v>
      </c>
      <c r="R1048" s="49">
        <v>280.77857890000001</v>
      </c>
      <c r="S1048" s="49">
        <v>279.49223641999998</v>
      </c>
      <c r="T1048" s="49">
        <v>277.95208315000002</v>
      </c>
      <c r="U1048" s="49">
        <v>280.41965047000002</v>
      </c>
      <c r="V1048" s="49">
        <v>261.18765109999998</v>
      </c>
      <c r="W1048" s="49">
        <v>252.28712145</v>
      </c>
      <c r="X1048" s="49">
        <v>260.72421510999999</v>
      </c>
      <c r="Y1048" s="49">
        <v>300.08080781000001</v>
      </c>
    </row>
    <row r="1049" spans="1:25" ht="15" thickBot="1" x14ac:dyDescent="0.25">
      <c r="A1049" s="15" t="s">
        <v>4</v>
      </c>
      <c r="B1049" s="46">
        <v>0</v>
      </c>
      <c r="C1049" s="47">
        <v>0</v>
      </c>
      <c r="D1049" s="47">
        <v>0</v>
      </c>
      <c r="E1049" s="47">
        <v>0</v>
      </c>
      <c r="F1049" s="47">
        <v>0</v>
      </c>
      <c r="G1049" s="47">
        <v>0</v>
      </c>
      <c r="H1049" s="47">
        <v>0</v>
      </c>
      <c r="I1049" s="47">
        <v>0</v>
      </c>
      <c r="J1049" s="47">
        <v>0</v>
      </c>
      <c r="K1049" s="47">
        <v>0</v>
      </c>
      <c r="L1049" s="47">
        <v>0</v>
      </c>
      <c r="M1049" s="47">
        <v>0</v>
      </c>
      <c r="N1049" s="47">
        <v>0</v>
      </c>
      <c r="O1049" s="47">
        <v>0</v>
      </c>
      <c r="P1049" s="47">
        <v>0</v>
      </c>
      <c r="Q1049" s="47">
        <v>0</v>
      </c>
      <c r="R1049" s="47">
        <v>0</v>
      </c>
      <c r="S1049" s="47">
        <v>0</v>
      </c>
      <c r="T1049" s="47">
        <v>0</v>
      </c>
      <c r="U1049" s="47">
        <v>0</v>
      </c>
      <c r="V1049" s="47">
        <v>0</v>
      </c>
      <c r="W1049" s="47">
        <v>0</v>
      </c>
      <c r="X1049" s="47">
        <v>0</v>
      </c>
      <c r="Y1049" s="48">
        <v>0</v>
      </c>
    </row>
    <row r="1050" spans="1:25" ht="15" thickBot="1" x14ac:dyDescent="0.25">
      <c r="A1050" s="27">
        <v>30</v>
      </c>
      <c r="B1050" s="36">
        <v>332.03</v>
      </c>
      <c r="C1050" s="36">
        <v>364.13</v>
      </c>
      <c r="D1050" s="36">
        <v>379.74</v>
      </c>
      <c r="E1050" s="36">
        <v>388.21</v>
      </c>
      <c r="F1050" s="36">
        <v>390.57</v>
      </c>
      <c r="G1050" s="36">
        <v>391.06</v>
      </c>
      <c r="H1050" s="36">
        <v>351.94</v>
      </c>
      <c r="I1050" s="36">
        <v>322.95</v>
      </c>
      <c r="J1050" s="36">
        <v>263.29000000000002</v>
      </c>
      <c r="K1050" s="36">
        <v>236.16</v>
      </c>
      <c r="L1050" s="36">
        <v>241.65</v>
      </c>
      <c r="M1050" s="36">
        <v>241.18</v>
      </c>
      <c r="N1050" s="36">
        <v>237.25</v>
      </c>
      <c r="O1050" s="36">
        <v>235.67</v>
      </c>
      <c r="P1050" s="36">
        <v>237</v>
      </c>
      <c r="Q1050" s="36">
        <v>245.19</v>
      </c>
      <c r="R1050" s="36">
        <v>242.91</v>
      </c>
      <c r="S1050" s="36">
        <v>244.53</v>
      </c>
      <c r="T1050" s="36">
        <v>244.39</v>
      </c>
      <c r="U1050" s="36">
        <v>233.63</v>
      </c>
      <c r="V1050" s="36">
        <v>231.5</v>
      </c>
      <c r="W1050" s="36">
        <v>246.53</v>
      </c>
      <c r="X1050" s="36">
        <v>258.20999999999998</v>
      </c>
      <c r="Y1050" s="36">
        <v>298.72000000000003</v>
      </c>
    </row>
    <row r="1051" spans="1:25" ht="38.25" x14ac:dyDescent="0.2">
      <c r="A1051" s="110" t="s">
        <v>70</v>
      </c>
      <c r="B1051" s="49">
        <v>332.02665905999999</v>
      </c>
      <c r="C1051" s="49">
        <v>364.13499667000002</v>
      </c>
      <c r="D1051" s="49">
        <v>379.73666585000001</v>
      </c>
      <c r="E1051" s="49">
        <v>388.20932402</v>
      </c>
      <c r="F1051" s="49">
        <v>390.56983801000001</v>
      </c>
      <c r="G1051" s="49">
        <v>391.05740587000003</v>
      </c>
      <c r="H1051" s="49">
        <v>351.93823841</v>
      </c>
      <c r="I1051" s="49">
        <v>322.95013682000001</v>
      </c>
      <c r="J1051" s="49">
        <v>263.29064900999998</v>
      </c>
      <c r="K1051" s="49">
        <v>236.15955326</v>
      </c>
      <c r="L1051" s="49">
        <v>241.64945402000001</v>
      </c>
      <c r="M1051" s="49">
        <v>241.18435020999999</v>
      </c>
      <c r="N1051" s="49">
        <v>237.25380487999999</v>
      </c>
      <c r="O1051" s="49">
        <v>235.66600657000001</v>
      </c>
      <c r="P1051" s="49">
        <v>237.00176048</v>
      </c>
      <c r="Q1051" s="49">
        <v>245.19252417000001</v>
      </c>
      <c r="R1051" s="49">
        <v>242.91224400999999</v>
      </c>
      <c r="S1051" s="49">
        <v>244.53376747999999</v>
      </c>
      <c r="T1051" s="49">
        <v>244.39096386</v>
      </c>
      <c r="U1051" s="49">
        <v>233.63254101999999</v>
      </c>
      <c r="V1051" s="49">
        <v>231.50351929000001</v>
      </c>
      <c r="W1051" s="49">
        <v>246.53431591</v>
      </c>
      <c r="X1051" s="49">
        <v>258.21385465999998</v>
      </c>
      <c r="Y1051" s="49">
        <v>298.72392939999997</v>
      </c>
    </row>
    <row r="1052" spans="1:25" ht="15" thickBot="1" x14ac:dyDescent="0.25">
      <c r="A1052" s="15" t="s">
        <v>4</v>
      </c>
      <c r="B1052" s="46">
        <v>0</v>
      </c>
      <c r="C1052" s="47">
        <v>0</v>
      </c>
      <c r="D1052" s="47">
        <v>0</v>
      </c>
      <c r="E1052" s="47">
        <v>0</v>
      </c>
      <c r="F1052" s="47">
        <v>0</v>
      </c>
      <c r="G1052" s="47">
        <v>0</v>
      </c>
      <c r="H1052" s="47">
        <v>0</v>
      </c>
      <c r="I1052" s="47">
        <v>0</v>
      </c>
      <c r="J1052" s="47">
        <v>0</v>
      </c>
      <c r="K1052" s="47">
        <v>0</v>
      </c>
      <c r="L1052" s="47">
        <v>0</v>
      </c>
      <c r="M1052" s="47">
        <v>0</v>
      </c>
      <c r="N1052" s="47">
        <v>0</v>
      </c>
      <c r="O1052" s="47">
        <v>0</v>
      </c>
      <c r="P1052" s="47">
        <v>0</v>
      </c>
      <c r="Q1052" s="47">
        <v>0</v>
      </c>
      <c r="R1052" s="47">
        <v>0</v>
      </c>
      <c r="S1052" s="47">
        <v>0</v>
      </c>
      <c r="T1052" s="47">
        <v>0</v>
      </c>
      <c r="U1052" s="47">
        <v>0</v>
      </c>
      <c r="V1052" s="47">
        <v>0</v>
      </c>
      <c r="W1052" s="47">
        <v>0</v>
      </c>
      <c r="X1052" s="47">
        <v>0</v>
      </c>
      <c r="Y1052" s="48">
        <v>0</v>
      </c>
    </row>
    <row r="1053" spans="1:25" ht="15" thickBot="1" x14ac:dyDescent="0.25">
      <c r="A1053" s="27">
        <v>31</v>
      </c>
      <c r="B1053" s="36">
        <v>336.93</v>
      </c>
      <c r="C1053" s="36">
        <v>367.72</v>
      </c>
      <c r="D1053" s="36">
        <v>376.4</v>
      </c>
      <c r="E1053" s="36">
        <v>380.39</v>
      </c>
      <c r="F1053" s="36">
        <v>383.65</v>
      </c>
      <c r="G1053" s="36">
        <v>384.58</v>
      </c>
      <c r="H1053" s="36">
        <v>360.78</v>
      </c>
      <c r="I1053" s="36">
        <v>331.73</v>
      </c>
      <c r="J1053" s="36">
        <v>270.07</v>
      </c>
      <c r="K1053" s="36">
        <v>227.87</v>
      </c>
      <c r="L1053" s="36">
        <v>213.12</v>
      </c>
      <c r="M1053" s="36">
        <v>211.61</v>
      </c>
      <c r="N1053" s="36">
        <v>209.98</v>
      </c>
      <c r="O1053" s="36">
        <v>210.58</v>
      </c>
      <c r="P1053" s="36">
        <v>207.42</v>
      </c>
      <c r="Q1053" s="36">
        <v>208.26</v>
      </c>
      <c r="R1053" s="36">
        <v>209.15</v>
      </c>
      <c r="S1053" s="36">
        <v>206.88</v>
      </c>
      <c r="T1053" s="36">
        <v>210.77</v>
      </c>
      <c r="U1053" s="36">
        <v>219.76</v>
      </c>
      <c r="V1053" s="36">
        <v>234.43</v>
      </c>
      <c r="W1053" s="36">
        <v>259.06</v>
      </c>
      <c r="X1053" s="36">
        <v>259.11</v>
      </c>
      <c r="Y1053" s="36">
        <v>288.45</v>
      </c>
    </row>
    <row r="1054" spans="1:25" ht="38.25" x14ac:dyDescent="0.2">
      <c r="A1054" s="110" t="s">
        <v>70</v>
      </c>
      <c r="B1054" s="49">
        <v>336.93050044</v>
      </c>
      <c r="C1054" s="49">
        <v>367.71999488</v>
      </c>
      <c r="D1054" s="49">
        <v>376.40460173999998</v>
      </c>
      <c r="E1054" s="49">
        <v>380.39213554999998</v>
      </c>
      <c r="F1054" s="49">
        <v>383.64934562000002</v>
      </c>
      <c r="G1054" s="49">
        <v>384.57725124000001</v>
      </c>
      <c r="H1054" s="49">
        <v>360.77861067999999</v>
      </c>
      <c r="I1054" s="49">
        <v>331.72577692999999</v>
      </c>
      <c r="J1054" s="49">
        <v>270.06592404999998</v>
      </c>
      <c r="K1054" s="49">
        <v>227.87165307000001</v>
      </c>
      <c r="L1054" s="49">
        <v>213.11658496999999</v>
      </c>
      <c r="M1054" s="49">
        <v>211.6072088</v>
      </c>
      <c r="N1054" s="49">
        <v>209.97549723</v>
      </c>
      <c r="O1054" s="49">
        <v>210.57661313</v>
      </c>
      <c r="P1054" s="49">
        <v>207.41505029999999</v>
      </c>
      <c r="Q1054" s="49">
        <v>208.26435290000001</v>
      </c>
      <c r="R1054" s="49">
        <v>209.15189654</v>
      </c>
      <c r="S1054" s="49">
        <v>206.88013015000001</v>
      </c>
      <c r="T1054" s="49">
        <v>210.77263686000001</v>
      </c>
      <c r="U1054" s="49">
        <v>219.76128871</v>
      </c>
      <c r="V1054" s="49">
        <v>234.43093469999999</v>
      </c>
      <c r="W1054" s="49">
        <v>259.06448191999999</v>
      </c>
      <c r="X1054" s="49">
        <v>259.10710367000001</v>
      </c>
      <c r="Y1054" s="49">
        <v>288.44546951000001</v>
      </c>
    </row>
    <row r="1055" spans="1:25" ht="15" thickBot="1" x14ac:dyDescent="0.25">
      <c r="A1055" s="38" t="s">
        <v>4</v>
      </c>
      <c r="B1055" s="46">
        <v>0</v>
      </c>
      <c r="C1055" s="47">
        <v>0</v>
      </c>
      <c r="D1055" s="47">
        <v>0</v>
      </c>
      <c r="E1055" s="47">
        <v>0</v>
      </c>
      <c r="F1055" s="47">
        <v>0</v>
      </c>
      <c r="G1055" s="47">
        <v>0</v>
      </c>
      <c r="H1055" s="47">
        <v>0</v>
      </c>
      <c r="I1055" s="47">
        <v>0</v>
      </c>
      <c r="J1055" s="47">
        <v>0</v>
      </c>
      <c r="K1055" s="47">
        <v>0</v>
      </c>
      <c r="L1055" s="47">
        <v>0</v>
      </c>
      <c r="M1055" s="47">
        <v>0</v>
      </c>
      <c r="N1055" s="47">
        <v>0</v>
      </c>
      <c r="O1055" s="47">
        <v>0</v>
      </c>
      <c r="P1055" s="47">
        <v>0</v>
      </c>
      <c r="Q1055" s="47">
        <v>0</v>
      </c>
      <c r="R1055" s="47">
        <v>0</v>
      </c>
      <c r="S1055" s="47">
        <v>0</v>
      </c>
      <c r="T1055" s="47">
        <v>0</v>
      </c>
      <c r="U1055" s="47">
        <v>0</v>
      </c>
      <c r="V1055" s="47">
        <v>0</v>
      </c>
      <c r="W1055" s="47">
        <v>0</v>
      </c>
      <c r="X1055" s="47">
        <v>0</v>
      </c>
      <c r="Y1055" s="48">
        <v>0</v>
      </c>
    </row>
    <row r="1057" spans="1:26" ht="14.25" customHeight="1" x14ac:dyDescent="0.2">
      <c r="A1057" s="218" t="s">
        <v>111</v>
      </c>
      <c r="B1057" s="218"/>
      <c r="C1057" s="218"/>
      <c r="D1057" s="218"/>
      <c r="E1057" s="218"/>
      <c r="F1057" s="218"/>
      <c r="G1057" s="218"/>
      <c r="H1057" s="218"/>
      <c r="I1057" s="218"/>
      <c r="J1057" s="218"/>
      <c r="K1057" s="218"/>
      <c r="L1057" s="218"/>
      <c r="M1057" s="218"/>
      <c r="N1057" s="218"/>
      <c r="O1057" s="218"/>
      <c r="P1057" s="218"/>
      <c r="Q1057" s="218"/>
      <c r="R1057" s="218"/>
      <c r="S1057" s="218"/>
      <c r="T1057" s="218"/>
      <c r="U1057" s="218"/>
      <c r="V1057" s="218"/>
      <c r="W1057" s="218"/>
      <c r="X1057" s="218"/>
      <c r="Y1057" s="219"/>
      <c r="Z1057" s="18">
        <v>1</v>
      </c>
    </row>
    <row r="1058" spans="1:26" ht="15" thickBot="1" x14ac:dyDescent="0.25"/>
    <row r="1059" spans="1:26" ht="15" customHeight="1" thickBot="1" x14ac:dyDescent="0.25">
      <c r="A1059" s="165" t="s">
        <v>35</v>
      </c>
      <c r="B1059" s="217" t="s">
        <v>112</v>
      </c>
      <c r="C1059" s="168"/>
      <c r="D1059" s="168"/>
      <c r="E1059" s="168"/>
      <c r="F1059" s="168"/>
      <c r="G1059" s="168"/>
      <c r="H1059" s="168"/>
      <c r="I1059" s="168"/>
      <c r="J1059" s="168"/>
      <c r="K1059" s="168"/>
      <c r="L1059" s="168"/>
      <c r="M1059" s="168"/>
      <c r="N1059" s="168"/>
      <c r="O1059" s="168"/>
      <c r="P1059" s="168"/>
      <c r="Q1059" s="168"/>
      <c r="R1059" s="168"/>
      <c r="S1059" s="168"/>
      <c r="T1059" s="168"/>
      <c r="U1059" s="168"/>
      <c r="V1059" s="168"/>
      <c r="W1059" s="168"/>
      <c r="X1059" s="168"/>
      <c r="Y1059" s="169"/>
      <c r="Z1059" s="18">
        <v>1</v>
      </c>
    </row>
    <row r="1060" spans="1:26" ht="15" thickBot="1" x14ac:dyDescent="0.25">
      <c r="A1060" s="166"/>
      <c r="B1060" s="104" t="s">
        <v>34</v>
      </c>
      <c r="C1060" s="52" t="s">
        <v>33</v>
      </c>
      <c r="D1060" s="103" t="s">
        <v>32</v>
      </c>
      <c r="E1060" s="52" t="s">
        <v>31</v>
      </c>
      <c r="F1060" s="52" t="s">
        <v>30</v>
      </c>
      <c r="G1060" s="52" t="s">
        <v>29</v>
      </c>
      <c r="H1060" s="52" t="s">
        <v>28</v>
      </c>
      <c r="I1060" s="52" t="s">
        <v>27</v>
      </c>
      <c r="J1060" s="52" t="s">
        <v>26</v>
      </c>
      <c r="K1060" s="54" t="s">
        <v>25</v>
      </c>
      <c r="L1060" s="52" t="s">
        <v>24</v>
      </c>
      <c r="M1060" s="55" t="s">
        <v>23</v>
      </c>
      <c r="N1060" s="54" t="s">
        <v>22</v>
      </c>
      <c r="O1060" s="52" t="s">
        <v>21</v>
      </c>
      <c r="P1060" s="55" t="s">
        <v>20</v>
      </c>
      <c r="Q1060" s="103" t="s">
        <v>19</v>
      </c>
      <c r="R1060" s="52" t="s">
        <v>18</v>
      </c>
      <c r="S1060" s="103" t="s">
        <v>17</v>
      </c>
      <c r="T1060" s="52" t="s">
        <v>16</v>
      </c>
      <c r="U1060" s="103" t="s">
        <v>15</v>
      </c>
      <c r="V1060" s="52" t="s">
        <v>14</v>
      </c>
      <c r="W1060" s="103" t="s">
        <v>13</v>
      </c>
      <c r="X1060" s="52" t="s">
        <v>12</v>
      </c>
      <c r="Y1060" s="73" t="s">
        <v>11</v>
      </c>
    </row>
    <row r="1061" spans="1:26" ht="15" thickBot="1" x14ac:dyDescent="0.25">
      <c r="A1061" s="27">
        <v>1</v>
      </c>
      <c r="B1061" s="36">
        <v>413.41</v>
      </c>
      <c r="C1061" s="36">
        <v>454.47</v>
      </c>
      <c r="D1061" s="36">
        <v>474.78</v>
      </c>
      <c r="E1061" s="36">
        <v>482.94</v>
      </c>
      <c r="F1061" s="36">
        <v>489.47</v>
      </c>
      <c r="G1061" s="36">
        <v>478.94</v>
      </c>
      <c r="H1061" s="36">
        <v>429.31</v>
      </c>
      <c r="I1061" s="36">
        <v>367.81</v>
      </c>
      <c r="J1061" s="36">
        <v>331.69</v>
      </c>
      <c r="K1061" s="36">
        <v>321.42</v>
      </c>
      <c r="L1061" s="36">
        <v>325.31</v>
      </c>
      <c r="M1061" s="36">
        <v>327.13</v>
      </c>
      <c r="N1061" s="36">
        <v>323.75</v>
      </c>
      <c r="O1061" s="36">
        <v>328.66</v>
      </c>
      <c r="P1061" s="36">
        <v>321.76</v>
      </c>
      <c r="Q1061" s="36">
        <v>323.2</v>
      </c>
      <c r="R1061" s="36">
        <v>323.73</v>
      </c>
      <c r="S1061" s="36">
        <v>323.23</v>
      </c>
      <c r="T1061" s="36">
        <v>325.07</v>
      </c>
      <c r="U1061" s="36">
        <v>325.83</v>
      </c>
      <c r="V1061" s="36">
        <v>311.68</v>
      </c>
      <c r="W1061" s="36">
        <v>290.02999999999997</v>
      </c>
      <c r="X1061" s="36">
        <v>306.81</v>
      </c>
      <c r="Y1061" s="36">
        <v>353.48</v>
      </c>
    </row>
    <row r="1062" spans="1:26" ht="38.25" x14ac:dyDescent="0.2">
      <c r="A1062" s="110" t="s">
        <v>70</v>
      </c>
      <c r="B1062" s="49">
        <v>413.40862277000002</v>
      </c>
      <c r="C1062" s="49">
        <v>454.47223917999997</v>
      </c>
      <c r="D1062" s="49">
        <v>474.78497744999999</v>
      </c>
      <c r="E1062" s="49">
        <v>482.94272007000001</v>
      </c>
      <c r="F1062" s="49">
        <v>489.47024766999999</v>
      </c>
      <c r="G1062" s="49">
        <v>478.94323796999998</v>
      </c>
      <c r="H1062" s="49">
        <v>429.30713795999998</v>
      </c>
      <c r="I1062" s="49">
        <v>367.80621679000001</v>
      </c>
      <c r="J1062" s="49">
        <v>331.68780905</v>
      </c>
      <c r="K1062" s="49">
        <v>321.42036669999999</v>
      </c>
      <c r="L1062" s="49">
        <v>325.31379459999999</v>
      </c>
      <c r="M1062" s="49">
        <v>327.12887757999999</v>
      </c>
      <c r="N1062" s="49">
        <v>323.74597554000002</v>
      </c>
      <c r="O1062" s="49">
        <v>328.66158860000002</v>
      </c>
      <c r="P1062" s="49">
        <v>321.76476069</v>
      </c>
      <c r="Q1062" s="49">
        <v>323.19847611</v>
      </c>
      <c r="R1062" s="49">
        <v>323.73478496000001</v>
      </c>
      <c r="S1062" s="49">
        <v>323.23467289000001</v>
      </c>
      <c r="T1062" s="49">
        <v>325.07059629000003</v>
      </c>
      <c r="U1062" s="49">
        <v>325.82688121000001</v>
      </c>
      <c r="V1062" s="49">
        <v>311.67700532999999</v>
      </c>
      <c r="W1062" s="49">
        <v>290.02985319999999</v>
      </c>
      <c r="X1062" s="49">
        <v>306.80840805999998</v>
      </c>
      <c r="Y1062" s="49">
        <v>353.47955660999997</v>
      </c>
    </row>
    <row r="1063" spans="1:26" ht="15" thickBot="1" x14ac:dyDescent="0.25">
      <c r="A1063" s="15" t="s">
        <v>4</v>
      </c>
      <c r="B1063" s="46">
        <v>0</v>
      </c>
      <c r="C1063" s="47">
        <v>0</v>
      </c>
      <c r="D1063" s="47">
        <v>0</v>
      </c>
      <c r="E1063" s="47">
        <v>0</v>
      </c>
      <c r="F1063" s="47">
        <v>0</v>
      </c>
      <c r="G1063" s="47">
        <v>0</v>
      </c>
      <c r="H1063" s="47">
        <v>0</v>
      </c>
      <c r="I1063" s="47">
        <v>0</v>
      </c>
      <c r="J1063" s="47">
        <v>0</v>
      </c>
      <c r="K1063" s="47">
        <v>0</v>
      </c>
      <c r="L1063" s="47">
        <v>0</v>
      </c>
      <c r="M1063" s="47">
        <v>0</v>
      </c>
      <c r="N1063" s="47">
        <v>0</v>
      </c>
      <c r="O1063" s="47">
        <v>0</v>
      </c>
      <c r="P1063" s="47">
        <v>0</v>
      </c>
      <c r="Q1063" s="47">
        <v>0</v>
      </c>
      <c r="R1063" s="47">
        <v>0</v>
      </c>
      <c r="S1063" s="47">
        <v>0</v>
      </c>
      <c r="T1063" s="47">
        <v>0</v>
      </c>
      <c r="U1063" s="47">
        <v>0</v>
      </c>
      <c r="V1063" s="47">
        <v>0</v>
      </c>
      <c r="W1063" s="47">
        <v>0</v>
      </c>
      <c r="X1063" s="47">
        <v>0</v>
      </c>
      <c r="Y1063" s="48">
        <v>0</v>
      </c>
    </row>
    <row r="1064" spans="1:26" ht="15" thickBot="1" x14ac:dyDescent="0.25">
      <c r="A1064" s="27">
        <v>2</v>
      </c>
      <c r="B1064" s="36">
        <v>419.67</v>
      </c>
      <c r="C1064" s="36">
        <v>463.22</v>
      </c>
      <c r="D1064" s="36">
        <v>484.04</v>
      </c>
      <c r="E1064" s="36">
        <v>492.32</v>
      </c>
      <c r="F1064" s="36">
        <v>502.82</v>
      </c>
      <c r="G1064" s="36">
        <v>501.84</v>
      </c>
      <c r="H1064" s="36">
        <v>466.76</v>
      </c>
      <c r="I1064" s="36">
        <v>415.7</v>
      </c>
      <c r="J1064" s="36">
        <v>345.38</v>
      </c>
      <c r="K1064" s="36">
        <v>308.39</v>
      </c>
      <c r="L1064" s="36">
        <v>321.48</v>
      </c>
      <c r="M1064" s="36">
        <v>324.22000000000003</v>
      </c>
      <c r="N1064" s="36">
        <v>323.99</v>
      </c>
      <c r="O1064" s="36">
        <v>318.39999999999998</v>
      </c>
      <c r="P1064" s="36">
        <v>307.8</v>
      </c>
      <c r="Q1064" s="36">
        <v>304.83999999999997</v>
      </c>
      <c r="R1064" s="36">
        <v>303.70999999999998</v>
      </c>
      <c r="S1064" s="36">
        <v>307.02999999999997</v>
      </c>
      <c r="T1064" s="36">
        <v>311.86</v>
      </c>
      <c r="U1064" s="36">
        <v>312.27</v>
      </c>
      <c r="V1064" s="36">
        <v>303.66000000000003</v>
      </c>
      <c r="W1064" s="36">
        <v>304.76</v>
      </c>
      <c r="X1064" s="36">
        <v>333.88</v>
      </c>
      <c r="Y1064" s="36">
        <v>379.11</v>
      </c>
    </row>
    <row r="1065" spans="1:26" ht="38.25" x14ac:dyDescent="0.2">
      <c r="A1065" s="110" t="s">
        <v>70</v>
      </c>
      <c r="B1065" s="49">
        <v>419.66504999</v>
      </c>
      <c r="C1065" s="49">
        <v>463.21889053000001</v>
      </c>
      <c r="D1065" s="49">
        <v>484.04465253000001</v>
      </c>
      <c r="E1065" s="49">
        <v>492.31786595</v>
      </c>
      <c r="F1065" s="49">
        <v>502.82403839</v>
      </c>
      <c r="G1065" s="49">
        <v>501.84119343999998</v>
      </c>
      <c r="H1065" s="49">
        <v>466.76196819</v>
      </c>
      <c r="I1065" s="49">
        <v>415.70249682000002</v>
      </c>
      <c r="J1065" s="49">
        <v>345.37899345</v>
      </c>
      <c r="K1065" s="49">
        <v>308.39110233999997</v>
      </c>
      <c r="L1065" s="49">
        <v>321.47700445999999</v>
      </c>
      <c r="M1065" s="49">
        <v>324.22088287000003</v>
      </c>
      <c r="N1065" s="49">
        <v>323.98521828000003</v>
      </c>
      <c r="O1065" s="49">
        <v>318.40200127000003</v>
      </c>
      <c r="P1065" s="49">
        <v>307.80466231000003</v>
      </c>
      <c r="Q1065" s="49">
        <v>304.83895869000003</v>
      </c>
      <c r="R1065" s="49">
        <v>303.71232828000001</v>
      </c>
      <c r="S1065" s="49">
        <v>307.02686302000001</v>
      </c>
      <c r="T1065" s="49">
        <v>311.85904701999999</v>
      </c>
      <c r="U1065" s="49">
        <v>312.27150197999998</v>
      </c>
      <c r="V1065" s="49">
        <v>303.66415209000002</v>
      </c>
      <c r="W1065" s="49">
        <v>304.75848657</v>
      </c>
      <c r="X1065" s="49">
        <v>333.88081619000002</v>
      </c>
      <c r="Y1065" s="49">
        <v>379.10586927999998</v>
      </c>
    </row>
    <row r="1066" spans="1:26" ht="15" thickBot="1" x14ac:dyDescent="0.25">
      <c r="A1066" s="15" t="s">
        <v>4</v>
      </c>
      <c r="B1066" s="46">
        <v>0</v>
      </c>
      <c r="C1066" s="47">
        <v>0</v>
      </c>
      <c r="D1066" s="47">
        <v>0</v>
      </c>
      <c r="E1066" s="47">
        <v>0</v>
      </c>
      <c r="F1066" s="47">
        <v>0</v>
      </c>
      <c r="G1066" s="47">
        <v>0</v>
      </c>
      <c r="H1066" s="47">
        <v>0</v>
      </c>
      <c r="I1066" s="47">
        <v>0</v>
      </c>
      <c r="J1066" s="47">
        <v>0</v>
      </c>
      <c r="K1066" s="47">
        <v>0</v>
      </c>
      <c r="L1066" s="47">
        <v>0</v>
      </c>
      <c r="M1066" s="47">
        <v>0</v>
      </c>
      <c r="N1066" s="47">
        <v>0</v>
      </c>
      <c r="O1066" s="47">
        <v>0</v>
      </c>
      <c r="P1066" s="47">
        <v>0</v>
      </c>
      <c r="Q1066" s="47">
        <v>0</v>
      </c>
      <c r="R1066" s="47">
        <v>0</v>
      </c>
      <c r="S1066" s="47">
        <v>0</v>
      </c>
      <c r="T1066" s="47">
        <v>0</v>
      </c>
      <c r="U1066" s="47">
        <v>0</v>
      </c>
      <c r="V1066" s="47">
        <v>0</v>
      </c>
      <c r="W1066" s="47">
        <v>0</v>
      </c>
      <c r="X1066" s="47">
        <v>0</v>
      </c>
      <c r="Y1066" s="48">
        <v>0</v>
      </c>
    </row>
    <row r="1067" spans="1:26" ht="15" thickBot="1" x14ac:dyDescent="0.25">
      <c r="A1067" s="27">
        <v>3</v>
      </c>
      <c r="B1067" s="36">
        <v>426.27</v>
      </c>
      <c r="C1067" s="36">
        <v>468.17</v>
      </c>
      <c r="D1067" s="36">
        <v>491.17</v>
      </c>
      <c r="E1067" s="36">
        <v>500</v>
      </c>
      <c r="F1067" s="36">
        <v>508.53</v>
      </c>
      <c r="G1067" s="36">
        <v>506.65</v>
      </c>
      <c r="H1067" s="36">
        <v>476.17</v>
      </c>
      <c r="I1067" s="36">
        <v>427.64</v>
      </c>
      <c r="J1067" s="36">
        <v>355.33</v>
      </c>
      <c r="K1067" s="36">
        <v>309.89</v>
      </c>
      <c r="L1067" s="36">
        <v>323.27999999999997</v>
      </c>
      <c r="M1067" s="36">
        <v>326.02</v>
      </c>
      <c r="N1067" s="36">
        <v>323.49</v>
      </c>
      <c r="O1067" s="36">
        <v>318.58</v>
      </c>
      <c r="P1067" s="36">
        <v>310.82</v>
      </c>
      <c r="Q1067" s="36">
        <v>309.88</v>
      </c>
      <c r="R1067" s="36">
        <v>305.5</v>
      </c>
      <c r="S1067" s="36">
        <v>303.62</v>
      </c>
      <c r="T1067" s="36">
        <v>311.02999999999997</v>
      </c>
      <c r="U1067" s="36">
        <v>315.39</v>
      </c>
      <c r="V1067" s="36">
        <v>305.02999999999997</v>
      </c>
      <c r="W1067" s="36">
        <v>299.47000000000003</v>
      </c>
      <c r="X1067" s="36">
        <v>330.08</v>
      </c>
      <c r="Y1067" s="36">
        <v>378.85</v>
      </c>
    </row>
    <row r="1068" spans="1:26" ht="38.25" x14ac:dyDescent="0.2">
      <c r="A1068" s="110" t="s">
        <v>70</v>
      </c>
      <c r="B1068" s="49">
        <v>426.26619199999999</v>
      </c>
      <c r="C1068" s="49">
        <v>468.16994763999998</v>
      </c>
      <c r="D1068" s="49">
        <v>491.17175092999997</v>
      </c>
      <c r="E1068" s="49">
        <v>500.00084989999999</v>
      </c>
      <c r="F1068" s="49">
        <v>508.52567613999997</v>
      </c>
      <c r="G1068" s="49">
        <v>506.65460666000001</v>
      </c>
      <c r="H1068" s="49">
        <v>476.17458185999999</v>
      </c>
      <c r="I1068" s="49">
        <v>427.63576251000001</v>
      </c>
      <c r="J1068" s="49">
        <v>355.32645315000002</v>
      </c>
      <c r="K1068" s="49">
        <v>309.88501733999999</v>
      </c>
      <c r="L1068" s="49">
        <v>323.28246589999998</v>
      </c>
      <c r="M1068" s="49">
        <v>326.0163076</v>
      </c>
      <c r="N1068" s="49">
        <v>323.48938086999999</v>
      </c>
      <c r="O1068" s="49">
        <v>318.58168308</v>
      </c>
      <c r="P1068" s="49">
        <v>310.82005376000001</v>
      </c>
      <c r="Q1068" s="49">
        <v>309.88002313999999</v>
      </c>
      <c r="R1068" s="49">
        <v>305.49575317</v>
      </c>
      <c r="S1068" s="49">
        <v>303.62083214</v>
      </c>
      <c r="T1068" s="49">
        <v>311.03317049999998</v>
      </c>
      <c r="U1068" s="49">
        <v>315.38557384000001</v>
      </c>
      <c r="V1068" s="49">
        <v>305.03331824999998</v>
      </c>
      <c r="W1068" s="49">
        <v>299.46841073000002</v>
      </c>
      <c r="X1068" s="49">
        <v>330.08304419000001</v>
      </c>
      <c r="Y1068" s="49">
        <v>378.85083946999998</v>
      </c>
    </row>
    <row r="1069" spans="1:26" ht="15" thickBot="1" x14ac:dyDescent="0.25">
      <c r="A1069" s="15" t="s">
        <v>4</v>
      </c>
      <c r="B1069" s="46">
        <v>0</v>
      </c>
      <c r="C1069" s="47">
        <v>0</v>
      </c>
      <c r="D1069" s="47">
        <v>0</v>
      </c>
      <c r="E1069" s="47">
        <v>0</v>
      </c>
      <c r="F1069" s="47">
        <v>0</v>
      </c>
      <c r="G1069" s="47">
        <v>0</v>
      </c>
      <c r="H1069" s="47">
        <v>0</v>
      </c>
      <c r="I1069" s="47">
        <v>0</v>
      </c>
      <c r="J1069" s="47">
        <v>0</v>
      </c>
      <c r="K1069" s="47">
        <v>0</v>
      </c>
      <c r="L1069" s="47">
        <v>0</v>
      </c>
      <c r="M1069" s="47">
        <v>0</v>
      </c>
      <c r="N1069" s="47">
        <v>0</v>
      </c>
      <c r="O1069" s="47">
        <v>0</v>
      </c>
      <c r="P1069" s="47">
        <v>0</v>
      </c>
      <c r="Q1069" s="47">
        <v>0</v>
      </c>
      <c r="R1069" s="47">
        <v>0</v>
      </c>
      <c r="S1069" s="47">
        <v>0</v>
      </c>
      <c r="T1069" s="47">
        <v>0</v>
      </c>
      <c r="U1069" s="47">
        <v>0</v>
      </c>
      <c r="V1069" s="47">
        <v>0</v>
      </c>
      <c r="W1069" s="47">
        <v>0</v>
      </c>
      <c r="X1069" s="47">
        <v>0</v>
      </c>
      <c r="Y1069" s="48">
        <v>0</v>
      </c>
    </row>
    <row r="1070" spans="1:26" ht="15" thickBot="1" x14ac:dyDescent="0.25">
      <c r="A1070" s="27">
        <v>4</v>
      </c>
      <c r="B1070" s="36">
        <v>449.83</v>
      </c>
      <c r="C1070" s="36">
        <v>490.45</v>
      </c>
      <c r="D1070" s="36">
        <v>507.8</v>
      </c>
      <c r="E1070" s="36">
        <v>519.30999999999995</v>
      </c>
      <c r="F1070" s="36">
        <v>534.66999999999996</v>
      </c>
      <c r="G1070" s="36">
        <v>542</v>
      </c>
      <c r="H1070" s="36">
        <v>491.52</v>
      </c>
      <c r="I1070" s="36">
        <v>430.29</v>
      </c>
      <c r="J1070" s="36">
        <v>377.25</v>
      </c>
      <c r="K1070" s="36">
        <v>341.87</v>
      </c>
      <c r="L1070" s="36">
        <v>341.62</v>
      </c>
      <c r="M1070" s="36">
        <v>340.18</v>
      </c>
      <c r="N1070" s="36">
        <v>335.99</v>
      </c>
      <c r="O1070" s="36">
        <v>337.5</v>
      </c>
      <c r="P1070" s="36">
        <v>338.47</v>
      </c>
      <c r="Q1070" s="36">
        <v>336.47</v>
      </c>
      <c r="R1070" s="36">
        <v>340.27</v>
      </c>
      <c r="S1070" s="36">
        <v>340.76</v>
      </c>
      <c r="T1070" s="36">
        <v>341.61</v>
      </c>
      <c r="U1070" s="36">
        <v>346.29</v>
      </c>
      <c r="V1070" s="36">
        <v>360.44</v>
      </c>
      <c r="W1070" s="36">
        <v>377.68</v>
      </c>
      <c r="X1070" s="36">
        <v>402.63</v>
      </c>
      <c r="Y1070" s="36">
        <v>424.57</v>
      </c>
    </row>
    <row r="1071" spans="1:26" ht="38.25" x14ac:dyDescent="0.2">
      <c r="A1071" s="110" t="s">
        <v>70</v>
      </c>
      <c r="B1071" s="49">
        <v>449.83435042999997</v>
      </c>
      <c r="C1071" s="49">
        <v>490.45312495000002</v>
      </c>
      <c r="D1071" s="49">
        <v>507.80092382999999</v>
      </c>
      <c r="E1071" s="49">
        <v>519.30630963999999</v>
      </c>
      <c r="F1071" s="49">
        <v>534.66927771999997</v>
      </c>
      <c r="G1071" s="49">
        <v>542.00352368999995</v>
      </c>
      <c r="H1071" s="49">
        <v>491.52382874</v>
      </c>
      <c r="I1071" s="49">
        <v>430.28834401</v>
      </c>
      <c r="J1071" s="49">
        <v>377.24787154000001</v>
      </c>
      <c r="K1071" s="49">
        <v>341.87142025000003</v>
      </c>
      <c r="L1071" s="49">
        <v>341.62310715000001</v>
      </c>
      <c r="M1071" s="49">
        <v>340.18166656</v>
      </c>
      <c r="N1071" s="49">
        <v>335.98850269000002</v>
      </c>
      <c r="O1071" s="49">
        <v>337.50008277000001</v>
      </c>
      <c r="P1071" s="49">
        <v>338.46755509000002</v>
      </c>
      <c r="Q1071" s="49">
        <v>336.46521589000002</v>
      </c>
      <c r="R1071" s="49">
        <v>340.27117322999999</v>
      </c>
      <c r="S1071" s="49">
        <v>340.76405378999999</v>
      </c>
      <c r="T1071" s="49">
        <v>341.60919411999998</v>
      </c>
      <c r="U1071" s="49">
        <v>346.28732629000001</v>
      </c>
      <c r="V1071" s="49">
        <v>360.44182339999998</v>
      </c>
      <c r="W1071" s="49">
        <v>377.68127086999999</v>
      </c>
      <c r="X1071" s="49">
        <v>402.63198786999999</v>
      </c>
      <c r="Y1071" s="49">
        <v>424.56556864999999</v>
      </c>
    </row>
    <row r="1072" spans="1:26" ht="15" thickBot="1" x14ac:dyDescent="0.25">
      <c r="A1072" s="15" t="s">
        <v>4</v>
      </c>
      <c r="B1072" s="46">
        <v>0</v>
      </c>
      <c r="C1072" s="47">
        <v>0</v>
      </c>
      <c r="D1072" s="47">
        <v>0</v>
      </c>
      <c r="E1072" s="47">
        <v>0</v>
      </c>
      <c r="F1072" s="47">
        <v>0</v>
      </c>
      <c r="G1072" s="47">
        <v>0</v>
      </c>
      <c r="H1072" s="47">
        <v>0</v>
      </c>
      <c r="I1072" s="47">
        <v>0</v>
      </c>
      <c r="J1072" s="47">
        <v>0</v>
      </c>
      <c r="K1072" s="47">
        <v>0</v>
      </c>
      <c r="L1072" s="47">
        <v>0</v>
      </c>
      <c r="M1072" s="47">
        <v>0</v>
      </c>
      <c r="N1072" s="47">
        <v>0</v>
      </c>
      <c r="O1072" s="47">
        <v>0</v>
      </c>
      <c r="P1072" s="47">
        <v>0</v>
      </c>
      <c r="Q1072" s="47">
        <v>0</v>
      </c>
      <c r="R1072" s="47">
        <v>0</v>
      </c>
      <c r="S1072" s="47">
        <v>0</v>
      </c>
      <c r="T1072" s="47">
        <v>0</v>
      </c>
      <c r="U1072" s="47">
        <v>0</v>
      </c>
      <c r="V1072" s="47">
        <v>0</v>
      </c>
      <c r="W1072" s="47">
        <v>0</v>
      </c>
      <c r="X1072" s="47">
        <v>0</v>
      </c>
      <c r="Y1072" s="48">
        <v>0</v>
      </c>
    </row>
    <row r="1073" spans="1:25" ht="15" thickBot="1" x14ac:dyDescent="0.25">
      <c r="A1073" s="27">
        <v>5</v>
      </c>
      <c r="B1073" s="36">
        <v>460.45</v>
      </c>
      <c r="C1073" s="36">
        <v>503.62</v>
      </c>
      <c r="D1073" s="36">
        <v>528.54</v>
      </c>
      <c r="E1073" s="36">
        <v>536.54</v>
      </c>
      <c r="F1073" s="36">
        <v>526.54999999999995</v>
      </c>
      <c r="G1073" s="36">
        <v>538.08000000000004</v>
      </c>
      <c r="H1073" s="36">
        <v>484.2</v>
      </c>
      <c r="I1073" s="36">
        <v>407.98</v>
      </c>
      <c r="J1073" s="36">
        <v>354.79</v>
      </c>
      <c r="K1073" s="36">
        <v>349.49</v>
      </c>
      <c r="L1073" s="36">
        <v>320.45999999999998</v>
      </c>
      <c r="M1073" s="36">
        <v>321.67</v>
      </c>
      <c r="N1073" s="36">
        <v>320.83999999999997</v>
      </c>
      <c r="O1073" s="36">
        <v>324.64999999999998</v>
      </c>
      <c r="P1073" s="36">
        <v>317.92</v>
      </c>
      <c r="Q1073" s="36">
        <v>318.02</v>
      </c>
      <c r="R1073" s="36">
        <v>317.5</v>
      </c>
      <c r="S1073" s="36">
        <v>314.88</v>
      </c>
      <c r="T1073" s="36">
        <v>314.08</v>
      </c>
      <c r="U1073" s="36">
        <v>315.12</v>
      </c>
      <c r="V1073" s="36">
        <v>316.66000000000003</v>
      </c>
      <c r="W1073" s="36">
        <v>349.7</v>
      </c>
      <c r="X1073" s="36">
        <v>359.1</v>
      </c>
      <c r="Y1073" s="36">
        <v>395.26</v>
      </c>
    </row>
    <row r="1074" spans="1:25" ht="38.25" x14ac:dyDescent="0.2">
      <c r="A1074" s="110" t="s">
        <v>70</v>
      </c>
      <c r="B1074" s="49">
        <v>460.44782579999998</v>
      </c>
      <c r="C1074" s="49">
        <v>503.61812866999998</v>
      </c>
      <c r="D1074" s="49">
        <v>528.53871930000003</v>
      </c>
      <c r="E1074" s="49">
        <v>536.53790270000002</v>
      </c>
      <c r="F1074" s="49">
        <v>526.55033856</v>
      </c>
      <c r="G1074" s="49">
        <v>538.07508814000005</v>
      </c>
      <c r="H1074" s="49">
        <v>484.19527248999998</v>
      </c>
      <c r="I1074" s="49">
        <v>407.97803519000001</v>
      </c>
      <c r="J1074" s="49">
        <v>354.78742045000001</v>
      </c>
      <c r="K1074" s="49">
        <v>349.49236200000001</v>
      </c>
      <c r="L1074" s="49">
        <v>320.46196752999998</v>
      </c>
      <c r="M1074" s="49">
        <v>321.66895170999999</v>
      </c>
      <c r="N1074" s="49">
        <v>320.83950678000002</v>
      </c>
      <c r="O1074" s="49">
        <v>324.64681636</v>
      </c>
      <c r="P1074" s="49">
        <v>317.91800754000002</v>
      </c>
      <c r="Q1074" s="49">
        <v>318.01598862999998</v>
      </c>
      <c r="R1074" s="49">
        <v>317.49748066000001</v>
      </c>
      <c r="S1074" s="49">
        <v>314.88287081999999</v>
      </c>
      <c r="T1074" s="49">
        <v>314.08409519000003</v>
      </c>
      <c r="U1074" s="49">
        <v>315.11640685999998</v>
      </c>
      <c r="V1074" s="49">
        <v>316.65927915999998</v>
      </c>
      <c r="W1074" s="49">
        <v>349.69966262999998</v>
      </c>
      <c r="X1074" s="49">
        <v>359.10288659000003</v>
      </c>
      <c r="Y1074" s="49">
        <v>395.25801989000001</v>
      </c>
    </row>
    <row r="1075" spans="1:25" ht="15" thickBot="1" x14ac:dyDescent="0.25">
      <c r="A1075" s="15" t="s">
        <v>4</v>
      </c>
      <c r="B1075" s="46">
        <v>0</v>
      </c>
      <c r="C1075" s="47">
        <v>0</v>
      </c>
      <c r="D1075" s="47">
        <v>0</v>
      </c>
      <c r="E1075" s="47">
        <v>0</v>
      </c>
      <c r="F1075" s="47">
        <v>0</v>
      </c>
      <c r="G1075" s="47">
        <v>0</v>
      </c>
      <c r="H1075" s="47">
        <v>0</v>
      </c>
      <c r="I1075" s="47">
        <v>0</v>
      </c>
      <c r="J1075" s="47">
        <v>0</v>
      </c>
      <c r="K1075" s="47">
        <v>0</v>
      </c>
      <c r="L1075" s="47">
        <v>0</v>
      </c>
      <c r="M1075" s="47">
        <v>0</v>
      </c>
      <c r="N1075" s="47">
        <v>0</v>
      </c>
      <c r="O1075" s="47">
        <v>0</v>
      </c>
      <c r="P1075" s="47">
        <v>0</v>
      </c>
      <c r="Q1075" s="47">
        <v>0</v>
      </c>
      <c r="R1075" s="47">
        <v>0</v>
      </c>
      <c r="S1075" s="47">
        <v>0</v>
      </c>
      <c r="T1075" s="47">
        <v>0</v>
      </c>
      <c r="U1075" s="47">
        <v>0</v>
      </c>
      <c r="V1075" s="47">
        <v>0</v>
      </c>
      <c r="W1075" s="47">
        <v>0</v>
      </c>
      <c r="X1075" s="47">
        <v>0</v>
      </c>
      <c r="Y1075" s="48">
        <v>0</v>
      </c>
    </row>
    <row r="1076" spans="1:25" ht="15" thickBot="1" x14ac:dyDescent="0.25">
      <c r="A1076" s="27">
        <v>6</v>
      </c>
      <c r="B1076" s="36">
        <v>483.56</v>
      </c>
      <c r="C1076" s="36">
        <v>527.87</v>
      </c>
      <c r="D1076" s="36">
        <v>534.22</v>
      </c>
      <c r="E1076" s="36">
        <v>563.71</v>
      </c>
      <c r="F1076" s="36">
        <v>571.17999999999995</v>
      </c>
      <c r="G1076" s="36">
        <v>562.27</v>
      </c>
      <c r="H1076" s="36">
        <v>499.26</v>
      </c>
      <c r="I1076" s="36">
        <v>419.1</v>
      </c>
      <c r="J1076" s="36">
        <v>349.7</v>
      </c>
      <c r="K1076" s="36">
        <v>317.67</v>
      </c>
      <c r="L1076" s="36">
        <v>313.79000000000002</v>
      </c>
      <c r="M1076" s="36">
        <v>313.63</v>
      </c>
      <c r="N1076" s="36">
        <v>314.08</v>
      </c>
      <c r="O1076" s="36">
        <v>314.36</v>
      </c>
      <c r="P1076" s="36">
        <v>310.58999999999997</v>
      </c>
      <c r="Q1076" s="36">
        <v>311.39</v>
      </c>
      <c r="R1076" s="36">
        <v>311.73</v>
      </c>
      <c r="S1076" s="36">
        <v>313.61</v>
      </c>
      <c r="T1076" s="36">
        <v>314.22000000000003</v>
      </c>
      <c r="U1076" s="36">
        <v>315.54000000000002</v>
      </c>
      <c r="V1076" s="36">
        <v>333.54</v>
      </c>
      <c r="W1076" s="36">
        <v>347.38</v>
      </c>
      <c r="X1076" s="36">
        <v>364.28</v>
      </c>
      <c r="Y1076" s="36">
        <v>412.33</v>
      </c>
    </row>
    <row r="1077" spans="1:25" ht="38.25" x14ac:dyDescent="0.2">
      <c r="A1077" s="110" t="s">
        <v>70</v>
      </c>
      <c r="B1077" s="49">
        <v>483.56278673000003</v>
      </c>
      <c r="C1077" s="49">
        <v>527.87172383999996</v>
      </c>
      <c r="D1077" s="49">
        <v>534.21511926000005</v>
      </c>
      <c r="E1077" s="49">
        <v>563.70628442999998</v>
      </c>
      <c r="F1077" s="49">
        <v>571.18400358999997</v>
      </c>
      <c r="G1077" s="49">
        <v>562.26969975999998</v>
      </c>
      <c r="H1077" s="49">
        <v>499.26493622999999</v>
      </c>
      <c r="I1077" s="49">
        <v>419.09614278999999</v>
      </c>
      <c r="J1077" s="49">
        <v>349.70347204000001</v>
      </c>
      <c r="K1077" s="49">
        <v>317.6712948</v>
      </c>
      <c r="L1077" s="49">
        <v>313.79356193000001</v>
      </c>
      <c r="M1077" s="49">
        <v>313.62507600999999</v>
      </c>
      <c r="N1077" s="49">
        <v>314.07933700000001</v>
      </c>
      <c r="O1077" s="49">
        <v>314.35830878000002</v>
      </c>
      <c r="P1077" s="49">
        <v>310.58649875999998</v>
      </c>
      <c r="Q1077" s="49">
        <v>311.38751394000002</v>
      </c>
      <c r="R1077" s="49">
        <v>311.73233388</v>
      </c>
      <c r="S1077" s="49">
        <v>313.61302836999999</v>
      </c>
      <c r="T1077" s="49">
        <v>314.22349044999999</v>
      </c>
      <c r="U1077" s="49">
        <v>315.54252009999999</v>
      </c>
      <c r="V1077" s="49">
        <v>333.53899372000001</v>
      </c>
      <c r="W1077" s="49">
        <v>347.38247537000001</v>
      </c>
      <c r="X1077" s="49">
        <v>364.28268564000001</v>
      </c>
      <c r="Y1077" s="49">
        <v>412.33225443999999</v>
      </c>
    </row>
    <row r="1078" spans="1:25" ht="15" thickBot="1" x14ac:dyDescent="0.25">
      <c r="A1078" s="15" t="s">
        <v>4</v>
      </c>
      <c r="B1078" s="46">
        <v>0</v>
      </c>
      <c r="C1078" s="47">
        <v>0</v>
      </c>
      <c r="D1078" s="47">
        <v>0</v>
      </c>
      <c r="E1078" s="47">
        <v>0</v>
      </c>
      <c r="F1078" s="47">
        <v>0</v>
      </c>
      <c r="G1078" s="47">
        <v>0</v>
      </c>
      <c r="H1078" s="47">
        <v>0</v>
      </c>
      <c r="I1078" s="47">
        <v>0</v>
      </c>
      <c r="J1078" s="47">
        <v>0</v>
      </c>
      <c r="K1078" s="47">
        <v>0</v>
      </c>
      <c r="L1078" s="47">
        <v>0</v>
      </c>
      <c r="M1078" s="47">
        <v>0</v>
      </c>
      <c r="N1078" s="47">
        <v>0</v>
      </c>
      <c r="O1078" s="47">
        <v>0</v>
      </c>
      <c r="P1078" s="47">
        <v>0</v>
      </c>
      <c r="Q1078" s="47">
        <v>0</v>
      </c>
      <c r="R1078" s="47">
        <v>0</v>
      </c>
      <c r="S1078" s="47">
        <v>0</v>
      </c>
      <c r="T1078" s="47">
        <v>0</v>
      </c>
      <c r="U1078" s="47">
        <v>0</v>
      </c>
      <c r="V1078" s="47">
        <v>0</v>
      </c>
      <c r="W1078" s="47">
        <v>0</v>
      </c>
      <c r="X1078" s="47">
        <v>0</v>
      </c>
      <c r="Y1078" s="48">
        <v>0</v>
      </c>
    </row>
    <row r="1079" spans="1:25" ht="15" thickBot="1" x14ac:dyDescent="0.25">
      <c r="A1079" s="27">
        <v>7</v>
      </c>
      <c r="B1079" s="36">
        <v>471.67</v>
      </c>
      <c r="C1079" s="36">
        <v>512.87</v>
      </c>
      <c r="D1079" s="36">
        <v>544.1</v>
      </c>
      <c r="E1079" s="36">
        <v>555.11</v>
      </c>
      <c r="F1079" s="36">
        <v>562.39</v>
      </c>
      <c r="G1079" s="36">
        <v>558.64</v>
      </c>
      <c r="H1079" s="36">
        <v>499.07</v>
      </c>
      <c r="I1079" s="36">
        <v>418.75</v>
      </c>
      <c r="J1079" s="36">
        <v>355.61</v>
      </c>
      <c r="K1079" s="36">
        <v>316.45999999999998</v>
      </c>
      <c r="L1079" s="36">
        <v>313.64999999999998</v>
      </c>
      <c r="M1079" s="36">
        <v>314.54000000000002</v>
      </c>
      <c r="N1079" s="36">
        <v>312.33999999999997</v>
      </c>
      <c r="O1079" s="36">
        <v>311.85000000000002</v>
      </c>
      <c r="P1079" s="36">
        <v>309.54000000000002</v>
      </c>
      <c r="Q1079" s="36">
        <v>308</v>
      </c>
      <c r="R1079" s="36">
        <v>308.88</v>
      </c>
      <c r="S1079" s="36">
        <v>307.88</v>
      </c>
      <c r="T1079" s="36">
        <v>307.45999999999998</v>
      </c>
      <c r="U1079" s="36">
        <v>311.26</v>
      </c>
      <c r="V1079" s="36">
        <v>322.14999999999998</v>
      </c>
      <c r="W1079" s="36">
        <v>341.66</v>
      </c>
      <c r="X1079" s="36">
        <v>357.54</v>
      </c>
      <c r="Y1079" s="36">
        <v>396.74</v>
      </c>
    </row>
    <row r="1080" spans="1:25" ht="38.25" x14ac:dyDescent="0.2">
      <c r="A1080" s="110" t="s">
        <v>70</v>
      </c>
      <c r="B1080" s="49">
        <v>471.66739107000001</v>
      </c>
      <c r="C1080" s="49">
        <v>512.87139846000002</v>
      </c>
      <c r="D1080" s="49">
        <v>544.09880333000001</v>
      </c>
      <c r="E1080" s="49">
        <v>555.11159678000001</v>
      </c>
      <c r="F1080" s="49">
        <v>562.39409126999999</v>
      </c>
      <c r="G1080" s="49">
        <v>558.63746956</v>
      </c>
      <c r="H1080" s="49">
        <v>499.06724517999999</v>
      </c>
      <c r="I1080" s="49">
        <v>418.74515496999999</v>
      </c>
      <c r="J1080" s="49">
        <v>355.61139974999998</v>
      </c>
      <c r="K1080" s="49">
        <v>316.46260408000001</v>
      </c>
      <c r="L1080" s="49">
        <v>313.65445611000001</v>
      </c>
      <c r="M1080" s="49">
        <v>314.54293630000001</v>
      </c>
      <c r="N1080" s="49">
        <v>312.34256862000001</v>
      </c>
      <c r="O1080" s="49">
        <v>311.85381885999999</v>
      </c>
      <c r="P1080" s="49">
        <v>309.54134133000002</v>
      </c>
      <c r="Q1080" s="49">
        <v>307.99822091999999</v>
      </c>
      <c r="R1080" s="49">
        <v>308.87738861000003</v>
      </c>
      <c r="S1080" s="49">
        <v>307.88067802</v>
      </c>
      <c r="T1080" s="49">
        <v>307.4561592</v>
      </c>
      <c r="U1080" s="49">
        <v>311.26410806000001</v>
      </c>
      <c r="V1080" s="49">
        <v>322.14531486999999</v>
      </c>
      <c r="W1080" s="49">
        <v>341.66333279000003</v>
      </c>
      <c r="X1080" s="49">
        <v>357.53850598999998</v>
      </c>
      <c r="Y1080" s="49">
        <v>396.74461028000002</v>
      </c>
    </row>
    <row r="1081" spans="1:25" ht="15" thickBot="1" x14ac:dyDescent="0.25">
      <c r="A1081" s="15" t="s">
        <v>4</v>
      </c>
      <c r="B1081" s="46">
        <v>0</v>
      </c>
      <c r="C1081" s="47">
        <v>0</v>
      </c>
      <c r="D1081" s="47">
        <v>0</v>
      </c>
      <c r="E1081" s="47">
        <v>0</v>
      </c>
      <c r="F1081" s="47">
        <v>0</v>
      </c>
      <c r="G1081" s="47">
        <v>0</v>
      </c>
      <c r="H1081" s="47">
        <v>0</v>
      </c>
      <c r="I1081" s="47">
        <v>0</v>
      </c>
      <c r="J1081" s="47">
        <v>0</v>
      </c>
      <c r="K1081" s="47">
        <v>0</v>
      </c>
      <c r="L1081" s="47">
        <v>0</v>
      </c>
      <c r="M1081" s="47">
        <v>0</v>
      </c>
      <c r="N1081" s="47">
        <v>0</v>
      </c>
      <c r="O1081" s="47">
        <v>0</v>
      </c>
      <c r="P1081" s="47">
        <v>0</v>
      </c>
      <c r="Q1081" s="47">
        <v>0</v>
      </c>
      <c r="R1081" s="47">
        <v>0</v>
      </c>
      <c r="S1081" s="47">
        <v>0</v>
      </c>
      <c r="T1081" s="47">
        <v>0</v>
      </c>
      <c r="U1081" s="47">
        <v>0</v>
      </c>
      <c r="V1081" s="47">
        <v>0</v>
      </c>
      <c r="W1081" s="47">
        <v>0</v>
      </c>
      <c r="X1081" s="47">
        <v>0</v>
      </c>
      <c r="Y1081" s="48">
        <v>0</v>
      </c>
    </row>
    <row r="1082" spans="1:25" ht="15" thickBot="1" x14ac:dyDescent="0.25">
      <c r="A1082" s="27">
        <v>8</v>
      </c>
      <c r="B1082" s="36">
        <v>445.12</v>
      </c>
      <c r="C1082" s="36">
        <v>473.32</v>
      </c>
      <c r="D1082" s="36">
        <v>495.58</v>
      </c>
      <c r="E1082" s="36">
        <v>505.91</v>
      </c>
      <c r="F1082" s="36">
        <v>505.6</v>
      </c>
      <c r="G1082" s="36">
        <v>476.7</v>
      </c>
      <c r="H1082" s="36">
        <v>419.22</v>
      </c>
      <c r="I1082" s="36">
        <v>372.66</v>
      </c>
      <c r="J1082" s="36">
        <v>330.38</v>
      </c>
      <c r="K1082" s="36">
        <v>306.95</v>
      </c>
      <c r="L1082" s="36">
        <v>314.18</v>
      </c>
      <c r="M1082" s="36">
        <v>314.91000000000003</v>
      </c>
      <c r="N1082" s="36">
        <v>311.72000000000003</v>
      </c>
      <c r="O1082" s="36">
        <v>317.3</v>
      </c>
      <c r="P1082" s="36">
        <v>312.18</v>
      </c>
      <c r="Q1082" s="36">
        <v>312.08999999999997</v>
      </c>
      <c r="R1082" s="36">
        <v>309.52999999999997</v>
      </c>
      <c r="S1082" s="36">
        <v>307.26</v>
      </c>
      <c r="T1082" s="36">
        <v>308.79000000000002</v>
      </c>
      <c r="U1082" s="36">
        <v>308.54000000000002</v>
      </c>
      <c r="V1082" s="36">
        <v>294.94</v>
      </c>
      <c r="W1082" s="36">
        <v>292.14999999999998</v>
      </c>
      <c r="X1082" s="36">
        <v>324.99</v>
      </c>
      <c r="Y1082" s="36">
        <v>369.09</v>
      </c>
    </row>
    <row r="1083" spans="1:25" ht="38.25" x14ac:dyDescent="0.2">
      <c r="A1083" s="110" t="s">
        <v>70</v>
      </c>
      <c r="B1083" s="49">
        <v>445.12163932999999</v>
      </c>
      <c r="C1083" s="49">
        <v>473.3248802</v>
      </c>
      <c r="D1083" s="49">
        <v>495.57722826000003</v>
      </c>
      <c r="E1083" s="49">
        <v>505.90540506999997</v>
      </c>
      <c r="F1083" s="49">
        <v>505.59671481999999</v>
      </c>
      <c r="G1083" s="49">
        <v>476.69804943000003</v>
      </c>
      <c r="H1083" s="49">
        <v>419.22436983</v>
      </c>
      <c r="I1083" s="49">
        <v>372.65704298000003</v>
      </c>
      <c r="J1083" s="49">
        <v>330.37772977999998</v>
      </c>
      <c r="K1083" s="49">
        <v>306.95378445</v>
      </c>
      <c r="L1083" s="49">
        <v>314.17835079000002</v>
      </c>
      <c r="M1083" s="49">
        <v>314.91466860999998</v>
      </c>
      <c r="N1083" s="49">
        <v>311.7227292</v>
      </c>
      <c r="O1083" s="49">
        <v>317.29934481999999</v>
      </c>
      <c r="P1083" s="49">
        <v>312.17846171999997</v>
      </c>
      <c r="Q1083" s="49">
        <v>312.09200981999999</v>
      </c>
      <c r="R1083" s="49">
        <v>309.52886860000001</v>
      </c>
      <c r="S1083" s="49">
        <v>307.25631070999998</v>
      </c>
      <c r="T1083" s="49">
        <v>308.79112437999999</v>
      </c>
      <c r="U1083" s="49">
        <v>308.54231235999998</v>
      </c>
      <c r="V1083" s="49">
        <v>294.94116972</v>
      </c>
      <c r="W1083" s="49">
        <v>292.14561207000003</v>
      </c>
      <c r="X1083" s="49">
        <v>324.98863238000001</v>
      </c>
      <c r="Y1083" s="49">
        <v>369.08591445000002</v>
      </c>
    </row>
    <row r="1084" spans="1:25" ht="15" thickBot="1" x14ac:dyDescent="0.25">
      <c r="A1084" s="15" t="s">
        <v>4</v>
      </c>
      <c r="B1084" s="46">
        <v>0</v>
      </c>
      <c r="C1084" s="47">
        <v>0</v>
      </c>
      <c r="D1084" s="47">
        <v>0</v>
      </c>
      <c r="E1084" s="47">
        <v>0</v>
      </c>
      <c r="F1084" s="47">
        <v>0</v>
      </c>
      <c r="G1084" s="47">
        <v>0</v>
      </c>
      <c r="H1084" s="47">
        <v>0</v>
      </c>
      <c r="I1084" s="47">
        <v>0</v>
      </c>
      <c r="J1084" s="47">
        <v>0</v>
      </c>
      <c r="K1084" s="47">
        <v>0</v>
      </c>
      <c r="L1084" s="47">
        <v>0</v>
      </c>
      <c r="M1084" s="47">
        <v>0</v>
      </c>
      <c r="N1084" s="47">
        <v>0</v>
      </c>
      <c r="O1084" s="47">
        <v>0</v>
      </c>
      <c r="P1084" s="47">
        <v>0</v>
      </c>
      <c r="Q1084" s="47">
        <v>0</v>
      </c>
      <c r="R1084" s="47">
        <v>0</v>
      </c>
      <c r="S1084" s="47">
        <v>0</v>
      </c>
      <c r="T1084" s="47">
        <v>0</v>
      </c>
      <c r="U1084" s="47">
        <v>0</v>
      </c>
      <c r="V1084" s="47">
        <v>0</v>
      </c>
      <c r="W1084" s="47">
        <v>0</v>
      </c>
      <c r="X1084" s="47">
        <v>0</v>
      </c>
      <c r="Y1084" s="48">
        <v>0</v>
      </c>
    </row>
    <row r="1085" spans="1:25" ht="15" thickBot="1" x14ac:dyDescent="0.25">
      <c r="A1085" s="27">
        <v>9</v>
      </c>
      <c r="B1085" s="36">
        <v>426.53</v>
      </c>
      <c r="C1085" s="36">
        <v>467.98</v>
      </c>
      <c r="D1085" s="36">
        <v>491.79</v>
      </c>
      <c r="E1085" s="36">
        <v>499.28</v>
      </c>
      <c r="F1085" s="36">
        <v>506.43</v>
      </c>
      <c r="G1085" s="36">
        <v>505.04</v>
      </c>
      <c r="H1085" s="36">
        <v>441.48</v>
      </c>
      <c r="I1085" s="36">
        <v>392.63</v>
      </c>
      <c r="J1085" s="36">
        <v>338.14</v>
      </c>
      <c r="K1085" s="36">
        <v>303.25</v>
      </c>
      <c r="L1085" s="36">
        <v>299.3</v>
      </c>
      <c r="M1085" s="36">
        <v>296.93</v>
      </c>
      <c r="N1085" s="36">
        <v>290.52999999999997</v>
      </c>
      <c r="O1085" s="36">
        <v>288.16000000000003</v>
      </c>
      <c r="P1085" s="36">
        <v>285.87</v>
      </c>
      <c r="Q1085" s="36">
        <v>286.79000000000002</v>
      </c>
      <c r="R1085" s="36">
        <v>288.33</v>
      </c>
      <c r="S1085" s="36">
        <v>290.95</v>
      </c>
      <c r="T1085" s="36">
        <v>292.23</v>
      </c>
      <c r="U1085" s="36">
        <v>288.33</v>
      </c>
      <c r="V1085" s="36">
        <v>288.62</v>
      </c>
      <c r="W1085" s="36">
        <v>292.64999999999998</v>
      </c>
      <c r="X1085" s="36">
        <v>317.43</v>
      </c>
      <c r="Y1085" s="36">
        <v>362.61</v>
      </c>
    </row>
    <row r="1086" spans="1:25" ht="38.25" x14ac:dyDescent="0.2">
      <c r="A1086" s="110" t="s">
        <v>70</v>
      </c>
      <c r="B1086" s="49">
        <v>426.53245358999999</v>
      </c>
      <c r="C1086" s="49">
        <v>467.98305842000002</v>
      </c>
      <c r="D1086" s="49">
        <v>491.79343032999998</v>
      </c>
      <c r="E1086" s="49">
        <v>499.27835926</v>
      </c>
      <c r="F1086" s="49">
        <v>506.43390871000003</v>
      </c>
      <c r="G1086" s="49">
        <v>505.03518773000002</v>
      </c>
      <c r="H1086" s="49">
        <v>441.47992418000001</v>
      </c>
      <c r="I1086" s="49">
        <v>392.63087887</v>
      </c>
      <c r="J1086" s="49">
        <v>338.14289022000003</v>
      </c>
      <c r="K1086" s="49">
        <v>303.25039931999999</v>
      </c>
      <c r="L1086" s="49">
        <v>299.29613561999997</v>
      </c>
      <c r="M1086" s="49">
        <v>296.93229384</v>
      </c>
      <c r="N1086" s="49">
        <v>290.52529263000002</v>
      </c>
      <c r="O1086" s="49">
        <v>288.16368075999998</v>
      </c>
      <c r="P1086" s="49">
        <v>285.86820553000001</v>
      </c>
      <c r="Q1086" s="49">
        <v>286.78928610000003</v>
      </c>
      <c r="R1086" s="49">
        <v>288.33251182999999</v>
      </c>
      <c r="S1086" s="49">
        <v>290.95332653000003</v>
      </c>
      <c r="T1086" s="49">
        <v>292.22651368999999</v>
      </c>
      <c r="U1086" s="49">
        <v>288.33269763999999</v>
      </c>
      <c r="V1086" s="49">
        <v>288.62329641000002</v>
      </c>
      <c r="W1086" s="49">
        <v>292.65025847999999</v>
      </c>
      <c r="X1086" s="49">
        <v>317.42642770999998</v>
      </c>
      <c r="Y1086" s="49">
        <v>362.60760528999998</v>
      </c>
    </row>
    <row r="1087" spans="1:25" ht="15" thickBot="1" x14ac:dyDescent="0.25">
      <c r="A1087" s="15" t="s">
        <v>4</v>
      </c>
      <c r="B1087" s="46">
        <v>0</v>
      </c>
      <c r="C1087" s="47">
        <v>0</v>
      </c>
      <c r="D1087" s="47">
        <v>0</v>
      </c>
      <c r="E1087" s="47">
        <v>0</v>
      </c>
      <c r="F1087" s="47">
        <v>0</v>
      </c>
      <c r="G1087" s="47">
        <v>0</v>
      </c>
      <c r="H1087" s="47">
        <v>0</v>
      </c>
      <c r="I1087" s="47">
        <v>0</v>
      </c>
      <c r="J1087" s="47">
        <v>0</v>
      </c>
      <c r="K1087" s="47">
        <v>0</v>
      </c>
      <c r="L1087" s="47">
        <v>0</v>
      </c>
      <c r="M1087" s="47">
        <v>0</v>
      </c>
      <c r="N1087" s="47">
        <v>0</v>
      </c>
      <c r="O1087" s="47">
        <v>0</v>
      </c>
      <c r="P1087" s="47">
        <v>0</v>
      </c>
      <c r="Q1087" s="47">
        <v>0</v>
      </c>
      <c r="R1087" s="47">
        <v>0</v>
      </c>
      <c r="S1087" s="47">
        <v>0</v>
      </c>
      <c r="T1087" s="47">
        <v>0</v>
      </c>
      <c r="U1087" s="47">
        <v>0</v>
      </c>
      <c r="V1087" s="47">
        <v>0</v>
      </c>
      <c r="W1087" s="47">
        <v>0</v>
      </c>
      <c r="X1087" s="47">
        <v>0</v>
      </c>
      <c r="Y1087" s="48">
        <v>0</v>
      </c>
    </row>
    <row r="1088" spans="1:25" ht="15" thickBot="1" x14ac:dyDescent="0.25">
      <c r="A1088" s="27">
        <v>10</v>
      </c>
      <c r="B1088" s="36">
        <v>407.44</v>
      </c>
      <c r="C1088" s="36">
        <v>447.63</v>
      </c>
      <c r="D1088" s="36">
        <v>471.96</v>
      </c>
      <c r="E1088" s="36">
        <v>480.64</v>
      </c>
      <c r="F1088" s="36">
        <v>487.64</v>
      </c>
      <c r="G1088" s="36">
        <v>490.12</v>
      </c>
      <c r="H1088" s="36">
        <v>457.89</v>
      </c>
      <c r="I1088" s="36">
        <v>418.11</v>
      </c>
      <c r="J1088" s="36">
        <v>353.84</v>
      </c>
      <c r="K1088" s="36">
        <v>307.42</v>
      </c>
      <c r="L1088" s="36">
        <v>291.37</v>
      </c>
      <c r="M1088" s="36">
        <v>289.89</v>
      </c>
      <c r="N1088" s="36">
        <v>293.68</v>
      </c>
      <c r="O1088" s="36">
        <v>296.76</v>
      </c>
      <c r="P1088" s="36">
        <v>299.69</v>
      </c>
      <c r="Q1088" s="36">
        <v>300.32</v>
      </c>
      <c r="R1088" s="36">
        <v>301.85000000000002</v>
      </c>
      <c r="S1088" s="36">
        <v>298.18</v>
      </c>
      <c r="T1088" s="36">
        <v>293.35000000000002</v>
      </c>
      <c r="U1088" s="36">
        <v>291.35000000000002</v>
      </c>
      <c r="V1088" s="36">
        <v>298.95</v>
      </c>
      <c r="W1088" s="36">
        <v>305.52</v>
      </c>
      <c r="X1088" s="36">
        <v>306.83</v>
      </c>
      <c r="Y1088" s="36">
        <v>342.58</v>
      </c>
    </row>
    <row r="1089" spans="1:25" ht="38.25" x14ac:dyDescent="0.2">
      <c r="A1089" s="110" t="s">
        <v>70</v>
      </c>
      <c r="B1089" s="49">
        <v>407.43597671999999</v>
      </c>
      <c r="C1089" s="49">
        <v>447.62955048999999</v>
      </c>
      <c r="D1089" s="49">
        <v>471.95812953000001</v>
      </c>
      <c r="E1089" s="49">
        <v>480.64492675999998</v>
      </c>
      <c r="F1089" s="49">
        <v>487.63613772999997</v>
      </c>
      <c r="G1089" s="49">
        <v>490.11577792000003</v>
      </c>
      <c r="H1089" s="49">
        <v>457.88880067999997</v>
      </c>
      <c r="I1089" s="49">
        <v>418.10710932000001</v>
      </c>
      <c r="J1089" s="49">
        <v>353.84304902000002</v>
      </c>
      <c r="K1089" s="49">
        <v>307.42316134999999</v>
      </c>
      <c r="L1089" s="49">
        <v>291.36804769000003</v>
      </c>
      <c r="M1089" s="49">
        <v>289.89209992999997</v>
      </c>
      <c r="N1089" s="49">
        <v>293.68474499000001</v>
      </c>
      <c r="O1089" s="49">
        <v>296.75978400000002</v>
      </c>
      <c r="P1089" s="49">
        <v>299.69227536</v>
      </c>
      <c r="Q1089" s="49">
        <v>300.32253534</v>
      </c>
      <c r="R1089" s="49">
        <v>301.85230804000003</v>
      </c>
      <c r="S1089" s="49">
        <v>298.17796004000002</v>
      </c>
      <c r="T1089" s="49">
        <v>293.35079451000001</v>
      </c>
      <c r="U1089" s="49">
        <v>291.35142565000001</v>
      </c>
      <c r="V1089" s="49">
        <v>298.94947096999999</v>
      </c>
      <c r="W1089" s="49">
        <v>305.52377884999999</v>
      </c>
      <c r="X1089" s="49">
        <v>306.83365973000002</v>
      </c>
      <c r="Y1089" s="49">
        <v>342.58049763000002</v>
      </c>
    </row>
    <row r="1090" spans="1:25" ht="15" thickBot="1" x14ac:dyDescent="0.25">
      <c r="A1090" s="15" t="s">
        <v>4</v>
      </c>
      <c r="B1090" s="46">
        <v>0</v>
      </c>
      <c r="C1090" s="47">
        <v>0</v>
      </c>
      <c r="D1090" s="47">
        <v>0</v>
      </c>
      <c r="E1090" s="47">
        <v>0</v>
      </c>
      <c r="F1090" s="47">
        <v>0</v>
      </c>
      <c r="G1090" s="47">
        <v>0</v>
      </c>
      <c r="H1090" s="47">
        <v>0</v>
      </c>
      <c r="I1090" s="47">
        <v>0</v>
      </c>
      <c r="J1090" s="47">
        <v>0</v>
      </c>
      <c r="K1090" s="47">
        <v>0</v>
      </c>
      <c r="L1090" s="47">
        <v>0</v>
      </c>
      <c r="M1090" s="47">
        <v>0</v>
      </c>
      <c r="N1090" s="47">
        <v>0</v>
      </c>
      <c r="O1090" s="47">
        <v>0</v>
      </c>
      <c r="P1090" s="47">
        <v>0</v>
      </c>
      <c r="Q1090" s="47">
        <v>0</v>
      </c>
      <c r="R1090" s="47">
        <v>0</v>
      </c>
      <c r="S1090" s="47">
        <v>0</v>
      </c>
      <c r="T1090" s="47">
        <v>0</v>
      </c>
      <c r="U1090" s="47">
        <v>0</v>
      </c>
      <c r="V1090" s="47">
        <v>0</v>
      </c>
      <c r="W1090" s="47">
        <v>0</v>
      </c>
      <c r="X1090" s="47">
        <v>0</v>
      </c>
      <c r="Y1090" s="48">
        <v>0</v>
      </c>
    </row>
    <row r="1091" spans="1:25" ht="15" thickBot="1" x14ac:dyDescent="0.25">
      <c r="A1091" s="27">
        <v>11</v>
      </c>
      <c r="B1091" s="36">
        <v>396.82</v>
      </c>
      <c r="C1091" s="36">
        <v>435.32</v>
      </c>
      <c r="D1091" s="36">
        <v>463.65</v>
      </c>
      <c r="E1091" s="36">
        <v>470.49</v>
      </c>
      <c r="F1091" s="36">
        <v>476.35</v>
      </c>
      <c r="G1091" s="36">
        <v>473.72</v>
      </c>
      <c r="H1091" s="36">
        <v>426.94</v>
      </c>
      <c r="I1091" s="36">
        <v>380.71</v>
      </c>
      <c r="J1091" s="36">
        <v>334.55</v>
      </c>
      <c r="K1091" s="36">
        <v>300.98</v>
      </c>
      <c r="L1091" s="36">
        <v>288.86</v>
      </c>
      <c r="M1091" s="36">
        <v>290.83</v>
      </c>
      <c r="N1091" s="36">
        <v>296.44</v>
      </c>
      <c r="O1091" s="36">
        <v>290.25</v>
      </c>
      <c r="P1091" s="36">
        <v>293.48</v>
      </c>
      <c r="Q1091" s="36">
        <v>293.95</v>
      </c>
      <c r="R1091" s="36">
        <v>296.25</v>
      </c>
      <c r="S1091" s="36">
        <v>296.89999999999998</v>
      </c>
      <c r="T1091" s="36">
        <v>299.35000000000002</v>
      </c>
      <c r="U1091" s="36">
        <v>301.41000000000003</v>
      </c>
      <c r="V1091" s="36">
        <v>302.63</v>
      </c>
      <c r="W1091" s="36">
        <v>313.22000000000003</v>
      </c>
      <c r="X1091" s="36">
        <v>335.47</v>
      </c>
      <c r="Y1091" s="36">
        <v>383.91</v>
      </c>
    </row>
    <row r="1092" spans="1:25" ht="38.25" x14ac:dyDescent="0.2">
      <c r="A1092" s="110" t="s">
        <v>70</v>
      </c>
      <c r="B1092" s="49">
        <v>396.81660520000003</v>
      </c>
      <c r="C1092" s="49">
        <v>435.32321248</v>
      </c>
      <c r="D1092" s="49">
        <v>463.65274306999999</v>
      </c>
      <c r="E1092" s="49">
        <v>470.48730606999999</v>
      </c>
      <c r="F1092" s="49">
        <v>476.35377554000002</v>
      </c>
      <c r="G1092" s="49">
        <v>473.72308981999998</v>
      </c>
      <c r="H1092" s="49">
        <v>426.94003457000002</v>
      </c>
      <c r="I1092" s="49">
        <v>380.70991222999999</v>
      </c>
      <c r="J1092" s="49">
        <v>334.54647112999999</v>
      </c>
      <c r="K1092" s="49">
        <v>300.97673438999999</v>
      </c>
      <c r="L1092" s="49">
        <v>288.85921222000002</v>
      </c>
      <c r="M1092" s="49">
        <v>290.83258626000003</v>
      </c>
      <c r="N1092" s="49">
        <v>296.44411243000002</v>
      </c>
      <c r="O1092" s="49">
        <v>290.2482991</v>
      </c>
      <c r="P1092" s="49">
        <v>293.47539762000002</v>
      </c>
      <c r="Q1092" s="49">
        <v>293.95052659999999</v>
      </c>
      <c r="R1092" s="49">
        <v>296.25468834999998</v>
      </c>
      <c r="S1092" s="49">
        <v>296.90025702999998</v>
      </c>
      <c r="T1092" s="49">
        <v>299.35120891999998</v>
      </c>
      <c r="U1092" s="49">
        <v>301.41437094000003</v>
      </c>
      <c r="V1092" s="49">
        <v>302.62721399999998</v>
      </c>
      <c r="W1092" s="49">
        <v>313.22335958999997</v>
      </c>
      <c r="X1092" s="49">
        <v>335.47263201999999</v>
      </c>
      <c r="Y1092" s="49">
        <v>383.91135227000001</v>
      </c>
    </row>
    <row r="1093" spans="1:25" ht="15" thickBot="1" x14ac:dyDescent="0.25">
      <c r="A1093" s="15" t="s">
        <v>4</v>
      </c>
      <c r="B1093" s="46">
        <v>0</v>
      </c>
      <c r="C1093" s="47">
        <v>0</v>
      </c>
      <c r="D1093" s="47">
        <v>0</v>
      </c>
      <c r="E1093" s="47">
        <v>0</v>
      </c>
      <c r="F1093" s="47">
        <v>0</v>
      </c>
      <c r="G1093" s="47">
        <v>0</v>
      </c>
      <c r="H1093" s="47">
        <v>0</v>
      </c>
      <c r="I1093" s="47">
        <v>0</v>
      </c>
      <c r="J1093" s="47">
        <v>0</v>
      </c>
      <c r="K1093" s="47">
        <v>0</v>
      </c>
      <c r="L1093" s="47">
        <v>0</v>
      </c>
      <c r="M1093" s="47">
        <v>0</v>
      </c>
      <c r="N1093" s="47">
        <v>0</v>
      </c>
      <c r="O1093" s="47">
        <v>0</v>
      </c>
      <c r="P1093" s="47">
        <v>0</v>
      </c>
      <c r="Q1093" s="47">
        <v>0</v>
      </c>
      <c r="R1093" s="47">
        <v>0</v>
      </c>
      <c r="S1093" s="47">
        <v>0</v>
      </c>
      <c r="T1093" s="47">
        <v>0</v>
      </c>
      <c r="U1093" s="47">
        <v>0</v>
      </c>
      <c r="V1093" s="47">
        <v>0</v>
      </c>
      <c r="W1093" s="47">
        <v>0</v>
      </c>
      <c r="X1093" s="47">
        <v>0</v>
      </c>
      <c r="Y1093" s="48">
        <v>0</v>
      </c>
    </row>
    <row r="1094" spans="1:25" ht="15" thickBot="1" x14ac:dyDescent="0.25">
      <c r="A1094" s="27">
        <v>12</v>
      </c>
      <c r="B1094" s="36">
        <v>405.26</v>
      </c>
      <c r="C1094" s="36">
        <v>441.31</v>
      </c>
      <c r="D1094" s="36">
        <v>460.54</v>
      </c>
      <c r="E1094" s="36">
        <v>473.57</v>
      </c>
      <c r="F1094" s="36">
        <v>478.02</v>
      </c>
      <c r="G1094" s="36">
        <v>473.91</v>
      </c>
      <c r="H1094" s="36">
        <v>423.8</v>
      </c>
      <c r="I1094" s="36">
        <v>375.92</v>
      </c>
      <c r="J1094" s="36">
        <v>315.97000000000003</v>
      </c>
      <c r="K1094" s="36">
        <v>292.82</v>
      </c>
      <c r="L1094" s="36">
        <v>306.75</v>
      </c>
      <c r="M1094" s="36">
        <v>307.44</v>
      </c>
      <c r="N1094" s="36">
        <v>302.74</v>
      </c>
      <c r="O1094" s="36">
        <v>307.37</v>
      </c>
      <c r="P1094" s="36">
        <v>306.35000000000002</v>
      </c>
      <c r="Q1094" s="36">
        <v>306.52999999999997</v>
      </c>
      <c r="R1094" s="36">
        <v>303.25</v>
      </c>
      <c r="S1094" s="36">
        <v>303.37</v>
      </c>
      <c r="T1094" s="36">
        <v>301.61</v>
      </c>
      <c r="U1094" s="36">
        <v>299.16000000000003</v>
      </c>
      <c r="V1094" s="36">
        <v>287.24</v>
      </c>
      <c r="W1094" s="36">
        <v>294.64</v>
      </c>
      <c r="X1094" s="36">
        <v>311.98</v>
      </c>
      <c r="Y1094" s="36">
        <v>356.98</v>
      </c>
    </row>
    <row r="1095" spans="1:25" ht="38.25" x14ac:dyDescent="0.2">
      <c r="A1095" s="110" t="s">
        <v>70</v>
      </c>
      <c r="B1095" s="49">
        <v>405.25991759999999</v>
      </c>
      <c r="C1095" s="49">
        <v>441.31031046999999</v>
      </c>
      <c r="D1095" s="49">
        <v>460.53826677000001</v>
      </c>
      <c r="E1095" s="49">
        <v>473.56660856000002</v>
      </c>
      <c r="F1095" s="49">
        <v>478.01944551000003</v>
      </c>
      <c r="G1095" s="49">
        <v>473.91497486999998</v>
      </c>
      <c r="H1095" s="49">
        <v>423.79555205999998</v>
      </c>
      <c r="I1095" s="49">
        <v>375.92325086</v>
      </c>
      <c r="J1095" s="49">
        <v>315.96874758000001</v>
      </c>
      <c r="K1095" s="49">
        <v>292.81685475</v>
      </c>
      <c r="L1095" s="49">
        <v>306.75328399</v>
      </c>
      <c r="M1095" s="49">
        <v>307.43799705999999</v>
      </c>
      <c r="N1095" s="49">
        <v>302.74205683000002</v>
      </c>
      <c r="O1095" s="49">
        <v>307.36878990000002</v>
      </c>
      <c r="P1095" s="49">
        <v>306.34586511999998</v>
      </c>
      <c r="Q1095" s="49">
        <v>306.53264754000003</v>
      </c>
      <c r="R1095" s="49">
        <v>303.25271629999997</v>
      </c>
      <c r="S1095" s="49">
        <v>303.36960206999998</v>
      </c>
      <c r="T1095" s="49">
        <v>301.60861541999998</v>
      </c>
      <c r="U1095" s="49">
        <v>299.15666857999997</v>
      </c>
      <c r="V1095" s="49">
        <v>287.23779067999999</v>
      </c>
      <c r="W1095" s="49">
        <v>294.63792728999999</v>
      </c>
      <c r="X1095" s="49">
        <v>311.97715117000001</v>
      </c>
      <c r="Y1095" s="49">
        <v>356.98220781999999</v>
      </c>
    </row>
    <row r="1096" spans="1:25" ht="15" thickBot="1" x14ac:dyDescent="0.25">
      <c r="A1096" s="15" t="s">
        <v>4</v>
      </c>
      <c r="B1096" s="46">
        <v>0</v>
      </c>
      <c r="C1096" s="47">
        <v>0</v>
      </c>
      <c r="D1096" s="47">
        <v>0</v>
      </c>
      <c r="E1096" s="47">
        <v>0</v>
      </c>
      <c r="F1096" s="47">
        <v>0</v>
      </c>
      <c r="G1096" s="47">
        <v>0</v>
      </c>
      <c r="H1096" s="47">
        <v>0</v>
      </c>
      <c r="I1096" s="47">
        <v>0</v>
      </c>
      <c r="J1096" s="47">
        <v>0</v>
      </c>
      <c r="K1096" s="47">
        <v>0</v>
      </c>
      <c r="L1096" s="47">
        <v>0</v>
      </c>
      <c r="M1096" s="47">
        <v>0</v>
      </c>
      <c r="N1096" s="47">
        <v>0</v>
      </c>
      <c r="O1096" s="47">
        <v>0</v>
      </c>
      <c r="P1096" s="47">
        <v>0</v>
      </c>
      <c r="Q1096" s="47">
        <v>0</v>
      </c>
      <c r="R1096" s="47">
        <v>0</v>
      </c>
      <c r="S1096" s="47">
        <v>0</v>
      </c>
      <c r="T1096" s="47">
        <v>0</v>
      </c>
      <c r="U1096" s="47">
        <v>0</v>
      </c>
      <c r="V1096" s="47">
        <v>0</v>
      </c>
      <c r="W1096" s="47">
        <v>0</v>
      </c>
      <c r="X1096" s="47">
        <v>0</v>
      </c>
      <c r="Y1096" s="48">
        <v>0</v>
      </c>
    </row>
    <row r="1097" spans="1:25" ht="15" thickBot="1" x14ac:dyDescent="0.25">
      <c r="A1097" s="27">
        <v>13</v>
      </c>
      <c r="B1097" s="36">
        <v>372.21</v>
      </c>
      <c r="C1097" s="36">
        <v>405.71</v>
      </c>
      <c r="D1097" s="36">
        <v>425.76</v>
      </c>
      <c r="E1097" s="36">
        <v>432.61</v>
      </c>
      <c r="F1097" s="36">
        <v>436.04</v>
      </c>
      <c r="G1097" s="36">
        <v>434.2</v>
      </c>
      <c r="H1097" s="36">
        <v>383</v>
      </c>
      <c r="I1097" s="36">
        <v>326.42</v>
      </c>
      <c r="J1097" s="36">
        <v>301.19</v>
      </c>
      <c r="K1097" s="36">
        <v>280.83999999999997</v>
      </c>
      <c r="L1097" s="36">
        <v>301.2</v>
      </c>
      <c r="M1097" s="36">
        <v>302.38</v>
      </c>
      <c r="N1097" s="36">
        <v>299.35000000000002</v>
      </c>
      <c r="O1097" s="36">
        <v>307.60000000000002</v>
      </c>
      <c r="P1097" s="36">
        <v>305.56</v>
      </c>
      <c r="Q1097" s="36">
        <v>301.79000000000002</v>
      </c>
      <c r="R1097" s="36">
        <v>299.20999999999998</v>
      </c>
      <c r="S1097" s="36">
        <v>297.5</v>
      </c>
      <c r="T1097" s="36">
        <v>295.68</v>
      </c>
      <c r="U1097" s="36">
        <v>296.89</v>
      </c>
      <c r="V1097" s="36">
        <v>285.17</v>
      </c>
      <c r="W1097" s="36">
        <v>283.89</v>
      </c>
      <c r="X1097" s="36">
        <v>294.73</v>
      </c>
      <c r="Y1097" s="36">
        <v>325.58999999999997</v>
      </c>
    </row>
    <row r="1098" spans="1:25" ht="38.25" x14ac:dyDescent="0.2">
      <c r="A1098" s="110" t="s">
        <v>70</v>
      </c>
      <c r="B1098" s="49">
        <v>372.20773931999997</v>
      </c>
      <c r="C1098" s="49">
        <v>405.70651098000002</v>
      </c>
      <c r="D1098" s="49">
        <v>425.76325088999999</v>
      </c>
      <c r="E1098" s="49">
        <v>432.60675211</v>
      </c>
      <c r="F1098" s="49">
        <v>436.04359352</v>
      </c>
      <c r="G1098" s="49">
        <v>434.2023926</v>
      </c>
      <c r="H1098" s="49">
        <v>382.99814198000001</v>
      </c>
      <c r="I1098" s="49">
        <v>326.41662726999999</v>
      </c>
      <c r="J1098" s="49">
        <v>301.19175008000002</v>
      </c>
      <c r="K1098" s="49">
        <v>280.83757743000001</v>
      </c>
      <c r="L1098" s="49">
        <v>301.20451322999998</v>
      </c>
      <c r="M1098" s="49">
        <v>302.37952095999998</v>
      </c>
      <c r="N1098" s="49">
        <v>299.34531844000003</v>
      </c>
      <c r="O1098" s="49">
        <v>307.60228841999998</v>
      </c>
      <c r="P1098" s="49">
        <v>305.56200053999999</v>
      </c>
      <c r="Q1098" s="49">
        <v>301.78724933000001</v>
      </c>
      <c r="R1098" s="49">
        <v>299.20833576000001</v>
      </c>
      <c r="S1098" s="49">
        <v>297.50218921999999</v>
      </c>
      <c r="T1098" s="49">
        <v>295.68073557000002</v>
      </c>
      <c r="U1098" s="49">
        <v>296.89246536000002</v>
      </c>
      <c r="V1098" s="49">
        <v>285.17453968000001</v>
      </c>
      <c r="W1098" s="49">
        <v>283.88883619000001</v>
      </c>
      <c r="X1098" s="49">
        <v>294.72728561999998</v>
      </c>
      <c r="Y1098" s="49">
        <v>325.59231949999997</v>
      </c>
    </row>
    <row r="1099" spans="1:25" ht="15" thickBot="1" x14ac:dyDescent="0.25">
      <c r="A1099" s="15" t="s">
        <v>4</v>
      </c>
      <c r="B1099" s="46">
        <v>0</v>
      </c>
      <c r="C1099" s="47">
        <v>0</v>
      </c>
      <c r="D1099" s="47">
        <v>0</v>
      </c>
      <c r="E1099" s="47">
        <v>0</v>
      </c>
      <c r="F1099" s="47">
        <v>0</v>
      </c>
      <c r="G1099" s="47">
        <v>0</v>
      </c>
      <c r="H1099" s="47">
        <v>0</v>
      </c>
      <c r="I1099" s="47">
        <v>0</v>
      </c>
      <c r="J1099" s="47">
        <v>0</v>
      </c>
      <c r="K1099" s="47">
        <v>0</v>
      </c>
      <c r="L1099" s="47">
        <v>0</v>
      </c>
      <c r="M1099" s="47">
        <v>0</v>
      </c>
      <c r="N1099" s="47">
        <v>0</v>
      </c>
      <c r="O1099" s="47">
        <v>0</v>
      </c>
      <c r="P1099" s="47">
        <v>0</v>
      </c>
      <c r="Q1099" s="47">
        <v>0</v>
      </c>
      <c r="R1099" s="47">
        <v>0</v>
      </c>
      <c r="S1099" s="47">
        <v>0</v>
      </c>
      <c r="T1099" s="47">
        <v>0</v>
      </c>
      <c r="U1099" s="47">
        <v>0</v>
      </c>
      <c r="V1099" s="47">
        <v>0</v>
      </c>
      <c r="W1099" s="47">
        <v>0</v>
      </c>
      <c r="X1099" s="47">
        <v>0</v>
      </c>
      <c r="Y1099" s="48">
        <v>0</v>
      </c>
    </row>
    <row r="1100" spans="1:25" ht="15" thickBot="1" x14ac:dyDescent="0.25">
      <c r="A1100" s="27">
        <v>14</v>
      </c>
      <c r="B1100" s="36">
        <v>338.84</v>
      </c>
      <c r="C1100" s="36">
        <v>370.15</v>
      </c>
      <c r="D1100" s="36">
        <v>388.53</v>
      </c>
      <c r="E1100" s="36">
        <v>394.22</v>
      </c>
      <c r="F1100" s="36">
        <v>397.94</v>
      </c>
      <c r="G1100" s="36">
        <v>390.62</v>
      </c>
      <c r="H1100" s="36">
        <v>348.07</v>
      </c>
      <c r="I1100" s="36">
        <v>301.02999999999997</v>
      </c>
      <c r="J1100" s="36">
        <v>267.87</v>
      </c>
      <c r="K1100" s="36">
        <v>245.71</v>
      </c>
      <c r="L1100" s="36">
        <v>239.17</v>
      </c>
      <c r="M1100" s="36">
        <v>235.27</v>
      </c>
      <c r="N1100" s="36">
        <v>231.89</v>
      </c>
      <c r="O1100" s="36">
        <v>234.33</v>
      </c>
      <c r="P1100" s="36">
        <v>230.62</v>
      </c>
      <c r="Q1100" s="36">
        <v>231.25</v>
      </c>
      <c r="R1100" s="36">
        <v>230.32</v>
      </c>
      <c r="S1100" s="36">
        <v>230.01</v>
      </c>
      <c r="T1100" s="36">
        <v>231.52</v>
      </c>
      <c r="U1100" s="36">
        <v>238.74</v>
      </c>
      <c r="V1100" s="36">
        <v>270.18</v>
      </c>
      <c r="W1100" s="36">
        <v>297.93</v>
      </c>
      <c r="X1100" s="36">
        <v>305</v>
      </c>
      <c r="Y1100" s="36">
        <v>306.02</v>
      </c>
    </row>
    <row r="1101" spans="1:25" ht="38.25" x14ac:dyDescent="0.2">
      <c r="A1101" s="110" t="s">
        <v>70</v>
      </c>
      <c r="B1101" s="49">
        <v>338.83945546000001</v>
      </c>
      <c r="C1101" s="49">
        <v>370.14741099000003</v>
      </c>
      <c r="D1101" s="49">
        <v>388.53435811000003</v>
      </c>
      <c r="E1101" s="49">
        <v>394.22344763000001</v>
      </c>
      <c r="F1101" s="49">
        <v>397.94180151</v>
      </c>
      <c r="G1101" s="49">
        <v>390.61899353000001</v>
      </c>
      <c r="H1101" s="49">
        <v>348.07335008000001</v>
      </c>
      <c r="I1101" s="49">
        <v>301.03187702999998</v>
      </c>
      <c r="J1101" s="49">
        <v>267.86757670999998</v>
      </c>
      <c r="K1101" s="49">
        <v>245.70908401</v>
      </c>
      <c r="L1101" s="49">
        <v>239.17013757000001</v>
      </c>
      <c r="M1101" s="49">
        <v>235.27409359000001</v>
      </c>
      <c r="N1101" s="49">
        <v>231.89109715999999</v>
      </c>
      <c r="O1101" s="49">
        <v>234.32646965999999</v>
      </c>
      <c r="P1101" s="49">
        <v>230.61576173</v>
      </c>
      <c r="Q1101" s="49">
        <v>231.2540655</v>
      </c>
      <c r="R1101" s="49">
        <v>230.32339257999999</v>
      </c>
      <c r="S1101" s="49">
        <v>230.00966374000001</v>
      </c>
      <c r="T1101" s="49">
        <v>231.52013611000001</v>
      </c>
      <c r="U1101" s="49">
        <v>238.7405569</v>
      </c>
      <c r="V1101" s="49">
        <v>270.17913701999998</v>
      </c>
      <c r="W1101" s="49">
        <v>297.9305794</v>
      </c>
      <c r="X1101" s="49">
        <v>304.99992767999998</v>
      </c>
      <c r="Y1101" s="49">
        <v>306.02325379000001</v>
      </c>
    </row>
    <row r="1102" spans="1:25" ht="15" thickBot="1" x14ac:dyDescent="0.25">
      <c r="A1102" s="15" t="s">
        <v>4</v>
      </c>
      <c r="B1102" s="46">
        <v>0</v>
      </c>
      <c r="C1102" s="47">
        <v>0</v>
      </c>
      <c r="D1102" s="47">
        <v>0</v>
      </c>
      <c r="E1102" s="47">
        <v>0</v>
      </c>
      <c r="F1102" s="47">
        <v>0</v>
      </c>
      <c r="G1102" s="47">
        <v>0</v>
      </c>
      <c r="H1102" s="47">
        <v>0</v>
      </c>
      <c r="I1102" s="47">
        <v>0</v>
      </c>
      <c r="J1102" s="47">
        <v>0</v>
      </c>
      <c r="K1102" s="47">
        <v>0</v>
      </c>
      <c r="L1102" s="47">
        <v>0</v>
      </c>
      <c r="M1102" s="47">
        <v>0</v>
      </c>
      <c r="N1102" s="47">
        <v>0</v>
      </c>
      <c r="O1102" s="47">
        <v>0</v>
      </c>
      <c r="P1102" s="47">
        <v>0</v>
      </c>
      <c r="Q1102" s="47">
        <v>0</v>
      </c>
      <c r="R1102" s="47">
        <v>0</v>
      </c>
      <c r="S1102" s="47">
        <v>0</v>
      </c>
      <c r="T1102" s="47">
        <v>0</v>
      </c>
      <c r="U1102" s="47">
        <v>0</v>
      </c>
      <c r="V1102" s="47">
        <v>0</v>
      </c>
      <c r="W1102" s="47">
        <v>0</v>
      </c>
      <c r="X1102" s="47">
        <v>0</v>
      </c>
      <c r="Y1102" s="48">
        <v>0</v>
      </c>
    </row>
    <row r="1103" spans="1:25" ht="15" thickBot="1" x14ac:dyDescent="0.25">
      <c r="A1103" s="27">
        <v>15</v>
      </c>
      <c r="B1103" s="36">
        <v>336.29</v>
      </c>
      <c r="C1103" s="36">
        <v>359.06</v>
      </c>
      <c r="D1103" s="36">
        <v>365.24</v>
      </c>
      <c r="E1103" s="36">
        <v>372.99</v>
      </c>
      <c r="F1103" s="36">
        <v>377.45</v>
      </c>
      <c r="G1103" s="36">
        <v>369.27</v>
      </c>
      <c r="H1103" s="36">
        <v>376.92</v>
      </c>
      <c r="I1103" s="36">
        <v>365.5</v>
      </c>
      <c r="J1103" s="36">
        <v>332.65</v>
      </c>
      <c r="K1103" s="36">
        <v>298.22000000000003</v>
      </c>
      <c r="L1103" s="36">
        <v>235.18</v>
      </c>
      <c r="M1103" s="36">
        <v>230.89</v>
      </c>
      <c r="N1103" s="36">
        <v>228.78</v>
      </c>
      <c r="O1103" s="36">
        <v>233.85</v>
      </c>
      <c r="P1103" s="36">
        <v>231.79</v>
      </c>
      <c r="Q1103" s="36">
        <v>230.31</v>
      </c>
      <c r="R1103" s="36">
        <v>229.46</v>
      </c>
      <c r="S1103" s="36">
        <v>227.69</v>
      </c>
      <c r="T1103" s="36">
        <v>234.11</v>
      </c>
      <c r="U1103" s="36">
        <v>238.39</v>
      </c>
      <c r="V1103" s="36">
        <v>241.35</v>
      </c>
      <c r="W1103" s="36">
        <v>286.7</v>
      </c>
      <c r="X1103" s="36">
        <v>305.56</v>
      </c>
      <c r="Y1103" s="36">
        <v>313.45</v>
      </c>
    </row>
    <row r="1104" spans="1:25" ht="38.25" x14ac:dyDescent="0.2">
      <c r="A1104" s="110" t="s">
        <v>70</v>
      </c>
      <c r="B1104" s="49">
        <v>336.28509136000002</v>
      </c>
      <c r="C1104" s="49">
        <v>359.06464204999997</v>
      </c>
      <c r="D1104" s="49">
        <v>365.24228384999998</v>
      </c>
      <c r="E1104" s="49">
        <v>372.99048531</v>
      </c>
      <c r="F1104" s="49">
        <v>377.45375235</v>
      </c>
      <c r="G1104" s="49">
        <v>369.26790010000002</v>
      </c>
      <c r="H1104" s="49">
        <v>376.92235133999998</v>
      </c>
      <c r="I1104" s="49">
        <v>365.50034133000003</v>
      </c>
      <c r="J1104" s="49">
        <v>332.65345241</v>
      </c>
      <c r="K1104" s="49">
        <v>298.21648398999997</v>
      </c>
      <c r="L1104" s="49">
        <v>235.17850872</v>
      </c>
      <c r="M1104" s="49">
        <v>230.89388249999999</v>
      </c>
      <c r="N1104" s="49">
        <v>228.78309369999999</v>
      </c>
      <c r="O1104" s="49">
        <v>233.84721501000001</v>
      </c>
      <c r="P1104" s="49">
        <v>231.78584376000001</v>
      </c>
      <c r="Q1104" s="49">
        <v>230.30630447999999</v>
      </c>
      <c r="R1104" s="49">
        <v>229.46283796</v>
      </c>
      <c r="S1104" s="49">
        <v>227.68700106</v>
      </c>
      <c r="T1104" s="49">
        <v>234.10666173000001</v>
      </c>
      <c r="U1104" s="49">
        <v>238.38621272</v>
      </c>
      <c r="V1104" s="49">
        <v>241.34535962000001</v>
      </c>
      <c r="W1104" s="49">
        <v>286.70084491</v>
      </c>
      <c r="X1104" s="49">
        <v>305.55541151</v>
      </c>
      <c r="Y1104" s="49">
        <v>313.44717428000001</v>
      </c>
    </row>
    <row r="1105" spans="1:25" ht="15" thickBot="1" x14ac:dyDescent="0.25">
      <c r="A1105" s="15" t="s">
        <v>4</v>
      </c>
      <c r="B1105" s="46">
        <v>0</v>
      </c>
      <c r="C1105" s="47">
        <v>0</v>
      </c>
      <c r="D1105" s="47">
        <v>0</v>
      </c>
      <c r="E1105" s="47">
        <v>0</v>
      </c>
      <c r="F1105" s="47">
        <v>0</v>
      </c>
      <c r="G1105" s="47">
        <v>0</v>
      </c>
      <c r="H1105" s="47">
        <v>0</v>
      </c>
      <c r="I1105" s="47">
        <v>0</v>
      </c>
      <c r="J1105" s="47">
        <v>0</v>
      </c>
      <c r="K1105" s="47">
        <v>0</v>
      </c>
      <c r="L1105" s="47">
        <v>0</v>
      </c>
      <c r="M1105" s="47">
        <v>0</v>
      </c>
      <c r="N1105" s="47">
        <v>0</v>
      </c>
      <c r="O1105" s="47">
        <v>0</v>
      </c>
      <c r="P1105" s="47">
        <v>0</v>
      </c>
      <c r="Q1105" s="47">
        <v>0</v>
      </c>
      <c r="R1105" s="47">
        <v>0</v>
      </c>
      <c r="S1105" s="47">
        <v>0</v>
      </c>
      <c r="T1105" s="47">
        <v>0</v>
      </c>
      <c r="U1105" s="47">
        <v>0</v>
      </c>
      <c r="V1105" s="47">
        <v>0</v>
      </c>
      <c r="W1105" s="47">
        <v>0</v>
      </c>
      <c r="X1105" s="47">
        <v>0</v>
      </c>
      <c r="Y1105" s="48">
        <v>0</v>
      </c>
    </row>
    <row r="1106" spans="1:25" ht="15" thickBot="1" x14ac:dyDescent="0.25">
      <c r="A1106" s="27">
        <v>16</v>
      </c>
      <c r="B1106" s="36">
        <v>353.94</v>
      </c>
      <c r="C1106" s="36">
        <v>373.88</v>
      </c>
      <c r="D1106" s="36">
        <v>390.3</v>
      </c>
      <c r="E1106" s="36">
        <v>398.8</v>
      </c>
      <c r="F1106" s="36">
        <v>403.03</v>
      </c>
      <c r="G1106" s="36">
        <v>404.95</v>
      </c>
      <c r="H1106" s="36">
        <v>372.12</v>
      </c>
      <c r="I1106" s="36">
        <v>332.9</v>
      </c>
      <c r="J1106" s="36">
        <v>288.58999999999997</v>
      </c>
      <c r="K1106" s="36">
        <v>265.42</v>
      </c>
      <c r="L1106" s="36">
        <v>276.12</v>
      </c>
      <c r="M1106" s="36">
        <v>276.37</v>
      </c>
      <c r="N1106" s="36">
        <v>270.57</v>
      </c>
      <c r="O1106" s="36">
        <v>267.79000000000002</v>
      </c>
      <c r="P1106" s="36">
        <v>264.95</v>
      </c>
      <c r="Q1106" s="36">
        <v>260.60000000000002</v>
      </c>
      <c r="R1106" s="36">
        <v>256.82</v>
      </c>
      <c r="S1106" s="36">
        <v>261.42</v>
      </c>
      <c r="T1106" s="36">
        <v>262.57</v>
      </c>
      <c r="U1106" s="36">
        <v>259.8</v>
      </c>
      <c r="V1106" s="36">
        <v>267.63</v>
      </c>
      <c r="W1106" s="36">
        <v>294.83999999999997</v>
      </c>
      <c r="X1106" s="36">
        <v>298.47000000000003</v>
      </c>
      <c r="Y1106" s="36">
        <v>303.39</v>
      </c>
    </row>
    <row r="1107" spans="1:25" ht="38.25" x14ac:dyDescent="0.2">
      <c r="A1107" s="110" t="s">
        <v>70</v>
      </c>
      <c r="B1107" s="49">
        <v>353.94169879999998</v>
      </c>
      <c r="C1107" s="49">
        <v>373.87674448000001</v>
      </c>
      <c r="D1107" s="49">
        <v>390.30296233000001</v>
      </c>
      <c r="E1107" s="49">
        <v>398.80162380000002</v>
      </c>
      <c r="F1107" s="49">
        <v>403.02540435999998</v>
      </c>
      <c r="G1107" s="49">
        <v>404.94959531000001</v>
      </c>
      <c r="H1107" s="49">
        <v>372.12089837000002</v>
      </c>
      <c r="I1107" s="49">
        <v>332.89804723999998</v>
      </c>
      <c r="J1107" s="49">
        <v>288.59214299000001</v>
      </c>
      <c r="K1107" s="49">
        <v>265.41667172000001</v>
      </c>
      <c r="L1107" s="49">
        <v>276.11526906</v>
      </c>
      <c r="M1107" s="49">
        <v>276.37086164999999</v>
      </c>
      <c r="N1107" s="49">
        <v>270.56892077999998</v>
      </c>
      <c r="O1107" s="49">
        <v>267.79037065</v>
      </c>
      <c r="P1107" s="49">
        <v>264.95320543000003</v>
      </c>
      <c r="Q1107" s="49">
        <v>260.59839864999998</v>
      </c>
      <c r="R1107" s="49">
        <v>256.81541026999997</v>
      </c>
      <c r="S1107" s="49">
        <v>261.42069230999999</v>
      </c>
      <c r="T1107" s="49">
        <v>262.56681630000003</v>
      </c>
      <c r="U1107" s="49">
        <v>259.79757475000002</v>
      </c>
      <c r="V1107" s="49">
        <v>267.62540754000003</v>
      </c>
      <c r="W1107" s="49">
        <v>294.84033267000001</v>
      </c>
      <c r="X1107" s="49">
        <v>298.46597975999998</v>
      </c>
      <c r="Y1107" s="49">
        <v>303.38728118</v>
      </c>
    </row>
    <row r="1108" spans="1:25" ht="15" thickBot="1" x14ac:dyDescent="0.25">
      <c r="A1108" s="15" t="s">
        <v>4</v>
      </c>
      <c r="B1108" s="46">
        <v>0</v>
      </c>
      <c r="C1108" s="47">
        <v>0</v>
      </c>
      <c r="D1108" s="47">
        <v>0</v>
      </c>
      <c r="E1108" s="47">
        <v>0</v>
      </c>
      <c r="F1108" s="47">
        <v>0</v>
      </c>
      <c r="G1108" s="47">
        <v>0</v>
      </c>
      <c r="H1108" s="47">
        <v>0</v>
      </c>
      <c r="I1108" s="47">
        <v>0</v>
      </c>
      <c r="J1108" s="47">
        <v>0</v>
      </c>
      <c r="K1108" s="47">
        <v>0</v>
      </c>
      <c r="L1108" s="47">
        <v>0</v>
      </c>
      <c r="M1108" s="47">
        <v>0</v>
      </c>
      <c r="N1108" s="47">
        <v>0</v>
      </c>
      <c r="O1108" s="47">
        <v>0</v>
      </c>
      <c r="P1108" s="47">
        <v>0</v>
      </c>
      <c r="Q1108" s="47">
        <v>0</v>
      </c>
      <c r="R1108" s="47">
        <v>0</v>
      </c>
      <c r="S1108" s="47">
        <v>0</v>
      </c>
      <c r="T1108" s="47">
        <v>0</v>
      </c>
      <c r="U1108" s="47">
        <v>0</v>
      </c>
      <c r="V1108" s="47">
        <v>0</v>
      </c>
      <c r="W1108" s="47">
        <v>0</v>
      </c>
      <c r="X1108" s="47">
        <v>0</v>
      </c>
      <c r="Y1108" s="48">
        <v>0</v>
      </c>
    </row>
    <row r="1109" spans="1:25" ht="15" thickBot="1" x14ac:dyDescent="0.25">
      <c r="A1109" s="27">
        <v>17</v>
      </c>
      <c r="B1109" s="36">
        <v>362.02</v>
      </c>
      <c r="C1109" s="36">
        <v>396.87</v>
      </c>
      <c r="D1109" s="36">
        <v>416.48</v>
      </c>
      <c r="E1109" s="36">
        <v>420.7</v>
      </c>
      <c r="F1109" s="36">
        <v>422.07</v>
      </c>
      <c r="G1109" s="36">
        <v>420.92</v>
      </c>
      <c r="H1109" s="36">
        <v>399.13</v>
      </c>
      <c r="I1109" s="36">
        <v>357.42</v>
      </c>
      <c r="J1109" s="36">
        <v>304.08</v>
      </c>
      <c r="K1109" s="36">
        <v>268.83999999999997</v>
      </c>
      <c r="L1109" s="36">
        <v>263.33999999999997</v>
      </c>
      <c r="M1109" s="36">
        <v>260.89999999999998</v>
      </c>
      <c r="N1109" s="36">
        <v>258.14999999999998</v>
      </c>
      <c r="O1109" s="36">
        <v>255.12</v>
      </c>
      <c r="P1109" s="36">
        <v>253.61</v>
      </c>
      <c r="Q1109" s="36">
        <v>252.66</v>
      </c>
      <c r="R1109" s="36">
        <v>251.1</v>
      </c>
      <c r="S1109" s="36">
        <v>254.43</v>
      </c>
      <c r="T1109" s="36">
        <v>256.91000000000003</v>
      </c>
      <c r="U1109" s="36">
        <v>257.17</v>
      </c>
      <c r="V1109" s="36">
        <v>275.16000000000003</v>
      </c>
      <c r="W1109" s="36">
        <v>293.17</v>
      </c>
      <c r="X1109" s="36">
        <v>298.85000000000002</v>
      </c>
      <c r="Y1109" s="36">
        <v>316.91000000000003</v>
      </c>
    </row>
    <row r="1110" spans="1:25" ht="38.25" x14ac:dyDescent="0.2">
      <c r="A1110" s="110" t="s">
        <v>70</v>
      </c>
      <c r="B1110" s="49">
        <v>362.02187035999998</v>
      </c>
      <c r="C1110" s="49">
        <v>396.86672505000001</v>
      </c>
      <c r="D1110" s="49">
        <v>416.47998145999998</v>
      </c>
      <c r="E1110" s="49">
        <v>420.70169586999998</v>
      </c>
      <c r="F1110" s="49">
        <v>422.07042661000003</v>
      </c>
      <c r="G1110" s="49">
        <v>420.92029230999998</v>
      </c>
      <c r="H1110" s="49">
        <v>399.12500846</v>
      </c>
      <c r="I1110" s="49">
        <v>357.42281413000001</v>
      </c>
      <c r="J1110" s="49">
        <v>304.08085704000001</v>
      </c>
      <c r="K1110" s="49">
        <v>268.84104484</v>
      </c>
      <c r="L1110" s="49">
        <v>263.33976310999998</v>
      </c>
      <c r="M1110" s="49">
        <v>260.90215102000002</v>
      </c>
      <c r="N1110" s="49">
        <v>258.14864696000001</v>
      </c>
      <c r="O1110" s="49">
        <v>255.12323097000001</v>
      </c>
      <c r="P1110" s="49">
        <v>253.60508403</v>
      </c>
      <c r="Q1110" s="49">
        <v>252.66121899999999</v>
      </c>
      <c r="R1110" s="49">
        <v>251.10485767</v>
      </c>
      <c r="S1110" s="49">
        <v>254.43282414999999</v>
      </c>
      <c r="T1110" s="49">
        <v>256.91403108999998</v>
      </c>
      <c r="U1110" s="49">
        <v>257.17369101999998</v>
      </c>
      <c r="V1110" s="49">
        <v>275.16004156000002</v>
      </c>
      <c r="W1110" s="49">
        <v>293.16827970000003</v>
      </c>
      <c r="X1110" s="49">
        <v>298.84716714000001</v>
      </c>
      <c r="Y1110" s="49">
        <v>316.91493313000001</v>
      </c>
    </row>
    <row r="1111" spans="1:25" ht="15" thickBot="1" x14ac:dyDescent="0.25">
      <c r="A1111" s="15" t="s">
        <v>4</v>
      </c>
      <c r="B1111" s="46">
        <v>0</v>
      </c>
      <c r="C1111" s="47">
        <v>0</v>
      </c>
      <c r="D1111" s="47">
        <v>0</v>
      </c>
      <c r="E1111" s="47">
        <v>0</v>
      </c>
      <c r="F1111" s="47">
        <v>0</v>
      </c>
      <c r="G1111" s="47">
        <v>0</v>
      </c>
      <c r="H1111" s="47">
        <v>0</v>
      </c>
      <c r="I1111" s="47">
        <v>0</v>
      </c>
      <c r="J1111" s="47">
        <v>0</v>
      </c>
      <c r="K1111" s="47">
        <v>0</v>
      </c>
      <c r="L1111" s="47">
        <v>0</v>
      </c>
      <c r="M1111" s="47">
        <v>0</v>
      </c>
      <c r="N1111" s="47">
        <v>0</v>
      </c>
      <c r="O1111" s="47">
        <v>0</v>
      </c>
      <c r="P1111" s="47">
        <v>0</v>
      </c>
      <c r="Q1111" s="47">
        <v>0</v>
      </c>
      <c r="R1111" s="47">
        <v>0</v>
      </c>
      <c r="S1111" s="47">
        <v>0</v>
      </c>
      <c r="T1111" s="47">
        <v>0</v>
      </c>
      <c r="U1111" s="47">
        <v>0</v>
      </c>
      <c r="V1111" s="47">
        <v>0</v>
      </c>
      <c r="W1111" s="47">
        <v>0</v>
      </c>
      <c r="X1111" s="47">
        <v>0</v>
      </c>
      <c r="Y1111" s="48">
        <v>0</v>
      </c>
    </row>
    <row r="1112" spans="1:25" ht="15" thickBot="1" x14ac:dyDescent="0.25">
      <c r="A1112" s="27">
        <v>18</v>
      </c>
      <c r="B1112" s="36">
        <v>360.04</v>
      </c>
      <c r="C1112" s="36">
        <v>391.28</v>
      </c>
      <c r="D1112" s="36">
        <v>404.49</v>
      </c>
      <c r="E1112" s="36">
        <v>406.32</v>
      </c>
      <c r="F1112" s="36">
        <v>407.5</v>
      </c>
      <c r="G1112" s="36">
        <v>414.1</v>
      </c>
      <c r="H1112" s="36">
        <v>374.81</v>
      </c>
      <c r="I1112" s="36">
        <v>317.16000000000003</v>
      </c>
      <c r="J1112" s="36">
        <v>276.7</v>
      </c>
      <c r="K1112" s="36">
        <v>268.2</v>
      </c>
      <c r="L1112" s="36">
        <v>267.13</v>
      </c>
      <c r="M1112" s="36">
        <v>259.88</v>
      </c>
      <c r="N1112" s="36">
        <v>254.53</v>
      </c>
      <c r="O1112" s="36">
        <v>260.14999999999998</v>
      </c>
      <c r="P1112" s="36">
        <v>261.60000000000002</v>
      </c>
      <c r="Q1112" s="36">
        <v>259.37</v>
      </c>
      <c r="R1112" s="36">
        <v>260.35000000000002</v>
      </c>
      <c r="S1112" s="36">
        <v>259.95999999999998</v>
      </c>
      <c r="T1112" s="36">
        <v>258.64</v>
      </c>
      <c r="U1112" s="36">
        <v>259.27</v>
      </c>
      <c r="V1112" s="36">
        <v>268.61</v>
      </c>
      <c r="W1112" s="36">
        <v>296.33</v>
      </c>
      <c r="X1112" s="36">
        <v>306.64</v>
      </c>
      <c r="Y1112" s="36">
        <v>310.54000000000002</v>
      </c>
    </row>
    <row r="1113" spans="1:25" ht="38.25" x14ac:dyDescent="0.2">
      <c r="A1113" s="110" t="s">
        <v>70</v>
      </c>
      <c r="B1113" s="49">
        <v>360.03944727999999</v>
      </c>
      <c r="C1113" s="49">
        <v>391.27686083999998</v>
      </c>
      <c r="D1113" s="49">
        <v>404.48884304000001</v>
      </c>
      <c r="E1113" s="49">
        <v>406.32327599000001</v>
      </c>
      <c r="F1113" s="49">
        <v>407.50282741000001</v>
      </c>
      <c r="G1113" s="49">
        <v>414.09643989</v>
      </c>
      <c r="H1113" s="49">
        <v>374.81229590999999</v>
      </c>
      <c r="I1113" s="49">
        <v>317.16066563999999</v>
      </c>
      <c r="J1113" s="49">
        <v>276.70406056000002</v>
      </c>
      <c r="K1113" s="49">
        <v>268.20005494999998</v>
      </c>
      <c r="L1113" s="49">
        <v>267.13054784000002</v>
      </c>
      <c r="M1113" s="49">
        <v>259.87766501999999</v>
      </c>
      <c r="N1113" s="49">
        <v>254.5271281</v>
      </c>
      <c r="O1113" s="49">
        <v>260.14841699999999</v>
      </c>
      <c r="P1113" s="49">
        <v>261.59923599000001</v>
      </c>
      <c r="Q1113" s="49">
        <v>259.37345504000001</v>
      </c>
      <c r="R1113" s="49">
        <v>260.35359478999999</v>
      </c>
      <c r="S1113" s="49">
        <v>259.95935703999999</v>
      </c>
      <c r="T1113" s="49">
        <v>258.64166023000001</v>
      </c>
      <c r="U1113" s="49">
        <v>259.2653196</v>
      </c>
      <c r="V1113" s="49">
        <v>268.61200215999997</v>
      </c>
      <c r="W1113" s="49">
        <v>296.33438732000002</v>
      </c>
      <c r="X1113" s="49">
        <v>306.64270167000001</v>
      </c>
      <c r="Y1113" s="49">
        <v>310.53866864999998</v>
      </c>
    </row>
    <row r="1114" spans="1:25" ht="15" thickBot="1" x14ac:dyDescent="0.25">
      <c r="A1114" s="15" t="s">
        <v>4</v>
      </c>
      <c r="B1114" s="46">
        <v>0</v>
      </c>
      <c r="C1114" s="47">
        <v>0</v>
      </c>
      <c r="D1114" s="47">
        <v>0</v>
      </c>
      <c r="E1114" s="47">
        <v>0</v>
      </c>
      <c r="F1114" s="47">
        <v>0</v>
      </c>
      <c r="G1114" s="47">
        <v>0</v>
      </c>
      <c r="H1114" s="47">
        <v>0</v>
      </c>
      <c r="I1114" s="47">
        <v>0</v>
      </c>
      <c r="J1114" s="47">
        <v>0</v>
      </c>
      <c r="K1114" s="47">
        <v>0</v>
      </c>
      <c r="L1114" s="47">
        <v>0</v>
      </c>
      <c r="M1114" s="47">
        <v>0</v>
      </c>
      <c r="N1114" s="47">
        <v>0</v>
      </c>
      <c r="O1114" s="47">
        <v>0</v>
      </c>
      <c r="P1114" s="47">
        <v>0</v>
      </c>
      <c r="Q1114" s="47">
        <v>0</v>
      </c>
      <c r="R1114" s="47">
        <v>0</v>
      </c>
      <c r="S1114" s="47">
        <v>0</v>
      </c>
      <c r="T1114" s="47">
        <v>0</v>
      </c>
      <c r="U1114" s="47">
        <v>0</v>
      </c>
      <c r="V1114" s="47">
        <v>0</v>
      </c>
      <c r="W1114" s="47">
        <v>0</v>
      </c>
      <c r="X1114" s="47">
        <v>0</v>
      </c>
      <c r="Y1114" s="48">
        <v>0</v>
      </c>
    </row>
    <row r="1115" spans="1:25" ht="15" thickBot="1" x14ac:dyDescent="0.25">
      <c r="A1115" s="27">
        <v>19</v>
      </c>
      <c r="B1115" s="36">
        <v>351.38</v>
      </c>
      <c r="C1115" s="36">
        <v>381.89</v>
      </c>
      <c r="D1115" s="36">
        <v>406.08</v>
      </c>
      <c r="E1115" s="36">
        <v>418.49</v>
      </c>
      <c r="F1115" s="36">
        <v>421.97</v>
      </c>
      <c r="G1115" s="36">
        <v>439.74</v>
      </c>
      <c r="H1115" s="36">
        <v>412.88</v>
      </c>
      <c r="I1115" s="36">
        <v>353.45</v>
      </c>
      <c r="J1115" s="36">
        <v>301.91000000000003</v>
      </c>
      <c r="K1115" s="36">
        <v>269.31</v>
      </c>
      <c r="L1115" s="36">
        <v>265.99</v>
      </c>
      <c r="M1115" s="36">
        <v>260.5</v>
      </c>
      <c r="N1115" s="36">
        <v>258.19</v>
      </c>
      <c r="O1115" s="36">
        <v>263.86</v>
      </c>
      <c r="P1115" s="36">
        <v>259.88</v>
      </c>
      <c r="Q1115" s="36">
        <v>257.79000000000002</v>
      </c>
      <c r="R1115" s="36">
        <v>256.52</v>
      </c>
      <c r="S1115" s="36">
        <v>256.66000000000003</v>
      </c>
      <c r="T1115" s="36">
        <v>256.89</v>
      </c>
      <c r="U1115" s="36">
        <v>257.75</v>
      </c>
      <c r="V1115" s="36">
        <v>268.04000000000002</v>
      </c>
      <c r="W1115" s="36">
        <v>297.63</v>
      </c>
      <c r="X1115" s="36">
        <v>302.77</v>
      </c>
      <c r="Y1115" s="36">
        <v>302.58999999999997</v>
      </c>
    </row>
    <row r="1116" spans="1:25" ht="38.25" x14ac:dyDescent="0.2">
      <c r="A1116" s="110" t="s">
        <v>70</v>
      </c>
      <c r="B1116" s="49">
        <v>351.38038017000002</v>
      </c>
      <c r="C1116" s="49">
        <v>381.88947574000002</v>
      </c>
      <c r="D1116" s="49">
        <v>406.08085870000002</v>
      </c>
      <c r="E1116" s="49">
        <v>418.48597172000001</v>
      </c>
      <c r="F1116" s="49">
        <v>421.97315158999999</v>
      </c>
      <c r="G1116" s="49">
        <v>439.74470005000001</v>
      </c>
      <c r="H1116" s="49">
        <v>412.88405859</v>
      </c>
      <c r="I1116" s="49">
        <v>353.44654530999998</v>
      </c>
      <c r="J1116" s="49">
        <v>301.90766582999998</v>
      </c>
      <c r="K1116" s="49">
        <v>269.30612127000001</v>
      </c>
      <c r="L1116" s="49">
        <v>265.98706534000002</v>
      </c>
      <c r="M1116" s="49">
        <v>260.50141004</v>
      </c>
      <c r="N1116" s="49">
        <v>258.19121870999999</v>
      </c>
      <c r="O1116" s="49">
        <v>263.86454121000003</v>
      </c>
      <c r="P1116" s="49">
        <v>259.87737443999998</v>
      </c>
      <c r="Q1116" s="49">
        <v>257.78803119999998</v>
      </c>
      <c r="R1116" s="49">
        <v>256.52428121000003</v>
      </c>
      <c r="S1116" s="49">
        <v>256.65666541000002</v>
      </c>
      <c r="T1116" s="49">
        <v>256.89229230000001</v>
      </c>
      <c r="U1116" s="49">
        <v>257.75440142000002</v>
      </c>
      <c r="V1116" s="49">
        <v>268.03968293999998</v>
      </c>
      <c r="W1116" s="49">
        <v>297.62910073</v>
      </c>
      <c r="X1116" s="49">
        <v>302.76524432999997</v>
      </c>
      <c r="Y1116" s="49">
        <v>302.58680935000001</v>
      </c>
    </row>
    <row r="1117" spans="1:25" ht="15" thickBot="1" x14ac:dyDescent="0.25">
      <c r="A1117" s="15" t="s">
        <v>4</v>
      </c>
      <c r="B1117" s="46">
        <v>0</v>
      </c>
      <c r="C1117" s="47">
        <v>0</v>
      </c>
      <c r="D1117" s="47">
        <v>0</v>
      </c>
      <c r="E1117" s="47">
        <v>0</v>
      </c>
      <c r="F1117" s="47">
        <v>0</v>
      </c>
      <c r="G1117" s="47">
        <v>0</v>
      </c>
      <c r="H1117" s="47">
        <v>0</v>
      </c>
      <c r="I1117" s="47">
        <v>0</v>
      </c>
      <c r="J1117" s="47">
        <v>0</v>
      </c>
      <c r="K1117" s="47">
        <v>0</v>
      </c>
      <c r="L1117" s="47">
        <v>0</v>
      </c>
      <c r="M1117" s="47">
        <v>0</v>
      </c>
      <c r="N1117" s="47">
        <v>0</v>
      </c>
      <c r="O1117" s="47">
        <v>0</v>
      </c>
      <c r="P1117" s="47">
        <v>0</v>
      </c>
      <c r="Q1117" s="47">
        <v>0</v>
      </c>
      <c r="R1117" s="47">
        <v>0</v>
      </c>
      <c r="S1117" s="47">
        <v>0</v>
      </c>
      <c r="T1117" s="47">
        <v>0</v>
      </c>
      <c r="U1117" s="47">
        <v>0</v>
      </c>
      <c r="V1117" s="47">
        <v>0</v>
      </c>
      <c r="W1117" s="47">
        <v>0</v>
      </c>
      <c r="X1117" s="47">
        <v>0</v>
      </c>
      <c r="Y1117" s="48">
        <v>0</v>
      </c>
    </row>
    <row r="1118" spans="1:25" ht="15" thickBot="1" x14ac:dyDescent="0.25">
      <c r="A1118" s="27">
        <v>20</v>
      </c>
      <c r="B1118" s="36">
        <v>356.49</v>
      </c>
      <c r="C1118" s="36">
        <v>389.45</v>
      </c>
      <c r="D1118" s="36">
        <v>411.08</v>
      </c>
      <c r="E1118" s="36">
        <v>413.92</v>
      </c>
      <c r="F1118" s="36">
        <v>419.73</v>
      </c>
      <c r="G1118" s="36">
        <v>416.49</v>
      </c>
      <c r="H1118" s="36">
        <v>371.55</v>
      </c>
      <c r="I1118" s="36">
        <v>310.99</v>
      </c>
      <c r="J1118" s="36">
        <v>274.77</v>
      </c>
      <c r="K1118" s="36">
        <v>265.39999999999998</v>
      </c>
      <c r="L1118" s="36">
        <v>265.54000000000002</v>
      </c>
      <c r="M1118" s="36">
        <v>261.52</v>
      </c>
      <c r="N1118" s="36">
        <v>259.69</v>
      </c>
      <c r="O1118" s="36">
        <v>261.60000000000002</v>
      </c>
      <c r="P1118" s="36">
        <v>259.70999999999998</v>
      </c>
      <c r="Q1118" s="36">
        <v>258.14</v>
      </c>
      <c r="R1118" s="36">
        <v>255.95</v>
      </c>
      <c r="S1118" s="36">
        <v>256.99</v>
      </c>
      <c r="T1118" s="36">
        <v>256.39</v>
      </c>
      <c r="U1118" s="36">
        <v>256.33999999999997</v>
      </c>
      <c r="V1118" s="36">
        <v>267.8</v>
      </c>
      <c r="W1118" s="36">
        <v>297.93</v>
      </c>
      <c r="X1118" s="36">
        <v>299.37</v>
      </c>
      <c r="Y1118" s="36">
        <v>301.86</v>
      </c>
    </row>
    <row r="1119" spans="1:25" ht="38.25" x14ac:dyDescent="0.2">
      <c r="A1119" s="110" t="s">
        <v>70</v>
      </c>
      <c r="B1119" s="49">
        <v>356.48875941</v>
      </c>
      <c r="C1119" s="49">
        <v>389.45365364000003</v>
      </c>
      <c r="D1119" s="49">
        <v>411.07844554000002</v>
      </c>
      <c r="E1119" s="49">
        <v>413.92450487000002</v>
      </c>
      <c r="F1119" s="49">
        <v>419.72726619000002</v>
      </c>
      <c r="G1119" s="49">
        <v>416.49266691000003</v>
      </c>
      <c r="H1119" s="49">
        <v>371.54877943999998</v>
      </c>
      <c r="I1119" s="49">
        <v>310.99065078000001</v>
      </c>
      <c r="J1119" s="49">
        <v>274.76558996</v>
      </c>
      <c r="K1119" s="49">
        <v>265.40074038</v>
      </c>
      <c r="L1119" s="49">
        <v>265.54281035999998</v>
      </c>
      <c r="M1119" s="49">
        <v>261.51897489999999</v>
      </c>
      <c r="N1119" s="49">
        <v>259.68721038000001</v>
      </c>
      <c r="O1119" s="49">
        <v>261.59962134</v>
      </c>
      <c r="P1119" s="49">
        <v>259.71149126</v>
      </c>
      <c r="Q1119" s="49">
        <v>258.14442768999999</v>
      </c>
      <c r="R1119" s="49">
        <v>255.95265291999999</v>
      </c>
      <c r="S1119" s="49">
        <v>256.98908576999997</v>
      </c>
      <c r="T1119" s="49">
        <v>256.39300035000002</v>
      </c>
      <c r="U1119" s="49">
        <v>256.33833222999999</v>
      </c>
      <c r="V1119" s="49">
        <v>267.80444626000002</v>
      </c>
      <c r="W1119" s="49">
        <v>297.93220163000001</v>
      </c>
      <c r="X1119" s="49">
        <v>299.37448311999998</v>
      </c>
      <c r="Y1119" s="49">
        <v>301.85661630999999</v>
      </c>
    </row>
    <row r="1120" spans="1:25" ht="15" thickBot="1" x14ac:dyDescent="0.25">
      <c r="A1120" s="15" t="s">
        <v>4</v>
      </c>
      <c r="B1120" s="46">
        <v>0</v>
      </c>
      <c r="C1120" s="47">
        <v>0</v>
      </c>
      <c r="D1120" s="47">
        <v>0</v>
      </c>
      <c r="E1120" s="47">
        <v>0</v>
      </c>
      <c r="F1120" s="47">
        <v>0</v>
      </c>
      <c r="G1120" s="47">
        <v>0</v>
      </c>
      <c r="H1120" s="47">
        <v>0</v>
      </c>
      <c r="I1120" s="47">
        <v>0</v>
      </c>
      <c r="J1120" s="47">
        <v>0</v>
      </c>
      <c r="K1120" s="47">
        <v>0</v>
      </c>
      <c r="L1120" s="47">
        <v>0</v>
      </c>
      <c r="M1120" s="47">
        <v>0</v>
      </c>
      <c r="N1120" s="47">
        <v>0</v>
      </c>
      <c r="O1120" s="47">
        <v>0</v>
      </c>
      <c r="P1120" s="47">
        <v>0</v>
      </c>
      <c r="Q1120" s="47">
        <v>0</v>
      </c>
      <c r="R1120" s="47">
        <v>0</v>
      </c>
      <c r="S1120" s="47">
        <v>0</v>
      </c>
      <c r="T1120" s="47">
        <v>0</v>
      </c>
      <c r="U1120" s="47">
        <v>0</v>
      </c>
      <c r="V1120" s="47">
        <v>0</v>
      </c>
      <c r="W1120" s="47">
        <v>0</v>
      </c>
      <c r="X1120" s="47">
        <v>0</v>
      </c>
      <c r="Y1120" s="48">
        <v>0</v>
      </c>
    </row>
    <row r="1121" spans="1:25" ht="15" thickBot="1" x14ac:dyDescent="0.25">
      <c r="A1121" s="27">
        <v>21</v>
      </c>
      <c r="B1121" s="36">
        <v>357.12</v>
      </c>
      <c r="C1121" s="36">
        <v>388.42</v>
      </c>
      <c r="D1121" s="36">
        <v>398.76</v>
      </c>
      <c r="E1121" s="36">
        <v>407.99</v>
      </c>
      <c r="F1121" s="36">
        <v>415.09</v>
      </c>
      <c r="G1121" s="36">
        <v>409.61</v>
      </c>
      <c r="H1121" s="36">
        <v>366.23</v>
      </c>
      <c r="I1121" s="36">
        <v>309.17</v>
      </c>
      <c r="J1121" s="36">
        <v>274.08999999999997</v>
      </c>
      <c r="K1121" s="36">
        <v>267.91000000000003</v>
      </c>
      <c r="L1121" s="36">
        <v>268.41000000000003</v>
      </c>
      <c r="M1121" s="36">
        <v>264.27999999999997</v>
      </c>
      <c r="N1121" s="36">
        <v>261.58999999999997</v>
      </c>
      <c r="O1121" s="36">
        <v>265.74</v>
      </c>
      <c r="P1121" s="36">
        <v>261.77</v>
      </c>
      <c r="Q1121" s="36">
        <v>264.01</v>
      </c>
      <c r="R1121" s="36">
        <v>261.39999999999998</v>
      </c>
      <c r="S1121" s="36">
        <v>260.7</v>
      </c>
      <c r="T1121" s="36">
        <v>257.02999999999997</v>
      </c>
      <c r="U1121" s="36">
        <v>248.89</v>
      </c>
      <c r="V1121" s="36">
        <v>254.51</v>
      </c>
      <c r="W1121" s="36">
        <v>284.19</v>
      </c>
      <c r="X1121" s="36">
        <v>284.48</v>
      </c>
      <c r="Y1121" s="36">
        <v>312.95</v>
      </c>
    </row>
    <row r="1122" spans="1:25" ht="38.25" x14ac:dyDescent="0.2">
      <c r="A1122" s="110" t="s">
        <v>70</v>
      </c>
      <c r="B1122" s="49">
        <v>357.12108993999999</v>
      </c>
      <c r="C1122" s="49">
        <v>388.42194103000003</v>
      </c>
      <c r="D1122" s="49">
        <v>398.76360387</v>
      </c>
      <c r="E1122" s="49">
        <v>407.98602569000002</v>
      </c>
      <c r="F1122" s="49">
        <v>415.08621876000001</v>
      </c>
      <c r="G1122" s="49">
        <v>409.60833831999997</v>
      </c>
      <c r="H1122" s="49">
        <v>366.22594923000003</v>
      </c>
      <c r="I1122" s="49">
        <v>309.16646939999998</v>
      </c>
      <c r="J1122" s="49">
        <v>274.08856287999998</v>
      </c>
      <c r="K1122" s="49">
        <v>267.91434914000001</v>
      </c>
      <c r="L1122" s="49">
        <v>268.41155298000001</v>
      </c>
      <c r="M1122" s="49">
        <v>264.27596478999999</v>
      </c>
      <c r="N1122" s="49">
        <v>261.58620772</v>
      </c>
      <c r="O1122" s="49">
        <v>265.73555446</v>
      </c>
      <c r="P1122" s="49">
        <v>261.76776074000003</v>
      </c>
      <c r="Q1122" s="49">
        <v>264.01218795</v>
      </c>
      <c r="R1122" s="49">
        <v>261.3978194</v>
      </c>
      <c r="S1122" s="49">
        <v>260.70138523999998</v>
      </c>
      <c r="T1122" s="49">
        <v>257.0273196</v>
      </c>
      <c r="U1122" s="49">
        <v>248.89470990000001</v>
      </c>
      <c r="V1122" s="49">
        <v>254.51362566</v>
      </c>
      <c r="W1122" s="49">
        <v>284.18771972000002</v>
      </c>
      <c r="X1122" s="49">
        <v>284.48182649</v>
      </c>
      <c r="Y1122" s="49">
        <v>312.95366688000001</v>
      </c>
    </row>
    <row r="1123" spans="1:25" ht="15" thickBot="1" x14ac:dyDescent="0.25">
      <c r="A1123" s="15" t="s">
        <v>4</v>
      </c>
      <c r="B1123" s="46">
        <v>0</v>
      </c>
      <c r="C1123" s="47">
        <v>0</v>
      </c>
      <c r="D1123" s="47">
        <v>0</v>
      </c>
      <c r="E1123" s="47">
        <v>0</v>
      </c>
      <c r="F1123" s="47">
        <v>0</v>
      </c>
      <c r="G1123" s="47">
        <v>0</v>
      </c>
      <c r="H1123" s="47">
        <v>0</v>
      </c>
      <c r="I1123" s="47">
        <v>0</v>
      </c>
      <c r="J1123" s="47">
        <v>0</v>
      </c>
      <c r="K1123" s="47">
        <v>0</v>
      </c>
      <c r="L1123" s="47">
        <v>0</v>
      </c>
      <c r="M1123" s="47">
        <v>0</v>
      </c>
      <c r="N1123" s="47">
        <v>0</v>
      </c>
      <c r="O1123" s="47">
        <v>0</v>
      </c>
      <c r="P1123" s="47">
        <v>0</v>
      </c>
      <c r="Q1123" s="47">
        <v>0</v>
      </c>
      <c r="R1123" s="47">
        <v>0</v>
      </c>
      <c r="S1123" s="47">
        <v>0</v>
      </c>
      <c r="T1123" s="47">
        <v>0</v>
      </c>
      <c r="U1123" s="47">
        <v>0</v>
      </c>
      <c r="V1123" s="47">
        <v>0</v>
      </c>
      <c r="W1123" s="47">
        <v>0</v>
      </c>
      <c r="X1123" s="47">
        <v>0</v>
      </c>
      <c r="Y1123" s="48">
        <v>0</v>
      </c>
    </row>
    <row r="1124" spans="1:25" ht="15" thickBot="1" x14ac:dyDescent="0.25">
      <c r="A1124" s="27">
        <v>22</v>
      </c>
      <c r="B1124" s="36">
        <v>366.05</v>
      </c>
      <c r="C1124" s="36">
        <v>401.19</v>
      </c>
      <c r="D1124" s="36">
        <v>421.45</v>
      </c>
      <c r="E1124" s="36">
        <v>428.98</v>
      </c>
      <c r="F1124" s="36">
        <v>431.25</v>
      </c>
      <c r="G1124" s="36">
        <v>423.97</v>
      </c>
      <c r="H1124" s="36">
        <v>379.28</v>
      </c>
      <c r="I1124" s="36">
        <v>319.58999999999997</v>
      </c>
      <c r="J1124" s="36">
        <v>272.88</v>
      </c>
      <c r="K1124" s="36">
        <v>247.94</v>
      </c>
      <c r="L1124" s="36">
        <v>244.67</v>
      </c>
      <c r="M1124" s="36">
        <v>241.94</v>
      </c>
      <c r="N1124" s="36">
        <v>239.46</v>
      </c>
      <c r="O1124" s="36">
        <v>241</v>
      </c>
      <c r="P1124" s="36">
        <v>241.24</v>
      </c>
      <c r="Q1124" s="36">
        <v>240.84</v>
      </c>
      <c r="R1124" s="36">
        <v>244.89</v>
      </c>
      <c r="S1124" s="36">
        <v>241.57</v>
      </c>
      <c r="T1124" s="36">
        <v>235.44</v>
      </c>
      <c r="U1124" s="36">
        <v>235.98</v>
      </c>
      <c r="V1124" s="36">
        <v>253.07</v>
      </c>
      <c r="W1124" s="36">
        <v>291.82</v>
      </c>
      <c r="X1124" s="36">
        <v>284.33</v>
      </c>
      <c r="Y1124" s="36">
        <v>302.47000000000003</v>
      </c>
    </row>
    <row r="1125" spans="1:25" ht="38.25" x14ac:dyDescent="0.2">
      <c r="A1125" s="110" t="s">
        <v>70</v>
      </c>
      <c r="B1125" s="49">
        <v>366.05309636999999</v>
      </c>
      <c r="C1125" s="49">
        <v>401.18506295999998</v>
      </c>
      <c r="D1125" s="49">
        <v>421.44543784000001</v>
      </c>
      <c r="E1125" s="49">
        <v>428.98063604999999</v>
      </c>
      <c r="F1125" s="49">
        <v>431.25323450000002</v>
      </c>
      <c r="G1125" s="49">
        <v>423.96522822999998</v>
      </c>
      <c r="H1125" s="49">
        <v>379.28011315999998</v>
      </c>
      <c r="I1125" s="49">
        <v>319.59002731999999</v>
      </c>
      <c r="J1125" s="49">
        <v>272.87702360999998</v>
      </c>
      <c r="K1125" s="49">
        <v>247.94390326999999</v>
      </c>
      <c r="L1125" s="49">
        <v>244.66618930999999</v>
      </c>
      <c r="M1125" s="49">
        <v>241.94400924000001</v>
      </c>
      <c r="N1125" s="49">
        <v>239.46137118999999</v>
      </c>
      <c r="O1125" s="49">
        <v>241.00223982</v>
      </c>
      <c r="P1125" s="49">
        <v>241.24070778999999</v>
      </c>
      <c r="Q1125" s="49">
        <v>240.84003021000001</v>
      </c>
      <c r="R1125" s="49">
        <v>244.88595713000001</v>
      </c>
      <c r="S1125" s="49">
        <v>241.56662095999999</v>
      </c>
      <c r="T1125" s="49">
        <v>235.44348941999999</v>
      </c>
      <c r="U1125" s="49">
        <v>235.98220821000001</v>
      </c>
      <c r="V1125" s="49">
        <v>253.07415184000001</v>
      </c>
      <c r="W1125" s="49">
        <v>291.81714459</v>
      </c>
      <c r="X1125" s="49">
        <v>284.33179035000001</v>
      </c>
      <c r="Y1125" s="49">
        <v>302.47114257999999</v>
      </c>
    </row>
    <row r="1126" spans="1:25" ht="15" thickBot="1" x14ac:dyDescent="0.25">
      <c r="A1126" s="15" t="s">
        <v>4</v>
      </c>
      <c r="B1126" s="46">
        <v>0</v>
      </c>
      <c r="C1126" s="47">
        <v>0</v>
      </c>
      <c r="D1126" s="47">
        <v>0</v>
      </c>
      <c r="E1126" s="47">
        <v>0</v>
      </c>
      <c r="F1126" s="47">
        <v>0</v>
      </c>
      <c r="G1126" s="47">
        <v>0</v>
      </c>
      <c r="H1126" s="47">
        <v>0</v>
      </c>
      <c r="I1126" s="47">
        <v>0</v>
      </c>
      <c r="J1126" s="47">
        <v>0</v>
      </c>
      <c r="K1126" s="47">
        <v>0</v>
      </c>
      <c r="L1126" s="47">
        <v>0</v>
      </c>
      <c r="M1126" s="47">
        <v>0</v>
      </c>
      <c r="N1126" s="47">
        <v>0</v>
      </c>
      <c r="O1126" s="47">
        <v>0</v>
      </c>
      <c r="P1126" s="47">
        <v>0</v>
      </c>
      <c r="Q1126" s="47">
        <v>0</v>
      </c>
      <c r="R1126" s="47">
        <v>0</v>
      </c>
      <c r="S1126" s="47">
        <v>0</v>
      </c>
      <c r="T1126" s="47">
        <v>0</v>
      </c>
      <c r="U1126" s="47">
        <v>0</v>
      </c>
      <c r="V1126" s="47">
        <v>0</v>
      </c>
      <c r="W1126" s="47">
        <v>0</v>
      </c>
      <c r="X1126" s="47">
        <v>0</v>
      </c>
      <c r="Y1126" s="48">
        <v>0</v>
      </c>
    </row>
    <row r="1127" spans="1:25" ht="15" thickBot="1" x14ac:dyDescent="0.25">
      <c r="A1127" s="27">
        <v>23</v>
      </c>
      <c r="B1127" s="36">
        <v>345.38</v>
      </c>
      <c r="C1127" s="36">
        <v>378.69</v>
      </c>
      <c r="D1127" s="36">
        <v>396.17</v>
      </c>
      <c r="E1127" s="36">
        <v>407.37</v>
      </c>
      <c r="F1127" s="36">
        <v>410.17</v>
      </c>
      <c r="G1127" s="36">
        <v>409.71</v>
      </c>
      <c r="H1127" s="36">
        <v>373.94</v>
      </c>
      <c r="I1127" s="36">
        <v>330.15</v>
      </c>
      <c r="J1127" s="36">
        <v>273.3</v>
      </c>
      <c r="K1127" s="36">
        <v>235.12</v>
      </c>
      <c r="L1127" s="36">
        <v>229.16</v>
      </c>
      <c r="M1127" s="36">
        <v>223.17</v>
      </c>
      <c r="N1127" s="36">
        <v>222.03</v>
      </c>
      <c r="O1127" s="36">
        <v>221.75</v>
      </c>
      <c r="P1127" s="36">
        <v>223.14</v>
      </c>
      <c r="Q1127" s="36">
        <v>224.81</v>
      </c>
      <c r="R1127" s="36">
        <v>226.18</v>
      </c>
      <c r="S1127" s="36">
        <v>225.38</v>
      </c>
      <c r="T1127" s="36">
        <v>225.41</v>
      </c>
      <c r="U1127" s="36">
        <v>225.63</v>
      </c>
      <c r="V1127" s="36">
        <v>237.18</v>
      </c>
      <c r="W1127" s="36">
        <v>259.58</v>
      </c>
      <c r="X1127" s="36">
        <v>273.10000000000002</v>
      </c>
      <c r="Y1127" s="36">
        <v>313.62</v>
      </c>
    </row>
    <row r="1128" spans="1:25" ht="38.25" x14ac:dyDescent="0.2">
      <c r="A1128" s="110" t="s">
        <v>70</v>
      </c>
      <c r="B1128" s="49">
        <v>345.37911213000001</v>
      </c>
      <c r="C1128" s="49">
        <v>378.69145365999998</v>
      </c>
      <c r="D1128" s="49">
        <v>396.16723711999998</v>
      </c>
      <c r="E1128" s="49">
        <v>407.36671352000002</v>
      </c>
      <c r="F1128" s="49">
        <v>410.17327989</v>
      </c>
      <c r="G1128" s="49">
        <v>409.71497950999998</v>
      </c>
      <c r="H1128" s="49">
        <v>373.94124275000001</v>
      </c>
      <c r="I1128" s="49">
        <v>330.1509499</v>
      </c>
      <c r="J1128" s="49">
        <v>273.29824077000001</v>
      </c>
      <c r="K1128" s="49">
        <v>235.12116040999999</v>
      </c>
      <c r="L1128" s="49">
        <v>229.16415473000001</v>
      </c>
      <c r="M1128" s="49">
        <v>223.17084776999999</v>
      </c>
      <c r="N1128" s="49">
        <v>222.03167619000001</v>
      </c>
      <c r="O1128" s="49">
        <v>221.74609307</v>
      </c>
      <c r="P1128" s="49">
        <v>223.13563377</v>
      </c>
      <c r="Q1128" s="49">
        <v>224.80711712999999</v>
      </c>
      <c r="R1128" s="49">
        <v>226.18205523</v>
      </c>
      <c r="S1128" s="49">
        <v>225.37629647</v>
      </c>
      <c r="T1128" s="49">
        <v>225.41285332999999</v>
      </c>
      <c r="U1128" s="49">
        <v>225.63321436999999</v>
      </c>
      <c r="V1128" s="49">
        <v>237.18426174999999</v>
      </c>
      <c r="W1128" s="49">
        <v>259.58063294999999</v>
      </c>
      <c r="X1128" s="49">
        <v>273.10261112000001</v>
      </c>
      <c r="Y1128" s="49">
        <v>313.61641629000002</v>
      </c>
    </row>
    <row r="1129" spans="1:25" ht="15" thickBot="1" x14ac:dyDescent="0.25">
      <c r="A1129" s="15" t="s">
        <v>4</v>
      </c>
      <c r="B1129" s="46">
        <v>0</v>
      </c>
      <c r="C1129" s="47">
        <v>0</v>
      </c>
      <c r="D1129" s="47">
        <v>0</v>
      </c>
      <c r="E1129" s="47">
        <v>0</v>
      </c>
      <c r="F1129" s="47">
        <v>0</v>
      </c>
      <c r="G1129" s="47">
        <v>0</v>
      </c>
      <c r="H1129" s="47">
        <v>0</v>
      </c>
      <c r="I1129" s="47">
        <v>0</v>
      </c>
      <c r="J1129" s="47">
        <v>0</v>
      </c>
      <c r="K1129" s="47">
        <v>0</v>
      </c>
      <c r="L1129" s="47">
        <v>0</v>
      </c>
      <c r="M1129" s="47">
        <v>0</v>
      </c>
      <c r="N1129" s="47">
        <v>0</v>
      </c>
      <c r="O1129" s="47">
        <v>0</v>
      </c>
      <c r="P1129" s="47">
        <v>0</v>
      </c>
      <c r="Q1129" s="47">
        <v>0</v>
      </c>
      <c r="R1129" s="47">
        <v>0</v>
      </c>
      <c r="S1129" s="47">
        <v>0</v>
      </c>
      <c r="T1129" s="47">
        <v>0</v>
      </c>
      <c r="U1129" s="47">
        <v>0</v>
      </c>
      <c r="V1129" s="47">
        <v>0</v>
      </c>
      <c r="W1129" s="47">
        <v>0</v>
      </c>
      <c r="X1129" s="47">
        <v>0</v>
      </c>
      <c r="Y1129" s="48">
        <v>0</v>
      </c>
    </row>
    <row r="1130" spans="1:25" ht="15" thickBot="1" x14ac:dyDescent="0.25">
      <c r="A1130" s="27">
        <v>24</v>
      </c>
      <c r="B1130" s="36">
        <v>369.94</v>
      </c>
      <c r="C1130" s="36">
        <v>404.42</v>
      </c>
      <c r="D1130" s="36">
        <v>428.8</v>
      </c>
      <c r="E1130" s="36">
        <v>441.31</v>
      </c>
      <c r="F1130" s="36">
        <v>449.67</v>
      </c>
      <c r="G1130" s="36">
        <v>451.42</v>
      </c>
      <c r="H1130" s="36">
        <v>413.16</v>
      </c>
      <c r="I1130" s="36">
        <v>371.09</v>
      </c>
      <c r="J1130" s="36">
        <v>300.26</v>
      </c>
      <c r="K1130" s="36">
        <v>243.26</v>
      </c>
      <c r="L1130" s="36">
        <v>227.31</v>
      </c>
      <c r="M1130" s="36">
        <v>226.17</v>
      </c>
      <c r="N1130" s="36">
        <v>228.57</v>
      </c>
      <c r="O1130" s="36">
        <v>228.46</v>
      </c>
      <c r="P1130" s="36">
        <v>229.64</v>
      </c>
      <c r="Q1130" s="36">
        <v>230.5</v>
      </c>
      <c r="R1130" s="36">
        <v>231.9</v>
      </c>
      <c r="S1130" s="36">
        <v>236.12</v>
      </c>
      <c r="T1130" s="36">
        <v>236.05</v>
      </c>
      <c r="U1130" s="36">
        <v>248.27</v>
      </c>
      <c r="V1130" s="36">
        <v>253.79</v>
      </c>
      <c r="W1130" s="36">
        <v>275.33</v>
      </c>
      <c r="X1130" s="36">
        <v>292.97000000000003</v>
      </c>
      <c r="Y1130" s="36">
        <v>337.23</v>
      </c>
    </row>
    <row r="1131" spans="1:25" ht="38.25" x14ac:dyDescent="0.2">
      <c r="A1131" s="110" t="s">
        <v>70</v>
      </c>
      <c r="B1131" s="49">
        <v>369.94090259000001</v>
      </c>
      <c r="C1131" s="49">
        <v>404.41531580999998</v>
      </c>
      <c r="D1131" s="49">
        <v>428.79571331</v>
      </c>
      <c r="E1131" s="49">
        <v>441.30982893999999</v>
      </c>
      <c r="F1131" s="49">
        <v>449.67136207999999</v>
      </c>
      <c r="G1131" s="49">
        <v>451.41500232999999</v>
      </c>
      <c r="H1131" s="49">
        <v>413.15944841999999</v>
      </c>
      <c r="I1131" s="49">
        <v>371.08845305</v>
      </c>
      <c r="J1131" s="49">
        <v>300.25771288999999</v>
      </c>
      <c r="K1131" s="49">
        <v>243.25930352</v>
      </c>
      <c r="L1131" s="49">
        <v>227.31172422</v>
      </c>
      <c r="M1131" s="49">
        <v>226.16521284999999</v>
      </c>
      <c r="N1131" s="49">
        <v>228.57356457</v>
      </c>
      <c r="O1131" s="49">
        <v>228.45909363000001</v>
      </c>
      <c r="P1131" s="49">
        <v>229.64456372999999</v>
      </c>
      <c r="Q1131" s="49">
        <v>230.49713181999999</v>
      </c>
      <c r="R1131" s="49">
        <v>231.89712108000001</v>
      </c>
      <c r="S1131" s="49">
        <v>236.12427141000001</v>
      </c>
      <c r="T1131" s="49">
        <v>236.04841862999999</v>
      </c>
      <c r="U1131" s="49">
        <v>248.26873617000001</v>
      </c>
      <c r="V1131" s="49">
        <v>253.78582689999999</v>
      </c>
      <c r="W1131" s="49">
        <v>275.33238970999997</v>
      </c>
      <c r="X1131" s="49">
        <v>292.97371010000001</v>
      </c>
      <c r="Y1131" s="49">
        <v>337.22808731999999</v>
      </c>
    </row>
    <row r="1132" spans="1:25" ht="15" thickBot="1" x14ac:dyDescent="0.25">
      <c r="A1132" s="15" t="s">
        <v>4</v>
      </c>
      <c r="B1132" s="46">
        <v>0</v>
      </c>
      <c r="C1132" s="47">
        <v>0</v>
      </c>
      <c r="D1132" s="47">
        <v>0</v>
      </c>
      <c r="E1132" s="47">
        <v>0</v>
      </c>
      <c r="F1132" s="47">
        <v>0</v>
      </c>
      <c r="G1132" s="47">
        <v>0</v>
      </c>
      <c r="H1132" s="47">
        <v>0</v>
      </c>
      <c r="I1132" s="47">
        <v>0</v>
      </c>
      <c r="J1132" s="47">
        <v>0</v>
      </c>
      <c r="K1132" s="47">
        <v>0</v>
      </c>
      <c r="L1132" s="47">
        <v>0</v>
      </c>
      <c r="M1132" s="47">
        <v>0</v>
      </c>
      <c r="N1132" s="47">
        <v>0</v>
      </c>
      <c r="O1132" s="47">
        <v>0</v>
      </c>
      <c r="P1132" s="47">
        <v>0</v>
      </c>
      <c r="Q1132" s="47">
        <v>0</v>
      </c>
      <c r="R1132" s="47">
        <v>0</v>
      </c>
      <c r="S1132" s="47">
        <v>0</v>
      </c>
      <c r="T1132" s="47">
        <v>0</v>
      </c>
      <c r="U1132" s="47">
        <v>0</v>
      </c>
      <c r="V1132" s="47">
        <v>0</v>
      </c>
      <c r="W1132" s="47">
        <v>0</v>
      </c>
      <c r="X1132" s="47">
        <v>0</v>
      </c>
      <c r="Y1132" s="48">
        <v>0</v>
      </c>
    </row>
    <row r="1133" spans="1:25" ht="15" thickBot="1" x14ac:dyDescent="0.25">
      <c r="A1133" s="27">
        <v>25</v>
      </c>
      <c r="B1133" s="36">
        <v>336.74</v>
      </c>
      <c r="C1133" s="36">
        <v>369.54</v>
      </c>
      <c r="D1133" s="36">
        <v>381.96</v>
      </c>
      <c r="E1133" s="36">
        <v>381.64</v>
      </c>
      <c r="F1133" s="36">
        <v>385.85</v>
      </c>
      <c r="G1133" s="36">
        <v>383.03</v>
      </c>
      <c r="H1133" s="36">
        <v>354.04</v>
      </c>
      <c r="I1133" s="36">
        <v>294.64999999999998</v>
      </c>
      <c r="J1133" s="36">
        <v>238.99</v>
      </c>
      <c r="K1133" s="36">
        <v>219.91</v>
      </c>
      <c r="L1133" s="36">
        <v>245.12</v>
      </c>
      <c r="M1133" s="36">
        <v>246.63</v>
      </c>
      <c r="N1133" s="36">
        <v>240.09</v>
      </c>
      <c r="O1133" s="36">
        <v>245.5</v>
      </c>
      <c r="P1133" s="36">
        <v>244.36</v>
      </c>
      <c r="Q1133" s="36">
        <v>239.4</v>
      </c>
      <c r="R1133" s="36">
        <v>240.79</v>
      </c>
      <c r="S1133" s="36">
        <v>239.45</v>
      </c>
      <c r="T1133" s="36">
        <v>214.81</v>
      </c>
      <c r="U1133" s="36">
        <v>216.05</v>
      </c>
      <c r="V1133" s="36">
        <v>219.09</v>
      </c>
      <c r="W1133" s="36">
        <v>244.7</v>
      </c>
      <c r="X1133" s="36">
        <v>256.94</v>
      </c>
      <c r="Y1133" s="36">
        <v>280.57</v>
      </c>
    </row>
    <row r="1134" spans="1:25" ht="38.25" x14ac:dyDescent="0.2">
      <c r="A1134" s="110" t="s">
        <v>70</v>
      </c>
      <c r="B1134" s="49">
        <v>336.73537694999999</v>
      </c>
      <c r="C1134" s="49">
        <v>369.54041422</v>
      </c>
      <c r="D1134" s="49">
        <v>381.95734295</v>
      </c>
      <c r="E1134" s="49">
        <v>381.64495628999998</v>
      </c>
      <c r="F1134" s="49">
        <v>385.85339250999999</v>
      </c>
      <c r="G1134" s="49">
        <v>383.02984557000002</v>
      </c>
      <c r="H1134" s="49">
        <v>354.03943046000001</v>
      </c>
      <c r="I1134" s="49">
        <v>294.64760827999999</v>
      </c>
      <c r="J1134" s="49">
        <v>238.99459386999999</v>
      </c>
      <c r="K1134" s="49">
        <v>219.91270582999999</v>
      </c>
      <c r="L1134" s="49">
        <v>245.11523826000001</v>
      </c>
      <c r="M1134" s="49">
        <v>246.63048481000001</v>
      </c>
      <c r="N1134" s="49">
        <v>240.09265705000001</v>
      </c>
      <c r="O1134" s="49">
        <v>245.50156835000001</v>
      </c>
      <c r="P1134" s="49">
        <v>244.35600249999999</v>
      </c>
      <c r="Q1134" s="49">
        <v>239.39565454999999</v>
      </c>
      <c r="R1134" s="49">
        <v>240.79256336</v>
      </c>
      <c r="S1134" s="49">
        <v>239.45233358999999</v>
      </c>
      <c r="T1134" s="49">
        <v>214.80733991</v>
      </c>
      <c r="U1134" s="49">
        <v>216.05138556</v>
      </c>
      <c r="V1134" s="49">
        <v>219.08570177999999</v>
      </c>
      <c r="W1134" s="49">
        <v>244.7000974</v>
      </c>
      <c r="X1134" s="49">
        <v>256.94397294999999</v>
      </c>
      <c r="Y1134" s="49">
        <v>280.57093007999998</v>
      </c>
    </row>
    <row r="1135" spans="1:25" ht="15" thickBot="1" x14ac:dyDescent="0.25">
      <c r="A1135" s="15" t="s">
        <v>4</v>
      </c>
      <c r="B1135" s="46">
        <v>0</v>
      </c>
      <c r="C1135" s="47">
        <v>0</v>
      </c>
      <c r="D1135" s="47">
        <v>0</v>
      </c>
      <c r="E1135" s="47">
        <v>0</v>
      </c>
      <c r="F1135" s="47">
        <v>0</v>
      </c>
      <c r="G1135" s="47">
        <v>0</v>
      </c>
      <c r="H1135" s="47">
        <v>0</v>
      </c>
      <c r="I1135" s="47">
        <v>0</v>
      </c>
      <c r="J1135" s="47">
        <v>0</v>
      </c>
      <c r="K1135" s="47">
        <v>0</v>
      </c>
      <c r="L1135" s="47">
        <v>0</v>
      </c>
      <c r="M1135" s="47">
        <v>0</v>
      </c>
      <c r="N1135" s="47">
        <v>0</v>
      </c>
      <c r="O1135" s="47">
        <v>0</v>
      </c>
      <c r="P1135" s="47">
        <v>0</v>
      </c>
      <c r="Q1135" s="47">
        <v>0</v>
      </c>
      <c r="R1135" s="47">
        <v>0</v>
      </c>
      <c r="S1135" s="47">
        <v>0</v>
      </c>
      <c r="T1135" s="47">
        <v>0</v>
      </c>
      <c r="U1135" s="47">
        <v>0</v>
      </c>
      <c r="V1135" s="47">
        <v>0</v>
      </c>
      <c r="W1135" s="47">
        <v>0</v>
      </c>
      <c r="X1135" s="47">
        <v>0</v>
      </c>
      <c r="Y1135" s="48">
        <v>0</v>
      </c>
    </row>
    <row r="1136" spans="1:25" ht="15" thickBot="1" x14ac:dyDescent="0.25">
      <c r="A1136" s="27">
        <v>26</v>
      </c>
      <c r="B1136" s="36">
        <v>380.09</v>
      </c>
      <c r="C1136" s="36">
        <v>410.99</v>
      </c>
      <c r="D1136" s="36">
        <v>429.59</v>
      </c>
      <c r="E1136" s="36">
        <v>434.31</v>
      </c>
      <c r="F1136" s="36">
        <v>430.99</v>
      </c>
      <c r="G1136" s="36">
        <v>428.4</v>
      </c>
      <c r="H1136" s="36">
        <v>397.52</v>
      </c>
      <c r="I1136" s="36">
        <v>340.91</v>
      </c>
      <c r="J1136" s="36">
        <v>314.38</v>
      </c>
      <c r="K1136" s="36">
        <v>284.89999999999998</v>
      </c>
      <c r="L1136" s="36">
        <v>276.64999999999998</v>
      </c>
      <c r="M1136" s="36">
        <v>270.14999999999998</v>
      </c>
      <c r="N1136" s="36">
        <v>271.97000000000003</v>
      </c>
      <c r="O1136" s="36">
        <v>268.14999999999998</v>
      </c>
      <c r="P1136" s="36">
        <v>265.02999999999997</v>
      </c>
      <c r="Q1136" s="36">
        <v>266.55</v>
      </c>
      <c r="R1136" s="36">
        <v>266.98</v>
      </c>
      <c r="S1136" s="36">
        <v>274.27999999999997</v>
      </c>
      <c r="T1136" s="36">
        <v>285.66000000000003</v>
      </c>
      <c r="U1136" s="36">
        <v>295.13</v>
      </c>
      <c r="V1136" s="36">
        <v>332.78</v>
      </c>
      <c r="W1136" s="36">
        <v>360.8</v>
      </c>
      <c r="X1136" s="36">
        <v>370.18</v>
      </c>
      <c r="Y1136" s="36">
        <v>359.02</v>
      </c>
    </row>
    <row r="1137" spans="1:25" ht="38.25" x14ac:dyDescent="0.2">
      <c r="A1137" s="110" t="s">
        <v>70</v>
      </c>
      <c r="B1137" s="49">
        <v>380.0901068</v>
      </c>
      <c r="C1137" s="49">
        <v>410.99393500000002</v>
      </c>
      <c r="D1137" s="49">
        <v>429.58915137000002</v>
      </c>
      <c r="E1137" s="49">
        <v>434.30764417</v>
      </c>
      <c r="F1137" s="49">
        <v>430.99288451000001</v>
      </c>
      <c r="G1137" s="49">
        <v>428.40098405999998</v>
      </c>
      <c r="H1137" s="49">
        <v>397.51884139999999</v>
      </c>
      <c r="I1137" s="49">
        <v>340.91264000000001</v>
      </c>
      <c r="J1137" s="49">
        <v>314.38455054000002</v>
      </c>
      <c r="K1137" s="49">
        <v>284.90382911</v>
      </c>
      <c r="L1137" s="49">
        <v>276.64739981000002</v>
      </c>
      <c r="M1137" s="49">
        <v>270.15386474000002</v>
      </c>
      <c r="N1137" s="49">
        <v>271.96714128999997</v>
      </c>
      <c r="O1137" s="49">
        <v>268.14829135999997</v>
      </c>
      <c r="P1137" s="49">
        <v>265.02923950000002</v>
      </c>
      <c r="Q1137" s="49">
        <v>266.54619491</v>
      </c>
      <c r="R1137" s="49">
        <v>266.97584191999999</v>
      </c>
      <c r="S1137" s="49">
        <v>274.27567282000001</v>
      </c>
      <c r="T1137" s="49">
        <v>285.65664178999998</v>
      </c>
      <c r="U1137" s="49">
        <v>295.13009016000001</v>
      </c>
      <c r="V1137" s="49">
        <v>332.78368871999999</v>
      </c>
      <c r="W1137" s="49">
        <v>360.80006135000002</v>
      </c>
      <c r="X1137" s="49">
        <v>370.17547049000001</v>
      </c>
      <c r="Y1137" s="49">
        <v>359.01811972000002</v>
      </c>
    </row>
    <row r="1138" spans="1:25" ht="15" thickBot="1" x14ac:dyDescent="0.25">
      <c r="A1138" s="15" t="s">
        <v>4</v>
      </c>
      <c r="B1138" s="46">
        <v>0</v>
      </c>
      <c r="C1138" s="47">
        <v>0</v>
      </c>
      <c r="D1138" s="47">
        <v>0</v>
      </c>
      <c r="E1138" s="47">
        <v>0</v>
      </c>
      <c r="F1138" s="47">
        <v>0</v>
      </c>
      <c r="G1138" s="47">
        <v>0</v>
      </c>
      <c r="H1138" s="47">
        <v>0</v>
      </c>
      <c r="I1138" s="47">
        <v>0</v>
      </c>
      <c r="J1138" s="47">
        <v>0</v>
      </c>
      <c r="K1138" s="47">
        <v>0</v>
      </c>
      <c r="L1138" s="47">
        <v>0</v>
      </c>
      <c r="M1138" s="47">
        <v>0</v>
      </c>
      <c r="N1138" s="47">
        <v>0</v>
      </c>
      <c r="O1138" s="47">
        <v>0</v>
      </c>
      <c r="P1138" s="47">
        <v>0</v>
      </c>
      <c r="Q1138" s="47">
        <v>0</v>
      </c>
      <c r="R1138" s="47">
        <v>0</v>
      </c>
      <c r="S1138" s="47">
        <v>0</v>
      </c>
      <c r="T1138" s="47">
        <v>0</v>
      </c>
      <c r="U1138" s="47">
        <v>0</v>
      </c>
      <c r="V1138" s="47">
        <v>0</v>
      </c>
      <c r="W1138" s="47">
        <v>0</v>
      </c>
      <c r="X1138" s="47">
        <v>0</v>
      </c>
      <c r="Y1138" s="48">
        <v>0</v>
      </c>
    </row>
    <row r="1139" spans="1:25" ht="15" thickBot="1" x14ac:dyDescent="0.25">
      <c r="A1139" s="27">
        <v>27</v>
      </c>
      <c r="B1139" s="36">
        <v>350.69</v>
      </c>
      <c r="C1139" s="36">
        <v>380.7</v>
      </c>
      <c r="D1139" s="36">
        <v>401.79</v>
      </c>
      <c r="E1139" s="36">
        <v>408.93</v>
      </c>
      <c r="F1139" s="36">
        <v>412.01</v>
      </c>
      <c r="G1139" s="36">
        <v>411.85</v>
      </c>
      <c r="H1139" s="36">
        <v>388.1</v>
      </c>
      <c r="I1139" s="36">
        <v>352.34</v>
      </c>
      <c r="J1139" s="36">
        <v>334.31</v>
      </c>
      <c r="K1139" s="36">
        <v>320.55</v>
      </c>
      <c r="L1139" s="36">
        <v>316.07</v>
      </c>
      <c r="M1139" s="36">
        <v>311.52999999999997</v>
      </c>
      <c r="N1139" s="36">
        <v>312.75</v>
      </c>
      <c r="O1139" s="36">
        <v>310.75</v>
      </c>
      <c r="P1139" s="36">
        <v>310.95999999999998</v>
      </c>
      <c r="Q1139" s="36">
        <v>307.56</v>
      </c>
      <c r="R1139" s="36">
        <v>304.60000000000002</v>
      </c>
      <c r="S1139" s="36">
        <v>307.58999999999997</v>
      </c>
      <c r="T1139" s="36">
        <v>309.39999999999998</v>
      </c>
      <c r="U1139" s="36">
        <v>311.75</v>
      </c>
      <c r="V1139" s="36">
        <v>318.98</v>
      </c>
      <c r="W1139" s="36">
        <v>336.89</v>
      </c>
      <c r="X1139" s="36">
        <v>349.74</v>
      </c>
      <c r="Y1139" s="36">
        <v>366.29</v>
      </c>
    </row>
    <row r="1140" spans="1:25" ht="38.25" x14ac:dyDescent="0.2">
      <c r="A1140" s="110" t="s">
        <v>70</v>
      </c>
      <c r="B1140" s="49">
        <v>350.69271054000001</v>
      </c>
      <c r="C1140" s="49">
        <v>380.70476099000001</v>
      </c>
      <c r="D1140" s="49">
        <v>401.79066594</v>
      </c>
      <c r="E1140" s="49">
        <v>408.93325935000001</v>
      </c>
      <c r="F1140" s="49">
        <v>412.01472884999998</v>
      </c>
      <c r="G1140" s="49">
        <v>411.84950550999997</v>
      </c>
      <c r="H1140" s="49">
        <v>388.10170928000002</v>
      </c>
      <c r="I1140" s="49">
        <v>352.34178830000002</v>
      </c>
      <c r="J1140" s="49">
        <v>334.31053385000001</v>
      </c>
      <c r="K1140" s="49">
        <v>320.55240020999997</v>
      </c>
      <c r="L1140" s="49">
        <v>316.06994406000001</v>
      </c>
      <c r="M1140" s="49">
        <v>311.52625029000001</v>
      </c>
      <c r="N1140" s="49">
        <v>312.74937978999998</v>
      </c>
      <c r="O1140" s="49">
        <v>310.74639073999998</v>
      </c>
      <c r="P1140" s="49">
        <v>310.96408486000001</v>
      </c>
      <c r="Q1140" s="49">
        <v>307.56219160000001</v>
      </c>
      <c r="R1140" s="49">
        <v>304.60494947000001</v>
      </c>
      <c r="S1140" s="49">
        <v>307.59355698000002</v>
      </c>
      <c r="T1140" s="49">
        <v>309.39771020000001</v>
      </c>
      <c r="U1140" s="49">
        <v>311.74784535999999</v>
      </c>
      <c r="V1140" s="49">
        <v>318.98041002999997</v>
      </c>
      <c r="W1140" s="49">
        <v>336.89260897000003</v>
      </c>
      <c r="X1140" s="49">
        <v>349.74482359000001</v>
      </c>
      <c r="Y1140" s="49">
        <v>366.28831214000002</v>
      </c>
    </row>
    <row r="1141" spans="1:25" ht="15" thickBot="1" x14ac:dyDescent="0.25">
      <c r="A1141" s="15" t="s">
        <v>4</v>
      </c>
      <c r="B1141" s="46">
        <v>0</v>
      </c>
      <c r="C1141" s="47">
        <v>0</v>
      </c>
      <c r="D1141" s="47">
        <v>0</v>
      </c>
      <c r="E1141" s="47">
        <v>0</v>
      </c>
      <c r="F1141" s="47">
        <v>0</v>
      </c>
      <c r="G1141" s="47">
        <v>0</v>
      </c>
      <c r="H1141" s="47">
        <v>0</v>
      </c>
      <c r="I1141" s="47">
        <v>0</v>
      </c>
      <c r="J1141" s="47">
        <v>0</v>
      </c>
      <c r="K1141" s="47">
        <v>0</v>
      </c>
      <c r="L1141" s="47">
        <v>0</v>
      </c>
      <c r="M1141" s="47">
        <v>0</v>
      </c>
      <c r="N1141" s="47">
        <v>0</v>
      </c>
      <c r="O1141" s="47">
        <v>0</v>
      </c>
      <c r="P1141" s="47">
        <v>0</v>
      </c>
      <c r="Q1141" s="47">
        <v>0</v>
      </c>
      <c r="R1141" s="47">
        <v>0</v>
      </c>
      <c r="S1141" s="47">
        <v>0</v>
      </c>
      <c r="T1141" s="47">
        <v>0</v>
      </c>
      <c r="U1141" s="47">
        <v>0</v>
      </c>
      <c r="V1141" s="47">
        <v>0</v>
      </c>
      <c r="W1141" s="47">
        <v>0</v>
      </c>
      <c r="X1141" s="47">
        <v>0</v>
      </c>
      <c r="Y1141" s="48">
        <v>0</v>
      </c>
    </row>
    <row r="1142" spans="1:25" ht="15" thickBot="1" x14ac:dyDescent="0.25">
      <c r="A1142" s="27">
        <v>28</v>
      </c>
      <c r="B1142" s="36">
        <v>379.9</v>
      </c>
      <c r="C1142" s="36">
        <v>414.56</v>
      </c>
      <c r="D1142" s="36">
        <v>435.17</v>
      </c>
      <c r="E1142" s="36">
        <v>435.05</v>
      </c>
      <c r="F1142" s="36">
        <v>433.48</v>
      </c>
      <c r="G1142" s="36">
        <v>435.02</v>
      </c>
      <c r="H1142" s="36">
        <v>392.85</v>
      </c>
      <c r="I1142" s="36">
        <v>366.95</v>
      </c>
      <c r="J1142" s="36">
        <v>333.07</v>
      </c>
      <c r="K1142" s="36">
        <v>350.31</v>
      </c>
      <c r="L1142" s="36">
        <v>353.91</v>
      </c>
      <c r="M1142" s="36">
        <v>357.4</v>
      </c>
      <c r="N1142" s="36">
        <v>354.12</v>
      </c>
      <c r="O1142" s="36">
        <v>355.34</v>
      </c>
      <c r="P1142" s="36">
        <v>350.67</v>
      </c>
      <c r="Q1142" s="36">
        <v>348.48</v>
      </c>
      <c r="R1142" s="36">
        <v>345.08</v>
      </c>
      <c r="S1142" s="36">
        <v>345.4</v>
      </c>
      <c r="T1142" s="36">
        <v>343.13</v>
      </c>
      <c r="U1142" s="36">
        <v>341.93</v>
      </c>
      <c r="V1142" s="36">
        <v>348.6</v>
      </c>
      <c r="W1142" s="36">
        <v>339.5</v>
      </c>
      <c r="X1142" s="36">
        <v>348.83</v>
      </c>
      <c r="Y1142" s="36">
        <v>355.03</v>
      </c>
    </row>
    <row r="1143" spans="1:25" ht="38.25" x14ac:dyDescent="0.2">
      <c r="A1143" s="110" t="s">
        <v>70</v>
      </c>
      <c r="B1143" s="49">
        <v>379.90474927000002</v>
      </c>
      <c r="C1143" s="49">
        <v>414.55600894999998</v>
      </c>
      <c r="D1143" s="49">
        <v>435.17252309999998</v>
      </c>
      <c r="E1143" s="49">
        <v>435.04910627999999</v>
      </c>
      <c r="F1143" s="49">
        <v>433.48496569000002</v>
      </c>
      <c r="G1143" s="49">
        <v>435.01856950000001</v>
      </c>
      <c r="H1143" s="49">
        <v>392.85335354</v>
      </c>
      <c r="I1143" s="49">
        <v>366.94888850000001</v>
      </c>
      <c r="J1143" s="49">
        <v>333.06755000999999</v>
      </c>
      <c r="K1143" s="49">
        <v>350.30836526000002</v>
      </c>
      <c r="L1143" s="49">
        <v>353.90882764000003</v>
      </c>
      <c r="M1143" s="49">
        <v>357.40274769000001</v>
      </c>
      <c r="N1143" s="49">
        <v>354.11938172999999</v>
      </c>
      <c r="O1143" s="49">
        <v>355.34444783999999</v>
      </c>
      <c r="P1143" s="49">
        <v>350.66921101999998</v>
      </c>
      <c r="Q1143" s="49">
        <v>348.48038766000002</v>
      </c>
      <c r="R1143" s="49">
        <v>345.08036902999999</v>
      </c>
      <c r="S1143" s="49">
        <v>345.40346249999999</v>
      </c>
      <c r="T1143" s="49">
        <v>343.13267786</v>
      </c>
      <c r="U1143" s="49">
        <v>341.93248338000001</v>
      </c>
      <c r="V1143" s="49">
        <v>348.59879481000002</v>
      </c>
      <c r="W1143" s="49">
        <v>339.50140499999998</v>
      </c>
      <c r="X1143" s="49">
        <v>348.82808181000001</v>
      </c>
      <c r="Y1143" s="49">
        <v>355.03136433999998</v>
      </c>
    </row>
    <row r="1144" spans="1:25" ht="15" thickBot="1" x14ac:dyDescent="0.25">
      <c r="A1144" s="15" t="s">
        <v>4</v>
      </c>
      <c r="B1144" s="46">
        <v>0</v>
      </c>
      <c r="C1144" s="47">
        <v>0</v>
      </c>
      <c r="D1144" s="47">
        <v>0</v>
      </c>
      <c r="E1144" s="47">
        <v>0</v>
      </c>
      <c r="F1144" s="47">
        <v>0</v>
      </c>
      <c r="G1144" s="47">
        <v>0</v>
      </c>
      <c r="H1144" s="47">
        <v>0</v>
      </c>
      <c r="I1144" s="47">
        <v>0</v>
      </c>
      <c r="J1144" s="47">
        <v>0</v>
      </c>
      <c r="K1144" s="47">
        <v>0</v>
      </c>
      <c r="L1144" s="47">
        <v>0</v>
      </c>
      <c r="M1144" s="47">
        <v>0</v>
      </c>
      <c r="N1144" s="47">
        <v>0</v>
      </c>
      <c r="O1144" s="47">
        <v>0</v>
      </c>
      <c r="P1144" s="47">
        <v>0</v>
      </c>
      <c r="Q1144" s="47">
        <v>0</v>
      </c>
      <c r="R1144" s="47">
        <v>0</v>
      </c>
      <c r="S1144" s="47">
        <v>0</v>
      </c>
      <c r="T1144" s="47">
        <v>0</v>
      </c>
      <c r="U1144" s="47">
        <v>0</v>
      </c>
      <c r="V1144" s="47">
        <v>0</v>
      </c>
      <c r="W1144" s="47">
        <v>0</v>
      </c>
      <c r="X1144" s="47">
        <v>0</v>
      </c>
      <c r="Y1144" s="48">
        <v>0</v>
      </c>
    </row>
    <row r="1145" spans="1:25" ht="15" thickBot="1" x14ac:dyDescent="0.25">
      <c r="A1145" s="27">
        <v>29</v>
      </c>
      <c r="B1145" s="36">
        <v>388.14</v>
      </c>
      <c r="C1145" s="36">
        <v>422.46</v>
      </c>
      <c r="D1145" s="36">
        <v>432.99</v>
      </c>
      <c r="E1145" s="36">
        <v>432.3</v>
      </c>
      <c r="F1145" s="36">
        <v>432.56</v>
      </c>
      <c r="G1145" s="36">
        <v>432.74</v>
      </c>
      <c r="H1145" s="36">
        <v>402.85</v>
      </c>
      <c r="I1145" s="36">
        <v>357.02</v>
      </c>
      <c r="J1145" s="36">
        <v>329.1</v>
      </c>
      <c r="K1145" s="36">
        <v>320.23</v>
      </c>
      <c r="L1145" s="36">
        <v>319.24</v>
      </c>
      <c r="M1145" s="36">
        <v>313.58999999999997</v>
      </c>
      <c r="N1145" s="36">
        <v>311.89</v>
      </c>
      <c r="O1145" s="36">
        <v>311.52999999999997</v>
      </c>
      <c r="P1145" s="36">
        <v>310.57</v>
      </c>
      <c r="Q1145" s="36">
        <v>309.89999999999998</v>
      </c>
      <c r="R1145" s="36">
        <v>308.86</v>
      </c>
      <c r="S1145" s="36">
        <v>307.44</v>
      </c>
      <c r="T1145" s="36">
        <v>305.75</v>
      </c>
      <c r="U1145" s="36">
        <v>308.45999999999998</v>
      </c>
      <c r="V1145" s="36">
        <v>287.31</v>
      </c>
      <c r="W1145" s="36">
        <v>277.52</v>
      </c>
      <c r="X1145" s="36">
        <v>286.8</v>
      </c>
      <c r="Y1145" s="36">
        <v>330.09</v>
      </c>
    </row>
    <row r="1146" spans="1:25" ht="38.25" x14ac:dyDescent="0.2">
      <c r="A1146" s="110" t="s">
        <v>70</v>
      </c>
      <c r="B1146" s="49">
        <v>388.14109187999998</v>
      </c>
      <c r="C1146" s="49">
        <v>422.45677687</v>
      </c>
      <c r="D1146" s="49">
        <v>432.98526005000002</v>
      </c>
      <c r="E1146" s="49">
        <v>432.29708152000001</v>
      </c>
      <c r="F1146" s="49">
        <v>432.55883451</v>
      </c>
      <c r="G1146" s="49">
        <v>432.74046721000002</v>
      </c>
      <c r="H1146" s="49">
        <v>402.85154732000001</v>
      </c>
      <c r="I1146" s="49">
        <v>357.02188816</v>
      </c>
      <c r="J1146" s="49">
        <v>329.09573475000002</v>
      </c>
      <c r="K1146" s="49">
        <v>320.22603995999998</v>
      </c>
      <c r="L1146" s="49">
        <v>319.24078364000002</v>
      </c>
      <c r="M1146" s="49">
        <v>313.59224447999998</v>
      </c>
      <c r="N1146" s="49">
        <v>311.89483566000001</v>
      </c>
      <c r="O1146" s="49">
        <v>311.53053139999997</v>
      </c>
      <c r="P1146" s="49">
        <v>310.56556422</v>
      </c>
      <c r="Q1146" s="49">
        <v>309.90042400999999</v>
      </c>
      <c r="R1146" s="49">
        <v>308.85643678000002</v>
      </c>
      <c r="S1146" s="49">
        <v>307.44146006</v>
      </c>
      <c r="T1146" s="49">
        <v>305.74729145999999</v>
      </c>
      <c r="U1146" s="49">
        <v>308.46161551</v>
      </c>
      <c r="V1146" s="49">
        <v>287.3064162</v>
      </c>
      <c r="W1146" s="49">
        <v>277.51583360000001</v>
      </c>
      <c r="X1146" s="49">
        <v>286.79663662000002</v>
      </c>
      <c r="Y1146" s="49">
        <v>330.08888859000001</v>
      </c>
    </row>
    <row r="1147" spans="1:25" ht="15" thickBot="1" x14ac:dyDescent="0.25">
      <c r="A1147" s="15" t="s">
        <v>4</v>
      </c>
      <c r="B1147" s="46">
        <v>0</v>
      </c>
      <c r="C1147" s="47">
        <v>0</v>
      </c>
      <c r="D1147" s="47">
        <v>0</v>
      </c>
      <c r="E1147" s="47">
        <v>0</v>
      </c>
      <c r="F1147" s="47">
        <v>0</v>
      </c>
      <c r="G1147" s="47">
        <v>0</v>
      </c>
      <c r="H1147" s="47">
        <v>0</v>
      </c>
      <c r="I1147" s="47">
        <v>0</v>
      </c>
      <c r="J1147" s="47">
        <v>0</v>
      </c>
      <c r="K1147" s="47">
        <v>0</v>
      </c>
      <c r="L1147" s="47">
        <v>0</v>
      </c>
      <c r="M1147" s="47">
        <v>0</v>
      </c>
      <c r="N1147" s="47">
        <v>0</v>
      </c>
      <c r="O1147" s="47">
        <v>0</v>
      </c>
      <c r="P1147" s="47">
        <v>0</v>
      </c>
      <c r="Q1147" s="47">
        <v>0</v>
      </c>
      <c r="R1147" s="47">
        <v>0</v>
      </c>
      <c r="S1147" s="47">
        <v>0</v>
      </c>
      <c r="T1147" s="47">
        <v>0</v>
      </c>
      <c r="U1147" s="47">
        <v>0</v>
      </c>
      <c r="V1147" s="47">
        <v>0</v>
      </c>
      <c r="W1147" s="47">
        <v>0</v>
      </c>
      <c r="X1147" s="47">
        <v>0</v>
      </c>
      <c r="Y1147" s="48">
        <v>0</v>
      </c>
    </row>
    <row r="1148" spans="1:25" ht="15" thickBot="1" x14ac:dyDescent="0.25">
      <c r="A1148" s="27">
        <v>30</v>
      </c>
      <c r="B1148" s="36">
        <v>365.23</v>
      </c>
      <c r="C1148" s="36">
        <v>400.55</v>
      </c>
      <c r="D1148" s="36">
        <v>417.71</v>
      </c>
      <c r="E1148" s="36">
        <v>427.03</v>
      </c>
      <c r="F1148" s="36">
        <v>429.63</v>
      </c>
      <c r="G1148" s="36">
        <v>430.16</v>
      </c>
      <c r="H1148" s="36">
        <v>387.13</v>
      </c>
      <c r="I1148" s="36">
        <v>355.25</v>
      </c>
      <c r="J1148" s="36">
        <v>289.62</v>
      </c>
      <c r="K1148" s="36">
        <v>259.77999999999997</v>
      </c>
      <c r="L1148" s="36">
        <v>265.81</v>
      </c>
      <c r="M1148" s="36">
        <v>265.3</v>
      </c>
      <c r="N1148" s="36">
        <v>260.98</v>
      </c>
      <c r="O1148" s="36">
        <v>259.23</v>
      </c>
      <c r="P1148" s="36">
        <v>260.7</v>
      </c>
      <c r="Q1148" s="36">
        <v>269.70999999999998</v>
      </c>
      <c r="R1148" s="36">
        <v>267.2</v>
      </c>
      <c r="S1148" s="36">
        <v>268.99</v>
      </c>
      <c r="T1148" s="36">
        <v>268.83</v>
      </c>
      <c r="U1148" s="36">
        <v>257</v>
      </c>
      <c r="V1148" s="36">
        <v>254.65</v>
      </c>
      <c r="W1148" s="36">
        <v>271.19</v>
      </c>
      <c r="X1148" s="36">
        <v>284.04000000000002</v>
      </c>
      <c r="Y1148" s="36">
        <v>328.6</v>
      </c>
    </row>
    <row r="1149" spans="1:25" ht="38.25" x14ac:dyDescent="0.2">
      <c r="A1149" s="110" t="s">
        <v>70</v>
      </c>
      <c r="B1149" s="49">
        <v>365.22932496999999</v>
      </c>
      <c r="C1149" s="49">
        <v>400.54849633999999</v>
      </c>
      <c r="D1149" s="49">
        <v>417.71033242999999</v>
      </c>
      <c r="E1149" s="49">
        <v>427.03025642</v>
      </c>
      <c r="F1149" s="49">
        <v>429.62682181000002</v>
      </c>
      <c r="G1149" s="49">
        <v>430.16314645</v>
      </c>
      <c r="H1149" s="49">
        <v>387.13206224999999</v>
      </c>
      <c r="I1149" s="49">
        <v>355.24515050000002</v>
      </c>
      <c r="J1149" s="49">
        <v>289.61971390999997</v>
      </c>
      <c r="K1149" s="49">
        <v>259.77550859000002</v>
      </c>
      <c r="L1149" s="49">
        <v>265.81439941999997</v>
      </c>
      <c r="M1149" s="49">
        <v>265.30278522999998</v>
      </c>
      <c r="N1149" s="49">
        <v>260.97918535999997</v>
      </c>
      <c r="O1149" s="49">
        <v>259.23260722999999</v>
      </c>
      <c r="P1149" s="49">
        <v>260.70193653000001</v>
      </c>
      <c r="Q1149" s="49">
        <v>269.71177659</v>
      </c>
      <c r="R1149" s="49">
        <v>267.20346841000003</v>
      </c>
      <c r="S1149" s="49">
        <v>268.98714422</v>
      </c>
      <c r="T1149" s="49">
        <v>268.83006024000002</v>
      </c>
      <c r="U1149" s="49">
        <v>256.99579512000003</v>
      </c>
      <c r="V1149" s="49">
        <v>254.65387121000001</v>
      </c>
      <c r="W1149" s="49">
        <v>271.1877475</v>
      </c>
      <c r="X1149" s="49">
        <v>284.03524012000003</v>
      </c>
      <c r="Y1149" s="49">
        <v>328.59632233999997</v>
      </c>
    </row>
    <row r="1150" spans="1:25" ht="15" thickBot="1" x14ac:dyDescent="0.25">
      <c r="A1150" s="15" t="s">
        <v>4</v>
      </c>
      <c r="B1150" s="46">
        <v>0</v>
      </c>
      <c r="C1150" s="47">
        <v>0</v>
      </c>
      <c r="D1150" s="47">
        <v>0</v>
      </c>
      <c r="E1150" s="47">
        <v>0</v>
      </c>
      <c r="F1150" s="47">
        <v>0</v>
      </c>
      <c r="G1150" s="47">
        <v>0</v>
      </c>
      <c r="H1150" s="47">
        <v>0</v>
      </c>
      <c r="I1150" s="47">
        <v>0</v>
      </c>
      <c r="J1150" s="47">
        <v>0</v>
      </c>
      <c r="K1150" s="47">
        <v>0</v>
      </c>
      <c r="L1150" s="47">
        <v>0</v>
      </c>
      <c r="M1150" s="47">
        <v>0</v>
      </c>
      <c r="N1150" s="47">
        <v>0</v>
      </c>
      <c r="O1150" s="47">
        <v>0</v>
      </c>
      <c r="P1150" s="47">
        <v>0</v>
      </c>
      <c r="Q1150" s="47">
        <v>0</v>
      </c>
      <c r="R1150" s="47">
        <v>0</v>
      </c>
      <c r="S1150" s="47">
        <v>0</v>
      </c>
      <c r="T1150" s="47">
        <v>0</v>
      </c>
      <c r="U1150" s="47">
        <v>0</v>
      </c>
      <c r="V1150" s="47">
        <v>0</v>
      </c>
      <c r="W1150" s="47">
        <v>0</v>
      </c>
      <c r="X1150" s="47">
        <v>0</v>
      </c>
      <c r="Y1150" s="48">
        <v>0</v>
      </c>
    </row>
    <row r="1151" spans="1:25" ht="15" thickBot="1" x14ac:dyDescent="0.25">
      <c r="A1151" s="27">
        <v>31</v>
      </c>
      <c r="B1151" s="36">
        <v>370.62</v>
      </c>
      <c r="C1151" s="36">
        <v>404.49</v>
      </c>
      <c r="D1151" s="36">
        <v>414.05</v>
      </c>
      <c r="E1151" s="36">
        <v>418.43</v>
      </c>
      <c r="F1151" s="36">
        <v>422.01</v>
      </c>
      <c r="G1151" s="36">
        <v>423.03</v>
      </c>
      <c r="H1151" s="36">
        <v>396.86</v>
      </c>
      <c r="I1151" s="36">
        <v>364.9</v>
      </c>
      <c r="J1151" s="36">
        <v>297.07</v>
      </c>
      <c r="K1151" s="36">
        <v>250.66</v>
      </c>
      <c r="L1151" s="36">
        <v>234.43</v>
      </c>
      <c r="M1151" s="36">
        <v>232.77</v>
      </c>
      <c r="N1151" s="36">
        <v>230.97</v>
      </c>
      <c r="O1151" s="36">
        <v>231.63</v>
      </c>
      <c r="P1151" s="36">
        <v>228.16</v>
      </c>
      <c r="Q1151" s="36">
        <v>229.09</v>
      </c>
      <c r="R1151" s="36">
        <v>230.07</v>
      </c>
      <c r="S1151" s="36">
        <v>227.57</v>
      </c>
      <c r="T1151" s="36">
        <v>231.85</v>
      </c>
      <c r="U1151" s="36">
        <v>241.74</v>
      </c>
      <c r="V1151" s="36">
        <v>257.87</v>
      </c>
      <c r="W1151" s="36">
        <v>284.97000000000003</v>
      </c>
      <c r="X1151" s="36">
        <v>285.02</v>
      </c>
      <c r="Y1151" s="36">
        <v>317.29000000000002</v>
      </c>
    </row>
    <row r="1152" spans="1:25" ht="38.25" x14ac:dyDescent="0.2">
      <c r="A1152" s="110" t="s">
        <v>70</v>
      </c>
      <c r="B1152" s="49">
        <v>370.62355048000001</v>
      </c>
      <c r="C1152" s="49">
        <v>404.49199436999999</v>
      </c>
      <c r="D1152" s="49">
        <v>414.04506191000002</v>
      </c>
      <c r="E1152" s="49">
        <v>418.43134910999999</v>
      </c>
      <c r="F1152" s="49">
        <v>422.01428018000001</v>
      </c>
      <c r="G1152" s="49">
        <v>423.03497635999997</v>
      </c>
      <c r="H1152" s="49">
        <v>396.85647175000003</v>
      </c>
      <c r="I1152" s="49">
        <v>364.89835462000002</v>
      </c>
      <c r="J1152" s="49">
        <v>297.07251645000002</v>
      </c>
      <c r="K1152" s="49">
        <v>250.65881837000001</v>
      </c>
      <c r="L1152" s="49">
        <v>234.42824346</v>
      </c>
      <c r="M1152" s="49">
        <v>232.76792967</v>
      </c>
      <c r="N1152" s="49">
        <v>230.97304695</v>
      </c>
      <c r="O1152" s="49">
        <v>231.63427444000001</v>
      </c>
      <c r="P1152" s="49">
        <v>228.15655532</v>
      </c>
      <c r="Q1152" s="49">
        <v>229.09078818</v>
      </c>
      <c r="R1152" s="49">
        <v>230.06708619</v>
      </c>
      <c r="S1152" s="49">
        <v>227.56814316000001</v>
      </c>
      <c r="T1152" s="49">
        <v>231.84990055</v>
      </c>
      <c r="U1152" s="49">
        <v>241.73741758</v>
      </c>
      <c r="V1152" s="49">
        <v>257.87402816999997</v>
      </c>
      <c r="W1152" s="49">
        <v>284.97093010999998</v>
      </c>
      <c r="X1152" s="49">
        <v>285.01781403000001</v>
      </c>
      <c r="Y1152" s="49">
        <v>317.29001646</v>
      </c>
    </row>
    <row r="1153" spans="1:26" ht="15" thickBot="1" x14ac:dyDescent="0.25">
      <c r="A1153" s="38" t="s">
        <v>4</v>
      </c>
      <c r="B1153" s="46">
        <v>0</v>
      </c>
      <c r="C1153" s="47">
        <v>0</v>
      </c>
      <c r="D1153" s="47">
        <v>0</v>
      </c>
      <c r="E1153" s="47">
        <v>0</v>
      </c>
      <c r="F1153" s="47">
        <v>0</v>
      </c>
      <c r="G1153" s="47">
        <v>0</v>
      </c>
      <c r="H1153" s="47">
        <v>0</v>
      </c>
      <c r="I1153" s="47">
        <v>0</v>
      </c>
      <c r="J1153" s="47">
        <v>0</v>
      </c>
      <c r="K1153" s="47">
        <v>0</v>
      </c>
      <c r="L1153" s="47">
        <v>0</v>
      </c>
      <c r="M1153" s="47">
        <v>0</v>
      </c>
      <c r="N1153" s="47">
        <v>0</v>
      </c>
      <c r="O1153" s="47">
        <v>0</v>
      </c>
      <c r="P1153" s="47">
        <v>0</v>
      </c>
      <c r="Q1153" s="47">
        <v>0</v>
      </c>
      <c r="R1153" s="47">
        <v>0</v>
      </c>
      <c r="S1153" s="47">
        <v>0</v>
      </c>
      <c r="T1153" s="47">
        <v>0</v>
      </c>
      <c r="U1153" s="47">
        <v>0</v>
      </c>
      <c r="V1153" s="47">
        <v>0</v>
      </c>
      <c r="W1153" s="47">
        <v>0</v>
      </c>
      <c r="X1153" s="47">
        <v>0</v>
      </c>
      <c r="Y1153" s="48">
        <v>0</v>
      </c>
    </row>
    <row r="1154" spans="1:26" ht="15" thickBot="1" x14ac:dyDescent="0.25">
      <c r="A1154" s="21"/>
      <c r="Y1154" s="21"/>
    </row>
    <row r="1155" spans="1:26" ht="15" thickBot="1" x14ac:dyDescent="0.25">
      <c r="A1155" s="165" t="s">
        <v>35</v>
      </c>
      <c r="B1155" s="217" t="s">
        <v>113</v>
      </c>
      <c r="C1155" s="168"/>
      <c r="D1155" s="168"/>
      <c r="E1155" s="168"/>
      <c r="F1155" s="168"/>
      <c r="G1155" s="168"/>
      <c r="H1155" s="168"/>
      <c r="I1155" s="168"/>
      <c r="J1155" s="168"/>
      <c r="K1155" s="168"/>
      <c r="L1155" s="168"/>
      <c r="M1155" s="168"/>
      <c r="N1155" s="168"/>
      <c r="O1155" s="168"/>
      <c r="P1155" s="168"/>
      <c r="Q1155" s="168"/>
      <c r="R1155" s="168"/>
      <c r="S1155" s="168"/>
      <c r="T1155" s="168"/>
      <c r="U1155" s="168"/>
      <c r="V1155" s="168"/>
      <c r="W1155" s="168"/>
      <c r="X1155" s="168"/>
      <c r="Y1155" s="169"/>
      <c r="Z1155" s="18">
        <v>1</v>
      </c>
    </row>
    <row r="1156" spans="1:26" ht="15" thickBot="1" x14ac:dyDescent="0.25">
      <c r="A1156" s="166"/>
      <c r="B1156" s="108" t="s">
        <v>34</v>
      </c>
      <c r="C1156" s="52" t="s">
        <v>33</v>
      </c>
      <c r="D1156" s="107" t="s">
        <v>32</v>
      </c>
      <c r="E1156" s="52" t="s">
        <v>31</v>
      </c>
      <c r="F1156" s="52" t="s">
        <v>30</v>
      </c>
      <c r="G1156" s="52" t="s">
        <v>29</v>
      </c>
      <c r="H1156" s="52" t="s">
        <v>28</v>
      </c>
      <c r="I1156" s="52" t="s">
        <v>27</v>
      </c>
      <c r="J1156" s="52" t="s">
        <v>26</v>
      </c>
      <c r="K1156" s="54" t="s">
        <v>25</v>
      </c>
      <c r="L1156" s="52" t="s">
        <v>24</v>
      </c>
      <c r="M1156" s="55" t="s">
        <v>23</v>
      </c>
      <c r="N1156" s="54" t="s">
        <v>22</v>
      </c>
      <c r="O1156" s="52" t="s">
        <v>21</v>
      </c>
      <c r="P1156" s="55" t="s">
        <v>20</v>
      </c>
      <c r="Q1156" s="107" t="s">
        <v>19</v>
      </c>
      <c r="R1156" s="52" t="s">
        <v>18</v>
      </c>
      <c r="S1156" s="107" t="s">
        <v>17</v>
      </c>
      <c r="T1156" s="52" t="s">
        <v>16</v>
      </c>
      <c r="U1156" s="107" t="s">
        <v>15</v>
      </c>
      <c r="V1156" s="52" t="s">
        <v>14</v>
      </c>
      <c r="W1156" s="107" t="s">
        <v>13</v>
      </c>
      <c r="X1156" s="52" t="s">
        <v>12</v>
      </c>
      <c r="Y1156" s="73" t="s">
        <v>11</v>
      </c>
    </row>
    <row r="1157" spans="1:26" ht="15" thickBot="1" x14ac:dyDescent="0.25">
      <c r="A1157" s="27">
        <v>1</v>
      </c>
      <c r="B1157" s="36">
        <v>488.57</v>
      </c>
      <c r="C1157" s="36">
        <v>537.1</v>
      </c>
      <c r="D1157" s="36">
        <v>561.11</v>
      </c>
      <c r="E1157" s="36">
        <v>570.75</v>
      </c>
      <c r="F1157" s="36">
        <v>578.46</v>
      </c>
      <c r="G1157" s="36">
        <v>566.02</v>
      </c>
      <c r="H1157" s="36">
        <v>507.36</v>
      </c>
      <c r="I1157" s="36">
        <v>434.68</v>
      </c>
      <c r="J1157" s="36">
        <v>391.99</v>
      </c>
      <c r="K1157" s="36">
        <v>379.86</v>
      </c>
      <c r="L1157" s="36">
        <v>384.46</v>
      </c>
      <c r="M1157" s="36">
        <v>386.61</v>
      </c>
      <c r="N1157" s="36">
        <v>382.61</v>
      </c>
      <c r="O1157" s="36">
        <v>388.42</v>
      </c>
      <c r="P1157" s="36">
        <v>380.27</v>
      </c>
      <c r="Q1157" s="36">
        <v>381.96</v>
      </c>
      <c r="R1157" s="36">
        <v>382.6</v>
      </c>
      <c r="S1157" s="36">
        <v>382</v>
      </c>
      <c r="T1157" s="36">
        <v>384.17</v>
      </c>
      <c r="U1157" s="36">
        <v>385.07</v>
      </c>
      <c r="V1157" s="36">
        <v>368.35</v>
      </c>
      <c r="W1157" s="36">
        <v>342.76</v>
      </c>
      <c r="X1157" s="36">
        <v>362.59</v>
      </c>
      <c r="Y1157" s="36">
        <v>417.75</v>
      </c>
    </row>
    <row r="1158" spans="1:26" ht="38.25" x14ac:dyDescent="0.2">
      <c r="A1158" s="110" t="s">
        <v>70</v>
      </c>
      <c r="B1158" s="49">
        <v>488.57382690999998</v>
      </c>
      <c r="C1158" s="49">
        <v>537.10355539</v>
      </c>
      <c r="D1158" s="49">
        <v>561.10951880000005</v>
      </c>
      <c r="E1158" s="49">
        <v>570.75048735999997</v>
      </c>
      <c r="F1158" s="49">
        <v>578.46483814999999</v>
      </c>
      <c r="G1158" s="49">
        <v>566.02382668999996</v>
      </c>
      <c r="H1158" s="49">
        <v>507.36298123</v>
      </c>
      <c r="I1158" s="49">
        <v>434.68007439000002</v>
      </c>
      <c r="J1158" s="49">
        <v>391.99468342</v>
      </c>
      <c r="K1158" s="49">
        <v>379.86043337000001</v>
      </c>
      <c r="L1158" s="49">
        <v>384.46175726000001</v>
      </c>
      <c r="M1158" s="49">
        <v>386.60685532000002</v>
      </c>
      <c r="N1158" s="49">
        <v>382.60888018000003</v>
      </c>
      <c r="O1158" s="49">
        <v>388.41824107000002</v>
      </c>
      <c r="P1158" s="49">
        <v>380.26744445000003</v>
      </c>
      <c r="Q1158" s="49">
        <v>381.96183539999998</v>
      </c>
      <c r="R1158" s="49">
        <v>382.59565494999998</v>
      </c>
      <c r="S1158" s="49">
        <v>382.00461340999999</v>
      </c>
      <c r="T1158" s="49">
        <v>384.17434107000003</v>
      </c>
      <c r="U1158" s="49">
        <v>385.06813233999998</v>
      </c>
      <c r="V1158" s="49">
        <v>368.34555175000003</v>
      </c>
      <c r="W1158" s="49">
        <v>342.76255378000002</v>
      </c>
      <c r="X1158" s="49">
        <v>362.59175498000002</v>
      </c>
      <c r="Y1158" s="49">
        <v>417.74856690000001</v>
      </c>
    </row>
    <row r="1159" spans="1:26" ht="15" thickBot="1" x14ac:dyDescent="0.25">
      <c r="A1159" s="15" t="s">
        <v>4</v>
      </c>
      <c r="B1159" s="46">
        <v>0</v>
      </c>
      <c r="C1159" s="47">
        <v>0</v>
      </c>
      <c r="D1159" s="47">
        <v>0</v>
      </c>
      <c r="E1159" s="47">
        <v>0</v>
      </c>
      <c r="F1159" s="47">
        <v>0</v>
      </c>
      <c r="G1159" s="47">
        <v>0</v>
      </c>
      <c r="H1159" s="47">
        <v>0</v>
      </c>
      <c r="I1159" s="47">
        <v>0</v>
      </c>
      <c r="J1159" s="47">
        <v>0</v>
      </c>
      <c r="K1159" s="47">
        <v>0</v>
      </c>
      <c r="L1159" s="47">
        <v>0</v>
      </c>
      <c r="M1159" s="47">
        <v>0</v>
      </c>
      <c r="N1159" s="47">
        <v>0</v>
      </c>
      <c r="O1159" s="47">
        <v>0</v>
      </c>
      <c r="P1159" s="47">
        <v>0</v>
      </c>
      <c r="Q1159" s="47">
        <v>0</v>
      </c>
      <c r="R1159" s="47">
        <v>0</v>
      </c>
      <c r="S1159" s="47">
        <v>0</v>
      </c>
      <c r="T1159" s="47">
        <v>0</v>
      </c>
      <c r="U1159" s="47">
        <v>0</v>
      </c>
      <c r="V1159" s="47">
        <v>0</v>
      </c>
      <c r="W1159" s="47">
        <v>0</v>
      </c>
      <c r="X1159" s="47">
        <v>0</v>
      </c>
      <c r="Y1159" s="48">
        <v>0</v>
      </c>
    </row>
    <row r="1160" spans="1:26" ht="15" thickBot="1" x14ac:dyDescent="0.25">
      <c r="A1160" s="27">
        <v>2</v>
      </c>
      <c r="B1160" s="36">
        <v>495.97</v>
      </c>
      <c r="C1160" s="36">
        <v>547.44000000000005</v>
      </c>
      <c r="D1160" s="36">
        <v>572.04999999999995</v>
      </c>
      <c r="E1160" s="36">
        <v>581.83000000000004</v>
      </c>
      <c r="F1160" s="36">
        <v>594.25</v>
      </c>
      <c r="G1160" s="36">
        <v>593.09</v>
      </c>
      <c r="H1160" s="36">
        <v>551.63</v>
      </c>
      <c r="I1160" s="36">
        <v>491.28</v>
      </c>
      <c r="J1160" s="36">
        <v>408.18</v>
      </c>
      <c r="K1160" s="36">
        <v>364.46</v>
      </c>
      <c r="L1160" s="36">
        <v>379.93</v>
      </c>
      <c r="M1160" s="36">
        <v>383.17</v>
      </c>
      <c r="N1160" s="36">
        <v>382.89</v>
      </c>
      <c r="O1160" s="36">
        <v>376.29</v>
      </c>
      <c r="P1160" s="36">
        <v>363.77</v>
      </c>
      <c r="Q1160" s="36">
        <v>360.26</v>
      </c>
      <c r="R1160" s="36">
        <v>358.93</v>
      </c>
      <c r="S1160" s="36">
        <v>362.85</v>
      </c>
      <c r="T1160" s="36">
        <v>368.56</v>
      </c>
      <c r="U1160" s="36">
        <v>369.05</v>
      </c>
      <c r="V1160" s="36">
        <v>358.88</v>
      </c>
      <c r="W1160" s="36">
        <v>360.17</v>
      </c>
      <c r="X1160" s="36">
        <v>394.59</v>
      </c>
      <c r="Y1160" s="36">
        <v>448.03</v>
      </c>
    </row>
    <row r="1161" spans="1:26" ht="38.25" x14ac:dyDescent="0.2">
      <c r="A1161" s="110" t="s">
        <v>70</v>
      </c>
      <c r="B1161" s="49">
        <v>495.96778634999998</v>
      </c>
      <c r="C1161" s="49">
        <v>547.44050699000002</v>
      </c>
      <c r="D1161" s="49">
        <v>572.05277117000003</v>
      </c>
      <c r="E1161" s="49">
        <v>581.83020521000003</v>
      </c>
      <c r="F1161" s="49">
        <v>594.24659082999995</v>
      </c>
      <c r="G1161" s="49">
        <v>593.08504678999998</v>
      </c>
      <c r="H1161" s="49">
        <v>551.62778059000004</v>
      </c>
      <c r="I1161" s="49">
        <v>491.28476897000002</v>
      </c>
      <c r="J1161" s="49">
        <v>408.17517407999998</v>
      </c>
      <c r="K1161" s="49">
        <v>364.46221185000002</v>
      </c>
      <c r="L1161" s="49">
        <v>379.92736890999998</v>
      </c>
      <c r="M1161" s="49">
        <v>383.17013429999997</v>
      </c>
      <c r="N1161" s="49">
        <v>382.89162161000002</v>
      </c>
      <c r="O1161" s="49">
        <v>376.29327423000001</v>
      </c>
      <c r="P1161" s="49">
        <v>363.76914635999998</v>
      </c>
      <c r="Q1161" s="49">
        <v>360.26422389999999</v>
      </c>
      <c r="R1161" s="49">
        <v>358.93275161000003</v>
      </c>
      <c r="S1161" s="49">
        <v>362.84992903</v>
      </c>
      <c r="T1161" s="49">
        <v>368.56069193000002</v>
      </c>
      <c r="U1161" s="49">
        <v>369.04813870999999</v>
      </c>
      <c r="V1161" s="49">
        <v>358.87581610000001</v>
      </c>
      <c r="W1161" s="49">
        <v>360.16912049000001</v>
      </c>
      <c r="X1161" s="49">
        <v>394.58641913000002</v>
      </c>
      <c r="Y1161" s="49">
        <v>448.03420914999998</v>
      </c>
    </row>
    <row r="1162" spans="1:26" ht="15" thickBot="1" x14ac:dyDescent="0.25">
      <c r="A1162" s="15" t="s">
        <v>4</v>
      </c>
      <c r="B1162" s="46">
        <v>0</v>
      </c>
      <c r="C1162" s="47">
        <v>0</v>
      </c>
      <c r="D1162" s="47">
        <v>0</v>
      </c>
      <c r="E1162" s="47">
        <v>0</v>
      </c>
      <c r="F1162" s="47">
        <v>0</v>
      </c>
      <c r="G1162" s="47">
        <v>0</v>
      </c>
      <c r="H1162" s="47">
        <v>0</v>
      </c>
      <c r="I1162" s="47">
        <v>0</v>
      </c>
      <c r="J1162" s="47">
        <v>0</v>
      </c>
      <c r="K1162" s="47">
        <v>0</v>
      </c>
      <c r="L1162" s="47">
        <v>0</v>
      </c>
      <c r="M1162" s="47">
        <v>0</v>
      </c>
      <c r="N1162" s="47">
        <v>0</v>
      </c>
      <c r="O1162" s="47">
        <v>0</v>
      </c>
      <c r="P1162" s="47">
        <v>0</v>
      </c>
      <c r="Q1162" s="47">
        <v>0</v>
      </c>
      <c r="R1162" s="47">
        <v>0</v>
      </c>
      <c r="S1162" s="47">
        <v>0</v>
      </c>
      <c r="T1162" s="47">
        <v>0</v>
      </c>
      <c r="U1162" s="47">
        <v>0</v>
      </c>
      <c r="V1162" s="47">
        <v>0</v>
      </c>
      <c r="W1162" s="47">
        <v>0</v>
      </c>
      <c r="X1162" s="47">
        <v>0</v>
      </c>
      <c r="Y1162" s="48">
        <v>0</v>
      </c>
    </row>
    <row r="1163" spans="1:26" ht="15" thickBot="1" x14ac:dyDescent="0.25">
      <c r="A1163" s="27">
        <v>3</v>
      </c>
      <c r="B1163" s="36">
        <v>503.77</v>
      </c>
      <c r="C1163" s="36">
        <v>553.29</v>
      </c>
      <c r="D1163" s="36">
        <v>580.48</v>
      </c>
      <c r="E1163" s="36">
        <v>590.91</v>
      </c>
      <c r="F1163" s="36">
        <v>600.98</v>
      </c>
      <c r="G1163" s="36">
        <v>598.77</v>
      </c>
      <c r="H1163" s="36">
        <v>562.75</v>
      </c>
      <c r="I1163" s="36">
        <v>505.39</v>
      </c>
      <c r="J1163" s="36">
        <v>419.93</v>
      </c>
      <c r="K1163" s="36">
        <v>366.23</v>
      </c>
      <c r="L1163" s="36">
        <v>382.06</v>
      </c>
      <c r="M1163" s="36">
        <v>385.29</v>
      </c>
      <c r="N1163" s="36">
        <v>382.31</v>
      </c>
      <c r="O1163" s="36">
        <v>376.51</v>
      </c>
      <c r="P1163" s="36">
        <v>367.33</v>
      </c>
      <c r="Q1163" s="36">
        <v>366.22</v>
      </c>
      <c r="R1163" s="36">
        <v>361.04</v>
      </c>
      <c r="S1163" s="36">
        <v>358.82</v>
      </c>
      <c r="T1163" s="36">
        <v>367.58</v>
      </c>
      <c r="U1163" s="36">
        <v>372.73</v>
      </c>
      <c r="V1163" s="36">
        <v>360.49</v>
      </c>
      <c r="W1163" s="36">
        <v>353.92</v>
      </c>
      <c r="X1163" s="36">
        <v>390.1</v>
      </c>
      <c r="Y1163" s="36">
        <v>447.73</v>
      </c>
    </row>
    <row r="1164" spans="1:26" ht="38.25" x14ac:dyDescent="0.2">
      <c r="A1164" s="110" t="s">
        <v>70</v>
      </c>
      <c r="B1164" s="49">
        <v>503.769136</v>
      </c>
      <c r="C1164" s="49">
        <v>553.29175629999997</v>
      </c>
      <c r="D1164" s="49">
        <v>580.47570565000001</v>
      </c>
      <c r="E1164" s="49">
        <v>590.91009534</v>
      </c>
      <c r="F1164" s="49">
        <v>600.98488998000005</v>
      </c>
      <c r="G1164" s="49">
        <v>598.77362604999996</v>
      </c>
      <c r="H1164" s="49">
        <v>562.75177856000005</v>
      </c>
      <c r="I1164" s="49">
        <v>505.38771932999998</v>
      </c>
      <c r="J1164" s="49">
        <v>419.93126281999997</v>
      </c>
      <c r="K1164" s="49">
        <v>366.22774777000001</v>
      </c>
      <c r="L1164" s="49">
        <v>382.06109607000002</v>
      </c>
      <c r="M1164" s="49">
        <v>385.29199989</v>
      </c>
      <c r="N1164" s="49">
        <v>382.30563194000001</v>
      </c>
      <c r="O1164" s="49">
        <v>376.50562545999998</v>
      </c>
      <c r="P1164" s="49">
        <v>367.33279081000001</v>
      </c>
      <c r="Q1164" s="49">
        <v>366.22184553</v>
      </c>
      <c r="R1164" s="49">
        <v>361.04043555999999</v>
      </c>
      <c r="S1164" s="49">
        <v>358.82461979999999</v>
      </c>
      <c r="T1164" s="49">
        <v>367.58465604000003</v>
      </c>
      <c r="U1164" s="49">
        <v>372.72840545000003</v>
      </c>
      <c r="V1164" s="49">
        <v>360.49392157</v>
      </c>
      <c r="W1164" s="49">
        <v>353.91721267999998</v>
      </c>
      <c r="X1164" s="49">
        <v>390.09814313999999</v>
      </c>
      <c r="Y1164" s="49">
        <v>447.73281028000002</v>
      </c>
    </row>
    <row r="1165" spans="1:26" ht="15" thickBot="1" x14ac:dyDescent="0.25">
      <c r="A1165" s="15" t="s">
        <v>4</v>
      </c>
      <c r="B1165" s="46">
        <v>0</v>
      </c>
      <c r="C1165" s="47">
        <v>0</v>
      </c>
      <c r="D1165" s="47">
        <v>0</v>
      </c>
      <c r="E1165" s="47">
        <v>0</v>
      </c>
      <c r="F1165" s="47">
        <v>0</v>
      </c>
      <c r="G1165" s="47">
        <v>0</v>
      </c>
      <c r="H1165" s="47">
        <v>0</v>
      </c>
      <c r="I1165" s="47">
        <v>0</v>
      </c>
      <c r="J1165" s="47">
        <v>0</v>
      </c>
      <c r="K1165" s="47">
        <v>0</v>
      </c>
      <c r="L1165" s="47">
        <v>0</v>
      </c>
      <c r="M1165" s="47">
        <v>0</v>
      </c>
      <c r="N1165" s="47">
        <v>0</v>
      </c>
      <c r="O1165" s="47">
        <v>0</v>
      </c>
      <c r="P1165" s="47">
        <v>0</v>
      </c>
      <c r="Q1165" s="47">
        <v>0</v>
      </c>
      <c r="R1165" s="47">
        <v>0</v>
      </c>
      <c r="S1165" s="47">
        <v>0</v>
      </c>
      <c r="T1165" s="47">
        <v>0</v>
      </c>
      <c r="U1165" s="47">
        <v>0</v>
      </c>
      <c r="V1165" s="47">
        <v>0</v>
      </c>
      <c r="W1165" s="47">
        <v>0</v>
      </c>
      <c r="X1165" s="47">
        <v>0</v>
      </c>
      <c r="Y1165" s="48">
        <v>0</v>
      </c>
    </row>
    <row r="1166" spans="1:26" ht="15" thickBot="1" x14ac:dyDescent="0.25">
      <c r="A1166" s="27">
        <v>4</v>
      </c>
      <c r="B1166" s="36">
        <v>531.62</v>
      </c>
      <c r="C1166" s="36">
        <v>579.63</v>
      </c>
      <c r="D1166" s="36">
        <v>600.13</v>
      </c>
      <c r="E1166" s="36">
        <v>613.73</v>
      </c>
      <c r="F1166" s="36">
        <v>631.88</v>
      </c>
      <c r="G1166" s="36">
        <v>640.54999999999995</v>
      </c>
      <c r="H1166" s="36">
        <v>580.89</v>
      </c>
      <c r="I1166" s="36">
        <v>508.52</v>
      </c>
      <c r="J1166" s="36">
        <v>445.84</v>
      </c>
      <c r="K1166" s="36">
        <v>404.03</v>
      </c>
      <c r="L1166" s="36">
        <v>403.74</v>
      </c>
      <c r="M1166" s="36">
        <v>402.03</v>
      </c>
      <c r="N1166" s="36">
        <v>397.08</v>
      </c>
      <c r="O1166" s="36">
        <v>398.86</v>
      </c>
      <c r="P1166" s="36">
        <v>400.01</v>
      </c>
      <c r="Q1166" s="36">
        <v>397.64</v>
      </c>
      <c r="R1166" s="36">
        <v>402.14</v>
      </c>
      <c r="S1166" s="36">
        <v>402.72</v>
      </c>
      <c r="T1166" s="36">
        <v>403.72</v>
      </c>
      <c r="U1166" s="36">
        <v>409.25</v>
      </c>
      <c r="V1166" s="36">
        <v>425.98</v>
      </c>
      <c r="W1166" s="36">
        <v>446.35</v>
      </c>
      <c r="X1166" s="36">
        <v>475.84</v>
      </c>
      <c r="Y1166" s="36">
        <v>501.76</v>
      </c>
    </row>
    <row r="1167" spans="1:26" ht="38.25" x14ac:dyDescent="0.2">
      <c r="A1167" s="110" t="s">
        <v>70</v>
      </c>
      <c r="B1167" s="49">
        <v>531.62241414000005</v>
      </c>
      <c r="C1167" s="49">
        <v>579.62642039000002</v>
      </c>
      <c r="D1167" s="49">
        <v>600.12836451999999</v>
      </c>
      <c r="E1167" s="49">
        <v>613.72563866999997</v>
      </c>
      <c r="F1167" s="49">
        <v>631.88187367</v>
      </c>
      <c r="G1167" s="49">
        <v>640.54961891000005</v>
      </c>
      <c r="H1167" s="49">
        <v>580.89179760000002</v>
      </c>
      <c r="I1167" s="49">
        <v>508.52258836999999</v>
      </c>
      <c r="J1167" s="49">
        <v>445.83839363999999</v>
      </c>
      <c r="K1167" s="49">
        <v>404.02986028999999</v>
      </c>
      <c r="L1167" s="49">
        <v>403.73639936000001</v>
      </c>
      <c r="M1167" s="49">
        <v>402.03287865999999</v>
      </c>
      <c r="N1167" s="49">
        <v>397.07732135999998</v>
      </c>
      <c r="O1167" s="49">
        <v>398.86373417999999</v>
      </c>
      <c r="P1167" s="49">
        <v>400.00711056</v>
      </c>
      <c r="Q1167" s="49">
        <v>397.64070968999999</v>
      </c>
      <c r="R1167" s="49">
        <v>402.13865927000001</v>
      </c>
      <c r="S1167" s="49">
        <v>402.72115448</v>
      </c>
      <c r="T1167" s="49">
        <v>403.71995669</v>
      </c>
      <c r="U1167" s="49">
        <v>409.24865834000002</v>
      </c>
      <c r="V1167" s="49">
        <v>425.97670038000001</v>
      </c>
      <c r="W1167" s="49">
        <v>446.35059285</v>
      </c>
      <c r="X1167" s="49">
        <v>475.83780385</v>
      </c>
      <c r="Y1167" s="49">
        <v>501.75930841000002</v>
      </c>
    </row>
    <row r="1168" spans="1:26" ht="15" thickBot="1" x14ac:dyDescent="0.25">
      <c r="A1168" s="15" t="s">
        <v>4</v>
      </c>
      <c r="B1168" s="46">
        <v>0</v>
      </c>
      <c r="C1168" s="47">
        <v>0</v>
      </c>
      <c r="D1168" s="47">
        <v>0</v>
      </c>
      <c r="E1168" s="47">
        <v>0</v>
      </c>
      <c r="F1168" s="47">
        <v>0</v>
      </c>
      <c r="G1168" s="47">
        <v>0</v>
      </c>
      <c r="H1168" s="47">
        <v>0</v>
      </c>
      <c r="I1168" s="47">
        <v>0</v>
      </c>
      <c r="J1168" s="47">
        <v>0</v>
      </c>
      <c r="K1168" s="47">
        <v>0</v>
      </c>
      <c r="L1168" s="47">
        <v>0</v>
      </c>
      <c r="M1168" s="47">
        <v>0</v>
      </c>
      <c r="N1168" s="47">
        <v>0</v>
      </c>
      <c r="O1168" s="47">
        <v>0</v>
      </c>
      <c r="P1168" s="47">
        <v>0</v>
      </c>
      <c r="Q1168" s="47">
        <v>0</v>
      </c>
      <c r="R1168" s="47">
        <v>0</v>
      </c>
      <c r="S1168" s="47">
        <v>0</v>
      </c>
      <c r="T1168" s="47">
        <v>0</v>
      </c>
      <c r="U1168" s="47">
        <v>0</v>
      </c>
      <c r="V1168" s="47">
        <v>0</v>
      </c>
      <c r="W1168" s="47">
        <v>0</v>
      </c>
      <c r="X1168" s="47">
        <v>0</v>
      </c>
      <c r="Y1168" s="48">
        <v>0</v>
      </c>
    </row>
    <row r="1169" spans="1:25" ht="15" thickBot="1" x14ac:dyDescent="0.25">
      <c r="A1169" s="27">
        <v>5</v>
      </c>
      <c r="B1169" s="36">
        <v>544.16999999999996</v>
      </c>
      <c r="C1169" s="36">
        <v>595.19000000000005</v>
      </c>
      <c r="D1169" s="36">
        <v>624.64</v>
      </c>
      <c r="E1169" s="36">
        <v>634.09</v>
      </c>
      <c r="F1169" s="36">
        <v>622.29</v>
      </c>
      <c r="G1169" s="36">
        <v>635.91</v>
      </c>
      <c r="H1169" s="36">
        <v>572.23</v>
      </c>
      <c r="I1169" s="36">
        <v>482.16</v>
      </c>
      <c r="J1169" s="36">
        <v>419.29</v>
      </c>
      <c r="K1169" s="36">
        <v>413.04</v>
      </c>
      <c r="L1169" s="36">
        <v>378.73</v>
      </c>
      <c r="M1169" s="36">
        <v>380.15</v>
      </c>
      <c r="N1169" s="36">
        <v>379.17</v>
      </c>
      <c r="O1169" s="36">
        <v>383.67</v>
      </c>
      <c r="P1169" s="36">
        <v>375.72</v>
      </c>
      <c r="Q1169" s="36">
        <v>375.84</v>
      </c>
      <c r="R1169" s="36">
        <v>375.22</v>
      </c>
      <c r="S1169" s="36">
        <v>372.13</v>
      </c>
      <c r="T1169" s="36">
        <v>371.19</v>
      </c>
      <c r="U1169" s="36">
        <v>372.41</v>
      </c>
      <c r="V1169" s="36">
        <v>374.23</v>
      </c>
      <c r="W1169" s="36">
        <v>413.28</v>
      </c>
      <c r="X1169" s="36">
        <v>424.39</v>
      </c>
      <c r="Y1169" s="36">
        <v>467.12</v>
      </c>
    </row>
    <row r="1170" spans="1:25" ht="38.25" x14ac:dyDescent="0.2">
      <c r="A1170" s="110" t="s">
        <v>70</v>
      </c>
      <c r="B1170" s="49">
        <v>544.16561231000003</v>
      </c>
      <c r="C1170" s="49">
        <v>595.18506115000002</v>
      </c>
      <c r="D1170" s="49">
        <v>624.63666826999997</v>
      </c>
      <c r="E1170" s="49">
        <v>634.09024865000004</v>
      </c>
      <c r="F1170" s="49">
        <v>622.28676374999998</v>
      </c>
      <c r="G1170" s="49">
        <v>635.90692234999995</v>
      </c>
      <c r="H1170" s="49">
        <v>572.23077658</v>
      </c>
      <c r="I1170" s="49">
        <v>482.15585977000001</v>
      </c>
      <c r="J1170" s="49">
        <v>419.29422417000001</v>
      </c>
      <c r="K1170" s="49">
        <v>413.03642781999997</v>
      </c>
      <c r="L1170" s="49">
        <v>378.72777981000002</v>
      </c>
      <c r="M1170" s="49">
        <v>380.15421565999998</v>
      </c>
      <c r="N1170" s="49">
        <v>379.17396256000001</v>
      </c>
      <c r="O1170" s="49">
        <v>383.67351024999999</v>
      </c>
      <c r="P1170" s="49">
        <v>375.72128163999997</v>
      </c>
      <c r="Q1170" s="49">
        <v>375.83707747</v>
      </c>
      <c r="R1170" s="49">
        <v>375.22429533000002</v>
      </c>
      <c r="S1170" s="49">
        <v>372.13430188000001</v>
      </c>
      <c r="T1170" s="49">
        <v>371.19029432000002</v>
      </c>
      <c r="U1170" s="49">
        <v>372.41029901000002</v>
      </c>
      <c r="V1170" s="49">
        <v>374.23369355</v>
      </c>
      <c r="W1170" s="49">
        <v>413.28141947</v>
      </c>
      <c r="X1170" s="49">
        <v>424.39432051</v>
      </c>
      <c r="Y1170" s="49">
        <v>467.12311441000003</v>
      </c>
    </row>
    <row r="1171" spans="1:25" ht="15" thickBot="1" x14ac:dyDescent="0.25">
      <c r="A1171" s="15" t="s">
        <v>4</v>
      </c>
      <c r="B1171" s="46">
        <v>0</v>
      </c>
      <c r="C1171" s="47">
        <v>0</v>
      </c>
      <c r="D1171" s="47">
        <v>0</v>
      </c>
      <c r="E1171" s="47">
        <v>0</v>
      </c>
      <c r="F1171" s="47">
        <v>0</v>
      </c>
      <c r="G1171" s="47">
        <v>0</v>
      </c>
      <c r="H1171" s="47">
        <v>0</v>
      </c>
      <c r="I1171" s="47">
        <v>0</v>
      </c>
      <c r="J1171" s="47">
        <v>0</v>
      </c>
      <c r="K1171" s="47">
        <v>0</v>
      </c>
      <c r="L1171" s="47">
        <v>0</v>
      </c>
      <c r="M1171" s="47">
        <v>0</v>
      </c>
      <c r="N1171" s="47">
        <v>0</v>
      </c>
      <c r="O1171" s="47">
        <v>0</v>
      </c>
      <c r="P1171" s="47">
        <v>0</v>
      </c>
      <c r="Q1171" s="47">
        <v>0</v>
      </c>
      <c r="R1171" s="47">
        <v>0</v>
      </c>
      <c r="S1171" s="47">
        <v>0</v>
      </c>
      <c r="T1171" s="47">
        <v>0</v>
      </c>
      <c r="U1171" s="47">
        <v>0</v>
      </c>
      <c r="V1171" s="47">
        <v>0</v>
      </c>
      <c r="W1171" s="47">
        <v>0</v>
      </c>
      <c r="X1171" s="47">
        <v>0</v>
      </c>
      <c r="Y1171" s="48">
        <v>0</v>
      </c>
    </row>
    <row r="1172" spans="1:25" ht="15" thickBot="1" x14ac:dyDescent="0.25">
      <c r="A1172" s="27">
        <v>6</v>
      </c>
      <c r="B1172" s="36">
        <v>571.48</v>
      </c>
      <c r="C1172" s="36">
        <v>623.85</v>
      </c>
      <c r="D1172" s="36">
        <v>631.35</v>
      </c>
      <c r="E1172" s="36">
        <v>666.2</v>
      </c>
      <c r="F1172" s="36">
        <v>675.04</v>
      </c>
      <c r="G1172" s="36">
        <v>664.5</v>
      </c>
      <c r="H1172" s="36">
        <v>590.04</v>
      </c>
      <c r="I1172" s="36">
        <v>495.3</v>
      </c>
      <c r="J1172" s="36">
        <v>413.29</v>
      </c>
      <c r="K1172" s="36">
        <v>375.43</v>
      </c>
      <c r="L1172" s="36">
        <v>370.85</v>
      </c>
      <c r="M1172" s="36">
        <v>370.65</v>
      </c>
      <c r="N1172" s="36">
        <v>371.18</v>
      </c>
      <c r="O1172" s="36">
        <v>371.51</v>
      </c>
      <c r="P1172" s="36">
        <v>367.06</v>
      </c>
      <c r="Q1172" s="36">
        <v>368</v>
      </c>
      <c r="R1172" s="36">
        <v>368.41</v>
      </c>
      <c r="S1172" s="36">
        <v>370.63</v>
      </c>
      <c r="T1172" s="36">
        <v>371.36</v>
      </c>
      <c r="U1172" s="36">
        <v>372.91</v>
      </c>
      <c r="V1172" s="36">
        <v>394.18</v>
      </c>
      <c r="W1172" s="36">
        <v>410.54</v>
      </c>
      <c r="X1172" s="36">
        <v>430.52</v>
      </c>
      <c r="Y1172" s="36">
        <v>487.3</v>
      </c>
    </row>
    <row r="1173" spans="1:25" ht="38.25" x14ac:dyDescent="0.2">
      <c r="A1173" s="110" t="s">
        <v>70</v>
      </c>
      <c r="B1173" s="49">
        <v>571.48329340999999</v>
      </c>
      <c r="C1173" s="49">
        <v>623.8484009</v>
      </c>
      <c r="D1173" s="49">
        <v>631.34514094999997</v>
      </c>
      <c r="E1173" s="49">
        <v>666.19833614000004</v>
      </c>
      <c r="F1173" s="49">
        <v>675.03564060999997</v>
      </c>
      <c r="G1173" s="49">
        <v>664.50055425999994</v>
      </c>
      <c r="H1173" s="49">
        <v>590.04037917999995</v>
      </c>
      <c r="I1173" s="49">
        <v>495.29544148000002</v>
      </c>
      <c r="J1173" s="49">
        <v>413.28592149999997</v>
      </c>
      <c r="K1173" s="49">
        <v>375.42971203000002</v>
      </c>
      <c r="L1173" s="49">
        <v>370.84693683</v>
      </c>
      <c r="M1173" s="49">
        <v>370.6478171</v>
      </c>
      <c r="N1173" s="49">
        <v>371.18467099999998</v>
      </c>
      <c r="O1173" s="49">
        <v>371.51436491999999</v>
      </c>
      <c r="P1173" s="49">
        <v>367.05677126</v>
      </c>
      <c r="Q1173" s="49">
        <v>368.00342555999998</v>
      </c>
      <c r="R1173" s="49">
        <v>368.41094004000001</v>
      </c>
      <c r="S1173" s="49">
        <v>370.63357897999998</v>
      </c>
      <c r="T1173" s="49">
        <v>371.35503417000001</v>
      </c>
      <c r="U1173" s="49">
        <v>372.91388739000001</v>
      </c>
      <c r="V1173" s="49">
        <v>394.18244713000001</v>
      </c>
      <c r="W1173" s="49">
        <v>410.54292543999998</v>
      </c>
      <c r="X1173" s="49">
        <v>430.51590120999998</v>
      </c>
      <c r="Y1173" s="49">
        <v>487.30175524999999</v>
      </c>
    </row>
    <row r="1174" spans="1:25" ht="15" thickBot="1" x14ac:dyDescent="0.25">
      <c r="A1174" s="15" t="s">
        <v>4</v>
      </c>
      <c r="B1174" s="46">
        <v>0</v>
      </c>
      <c r="C1174" s="47">
        <v>0</v>
      </c>
      <c r="D1174" s="47">
        <v>0</v>
      </c>
      <c r="E1174" s="47">
        <v>0</v>
      </c>
      <c r="F1174" s="47">
        <v>0</v>
      </c>
      <c r="G1174" s="47">
        <v>0</v>
      </c>
      <c r="H1174" s="47">
        <v>0</v>
      </c>
      <c r="I1174" s="47">
        <v>0</v>
      </c>
      <c r="J1174" s="47">
        <v>0</v>
      </c>
      <c r="K1174" s="47">
        <v>0</v>
      </c>
      <c r="L1174" s="47">
        <v>0</v>
      </c>
      <c r="M1174" s="47">
        <v>0</v>
      </c>
      <c r="N1174" s="47">
        <v>0</v>
      </c>
      <c r="O1174" s="47">
        <v>0</v>
      </c>
      <c r="P1174" s="47">
        <v>0</v>
      </c>
      <c r="Q1174" s="47">
        <v>0</v>
      </c>
      <c r="R1174" s="47">
        <v>0</v>
      </c>
      <c r="S1174" s="47">
        <v>0</v>
      </c>
      <c r="T1174" s="47">
        <v>0</v>
      </c>
      <c r="U1174" s="47">
        <v>0</v>
      </c>
      <c r="V1174" s="47">
        <v>0</v>
      </c>
      <c r="W1174" s="47">
        <v>0</v>
      </c>
      <c r="X1174" s="47">
        <v>0</v>
      </c>
      <c r="Y1174" s="48">
        <v>0</v>
      </c>
    </row>
    <row r="1175" spans="1:25" ht="15" thickBot="1" x14ac:dyDescent="0.25">
      <c r="A1175" s="27">
        <v>7</v>
      </c>
      <c r="B1175" s="36">
        <v>557.42999999999995</v>
      </c>
      <c r="C1175" s="36">
        <v>606.12</v>
      </c>
      <c r="D1175" s="36">
        <v>643.03</v>
      </c>
      <c r="E1175" s="36">
        <v>656.04</v>
      </c>
      <c r="F1175" s="36">
        <v>664.65</v>
      </c>
      <c r="G1175" s="36">
        <v>660.21</v>
      </c>
      <c r="H1175" s="36">
        <v>589.80999999999995</v>
      </c>
      <c r="I1175" s="36">
        <v>494.88</v>
      </c>
      <c r="J1175" s="36">
        <v>420.27</v>
      </c>
      <c r="K1175" s="36">
        <v>374</v>
      </c>
      <c r="L1175" s="36">
        <v>370.68</v>
      </c>
      <c r="M1175" s="36">
        <v>371.73</v>
      </c>
      <c r="N1175" s="36">
        <v>369.13</v>
      </c>
      <c r="O1175" s="36">
        <v>368.55</v>
      </c>
      <c r="P1175" s="36">
        <v>365.82</v>
      </c>
      <c r="Q1175" s="36">
        <v>364</v>
      </c>
      <c r="R1175" s="36">
        <v>365.04</v>
      </c>
      <c r="S1175" s="36">
        <v>363.86</v>
      </c>
      <c r="T1175" s="36">
        <v>363.36</v>
      </c>
      <c r="U1175" s="36">
        <v>367.86</v>
      </c>
      <c r="V1175" s="36">
        <v>380.72</v>
      </c>
      <c r="W1175" s="36">
        <v>403.78</v>
      </c>
      <c r="X1175" s="36">
        <v>422.55</v>
      </c>
      <c r="Y1175" s="36">
        <v>468.88</v>
      </c>
    </row>
    <row r="1176" spans="1:25" ht="38.25" x14ac:dyDescent="0.2">
      <c r="A1176" s="110" t="s">
        <v>70</v>
      </c>
      <c r="B1176" s="49">
        <v>557.42509854000002</v>
      </c>
      <c r="C1176" s="49">
        <v>606.12074364</v>
      </c>
      <c r="D1176" s="49">
        <v>643.02585848000001</v>
      </c>
      <c r="E1176" s="49">
        <v>656.04097801</v>
      </c>
      <c r="F1176" s="49">
        <v>664.64756240999998</v>
      </c>
      <c r="G1176" s="49">
        <v>660.20791856999995</v>
      </c>
      <c r="H1176" s="49">
        <v>589.80674429999999</v>
      </c>
      <c r="I1176" s="49">
        <v>494.88063769000001</v>
      </c>
      <c r="J1176" s="49">
        <v>420.26801788</v>
      </c>
      <c r="K1176" s="49">
        <v>374.00125937000001</v>
      </c>
      <c r="L1176" s="49">
        <v>370.68253903999999</v>
      </c>
      <c r="M1176" s="49">
        <v>371.73256107999998</v>
      </c>
      <c r="N1176" s="49">
        <v>369.13212655000001</v>
      </c>
      <c r="O1176" s="49">
        <v>368.55451319999997</v>
      </c>
      <c r="P1176" s="49">
        <v>365.82158521000002</v>
      </c>
      <c r="Q1176" s="49">
        <v>363.99789744999998</v>
      </c>
      <c r="R1176" s="49">
        <v>365.03691380999999</v>
      </c>
      <c r="S1176" s="49">
        <v>363.85898312</v>
      </c>
      <c r="T1176" s="49">
        <v>363.35727904999999</v>
      </c>
      <c r="U1176" s="49">
        <v>367.85758225000001</v>
      </c>
      <c r="V1176" s="49">
        <v>380.71719030000003</v>
      </c>
      <c r="W1176" s="49">
        <v>403.78393875</v>
      </c>
      <c r="X1176" s="49">
        <v>422.54550707999999</v>
      </c>
      <c r="Y1176" s="49">
        <v>468.87999396999999</v>
      </c>
    </row>
    <row r="1177" spans="1:25" ht="15" thickBot="1" x14ac:dyDescent="0.25">
      <c r="A1177" s="15" t="s">
        <v>4</v>
      </c>
      <c r="B1177" s="46">
        <v>0</v>
      </c>
      <c r="C1177" s="47">
        <v>0</v>
      </c>
      <c r="D1177" s="47">
        <v>0</v>
      </c>
      <c r="E1177" s="47">
        <v>0</v>
      </c>
      <c r="F1177" s="47">
        <v>0</v>
      </c>
      <c r="G1177" s="47">
        <v>0</v>
      </c>
      <c r="H1177" s="47">
        <v>0</v>
      </c>
      <c r="I1177" s="47">
        <v>0</v>
      </c>
      <c r="J1177" s="47">
        <v>0</v>
      </c>
      <c r="K1177" s="47">
        <v>0</v>
      </c>
      <c r="L1177" s="47">
        <v>0</v>
      </c>
      <c r="M1177" s="47">
        <v>0</v>
      </c>
      <c r="N1177" s="47">
        <v>0</v>
      </c>
      <c r="O1177" s="47">
        <v>0</v>
      </c>
      <c r="P1177" s="47">
        <v>0</v>
      </c>
      <c r="Q1177" s="47">
        <v>0</v>
      </c>
      <c r="R1177" s="47">
        <v>0</v>
      </c>
      <c r="S1177" s="47">
        <v>0</v>
      </c>
      <c r="T1177" s="47">
        <v>0</v>
      </c>
      <c r="U1177" s="47">
        <v>0</v>
      </c>
      <c r="V1177" s="47">
        <v>0</v>
      </c>
      <c r="W1177" s="47">
        <v>0</v>
      </c>
      <c r="X1177" s="47">
        <v>0</v>
      </c>
      <c r="Y1177" s="48">
        <v>0</v>
      </c>
    </row>
    <row r="1178" spans="1:25" ht="15" thickBot="1" x14ac:dyDescent="0.25">
      <c r="A1178" s="27">
        <v>8</v>
      </c>
      <c r="B1178" s="36">
        <v>526.04999999999995</v>
      </c>
      <c r="C1178" s="36">
        <v>559.38</v>
      </c>
      <c r="D1178" s="36">
        <v>585.67999999999995</v>
      </c>
      <c r="E1178" s="36">
        <v>597.89</v>
      </c>
      <c r="F1178" s="36">
        <v>597.52</v>
      </c>
      <c r="G1178" s="36">
        <v>563.37</v>
      </c>
      <c r="H1178" s="36">
        <v>495.45</v>
      </c>
      <c r="I1178" s="36">
        <v>440.41</v>
      </c>
      <c r="J1178" s="36">
        <v>390.45</v>
      </c>
      <c r="K1178" s="36">
        <v>362.76</v>
      </c>
      <c r="L1178" s="36">
        <v>371.3</v>
      </c>
      <c r="M1178" s="36">
        <v>372.17</v>
      </c>
      <c r="N1178" s="36">
        <v>368.4</v>
      </c>
      <c r="O1178" s="36">
        <v>374.99</v>
      </c>
      <c r="P1178" s="36">
        <v>368.94</v>
      </c>
      <c r="Q1178" s="36">
        <v>368.84</v>
      </c>
      <c r="R1178" s="36">
        <v>365.81</v>
      </c>
      <c r="S1178" s="36">
        <v>363.12</v>
      </c>
      <c r="T1178" s="36">
        <v>364.93</v>
      </c>
      <c r="U1178" s="36">
        <v>364.64</v>
      </c>
      <c r="V1178" s="36">
        <v>348.57</v>
      </c>
      <c r="W1178" s="36">
        <v>345.26</v>
      </c>
      <c r="X1178" s="36">
        <v>384.08</v>
      </c>
      <c r="Y1178" s="36">
        <v>436.19</v>
      </c>
    </row>
    <row r="1179" spans="1:25" ht="38.25" x14ac:dyDescent="0.2">
      <c r="A1179" s="110" t="s">
        <v>70</v>
      </c>
      <c r="B1179" s="49">
        <v>526.05284647999997</v>
      </c>
      <c r="C1179" s="49">
        <v>559.38394932999995</v>
      </c>
      <c r="D1179" s="49">
        <v>585.68217885000001</v>
      </c>
      <c r="E1179" s="49">
        <v>597.88820598999996</v>
      </c>
      <c r="F1179" s="49">
        <v>597.52339024000003</v>
      </c>
      <c r="G1179" s="49">
        <v>563.37042206000001</v>
      </c>
      <c r="H1179" s="49">
        <v>495.44698253000001</v>
      </c>
      <c r="I1179" s="49">
        <v>440.41286896999998</v>
      </c>
      <c r="J1179" s="49">
        <v>390.44640792000001</v>
      </c>
      <c r="K1179" s="49">
        <v>362.76356343999998</v>
      </c>
      <c r="L1179" s="49">
        <v>371.30168730000003</v>
      </c>
      <c r="M1179" s="49">
        <v>372.17188107999999</v>
      </c>
      <c r="N1179" s="49">
        <v>368.39958905999998</v>
      </c>
      <c r="O1179" s="49">
        <v>374.99013479000001</v>
      </c>
      <c r="P1179" s="49">
        <v>368.93818203000001</v>
      </c>
      <c r="Q1179" s="49">
        <v>368.83601161000001</v>
      </c>
      <c r="R1179" s="49">
        <v>365.80684471000001</v>
      </c>
      <c r="S1179" s="49">
        <v>363.12109447</v>
      </c>
      <c r="T1179" s="49">
        <v>364.93496518000001</v>
      </c>
      <c r="U1179" s="49">
        <v>364.64091460999998</v>
      </c>
      <c r="V1179" s="49">
        <v>348.56683693999997</v>
      </c>
      <c r="W1179" s="49">
        <v>345.26299607999999</v>
      </c>
      <c r="X1179" s="49">
        <v>384.07747462999998</v>
      </c>
      <c r="Y1179" s="49">
        <v>436.19244435000002</v>
      </c>
    </row>
    <row r="1180" spans="1:25" ht="15" thickBot="1" x14ac:dyDescent="0.25">
      <c r="A1180" s="15" t="s">
        <v>4</v>
      </c>
      <c r="B1180" s="46">
        <v>0</v>
      </c>
      <c r="C1180" s="47">
        <v>0</v>
      </c>
      <c r="D1180" s="47">
        <v>0</v>
      </c>
      <c r="E1180" s="47">
        <v>0</v>
      </c>
      <c r="F1180" s="47">
        <v>0</v>
      </c>
      <c r="G1180" s="47">
        <v>0</v>
      </c>
      <c r="H1180" s="47">
        <v>0</v>
      </c>
      <c r="I1180" s="47">
        <v>0</v>
      </c>
      <c r="J1180" s="47">
        <v>0</v>
      </c>
      <c r="K1180" s="47">
        <v>0</v>
      </c>
      <c r="L1180" s="47">
        <v>0</v>
      </c>
      <c r="M1180" s="47">
        <v>0</v>
      </c>
      <c r="N1180" s="47">
        <v>0</v>
      </c>
      <c r="O1180" s="47">
        <v>0</v>
      </c>
      <c r="P1180" s="47">
        <v>0</v>
      </c>
      <c r="Q1180" s="47">
        <v>0</v>
      </c>
      <c r="R1180" s="47">
        <v>0</v>
      </c>
      <c r="S1180" s="47">
        <v>0</v>
      </c>
      <c r="T1180" s="47">
        <v>0</v>
      </c>
      <c r="U1180" s="47">
        <v>0</v>
      </c>
      <c r="V1180" s="47">
        <v>0</v>
      </c>
      <c r="W1180" s="47">
        <v>0</v>
      </c>
      <c r="X1180" s="47">
        <v>0</v>
      </c>
      <c r="Y1180" s="48">
        <v>0</v>
      </c>
    </row>
    <row r="1181" spans="1:25" ht="15" thickBot="1" x14ac:dyDescent="0.25">
      <c r="A1181" s="27">
        <v>9</v>
      </c>
      <c r="B1181" s="36">
        <v>504.08</v>
      </c>
      <c r="C1181" s="36">
        <v>553.07000000000005</v>
      </c>
      <c r="D1181" s="36">
        <v>581.21</v>
      </c>
      <c r="E1181" s="36">
        <v>590.05999999999995</v>
      </c>
      <c r="F1181" s="36">
        <v>598.51</v>
      </c>
      <c r="G1181" s="36">
        <v>596.86</v>
      </c>
      <c r="H1181" s="36">
        <v>521.75</v>
      </c>
      <c r="I1181" s="36">
        <v>464.02</v>
      </c>
      <c r="J1181" s="36">
        <v>399.62</v>
      </c>
      <c r="K1181" s="36">
        <v>358.39</v>
      </c>
      <c r="L1181" s="36">
        <v>353.71</v>
      </c>
      <c r="M1181" s="36">
        <v>350.92</v>
      </c>
      <c r="N1181" s="36">
        <v>343.35</v>
      </c>
      <c r="O1181" s="36">
        <v>340.56</v>
      </c>
      <c r="P1181" s="36">
        <v>337.84</v>
      </c>
      <c r="Q1181" s="36">
        <v>338.93</v>
      </c>
      <c r="R1181" s="36">
        <v>340.76</v>
      </c>
      <c r="S1181" s="36">
        <v>343.85</v>
      </c>
      <c r="T1181" s="36">
        <v>345.36</v>
      </c>
      <c r="U1181" s="36">
        <v>340.76</v>
      </c>
      <c r="V1181" s="36">
        <v>341.1</v>
      </c>
      <c r="W1181" s="36">
        <v>345.86</v>
      </c>
      <c r="X1181" s="36">
        <v>375.14</v>
      </c>
      <c r="Y1181" s="36">
        <v>428.54</v>
      </c>
    </row>
    <row r="1182" spans="1:25" ht="38.25" x14ac:dyDescent="0.2">
      <c r="A1182" s="110" t="s">
        <v>70</v>
      </c>
      <c r="B1182" s="49">
        <v>504.08380878999998</v>
      </c>
      <c r="C1182" s="49">
        <v>553.07088722000003</v>
      </c>
      <c r="D1182" s="49">
        <v>581.21041765999996</v>
      </c>
      <c r="E1182" s="49">
        <v>590.05624276000003</v>
      </c>
      <c r="F1182" s="49">
        <v>598.51280120000001</v>
      </c>
      <c r="G1182" s="49">
        <v>596.85976731999995</v>
      </c>
      <c r="H1182" s="49">
        <v>521.74900130000003</v>
      </c>
      <c r="I1182" s="49">
        <v>464.01831139000001</v>
      </c>
      <c r="J1182" s="49">
        <v>399.62341572000003</v>
      </c>
      <c r="K1182" s="49">
        <v>358.38683556000001</v>
      </c>
      <c r="L1182" s="49">
        <v>353.71361481999998</v>
      </c>
      <c r="M1182" s="49">
        <v>350.91998362999999</v>
      </c>
      <c r="N1182" s="49">
        <v>343.34807310999997</v>
      </c>
      <c r="O1182" s="49">
        <v>340.55707726000003</v>
      </c>
      <c r="P1182" s="49">
        <v>337.84424289999998</v>
      </c>
      <c r="Q1182" s="49">
        <v>338.93279266000002</v>
      </c>
      <c r="R1182" s="49">
        <v>340.75660489000001</v>
      </c>
      <c r="S1182" s="49">
        <v>343.85393134999998</v>
      </c>
      <c r="T1182" s="49">
        <v>345.35860709000002</v>
      </c>
      <c r="U1182" s="49">
        <v>340.75682447999998</v>
      </c>
      <c r="V1182" s="49">
        <v>341.10025940000003</v>
      </c>
      <c r="W1182" s="49">
        <v>345.85939638999997</v>
      </c>
      <c r="X1182" s="49">
        <v>375.14032365999998</v>
      </c>
      <c r="Y1182" s="49">
        <v>428.53626079999998</v>
      </c>
    </row>
    <row r="1183" spans="1:25" ht="15" thickBot="1" x14ac:dyDescent="0.25">
      <c r="A1183" s="15" t="s">
        <v>4</v>
      </c>
      <c r="B1183" s="46">
        <v>0</v>
      </c>
      <c r="C1183" s="47">
        <v>0</v>
      </c>
      <c r="D1183" s="47">
        <v>0</v>
      </c>
      <c r="E1183" s="47">
        <v>0</v>
      </c>
      <c r="F1183" s="47">
        <v>0</v>
      </c>
      <c r="G1183" s="47">
        <v>0</v>
      </c>
      <c r="H1183" s="47">
        <v>0</v>
      </c>
      <c r="I1183" s="47">
        <v>0</v>
      </c>
      <c r="J1183" s="47">
        <v>0</v>
      </c>
      <c r="K1183" s="47">
        <v>0</v>
      </c>
      <c r="L1183" s="47">
        <v>0</v>
      </c>
      <c r="M1183" s="47">
        <v>0</v>
      </c>
      <c r="N1183" s="47">
        <v>0</v>
      </c>
      <c r="O1183" s="47">
        <v>0</v>
      </c>
      <c r="P1183" s="47">
        <v>0</v>
      </c>
      <c r="Q1183" s="47">
        <v>0</v>
      </c>
      <c r="R1183" s="47">
        <v>0</v>
      </c>
      <c r="S1183" s="47">
        <v>0</v>
      </c>
      <c r="T1183" s="47">
        <v>0</v>
      </c>
      <c r="U1183" s="47">
        <v>0</v>
      </c>
      <c r="V1183" s="47">
        <v>0</v>
      </c>
      <c r="W1183" s="47">
        <v>0</v>
      </c>
      <c r="X1183" s="47">
        <v>0</v>
      </c>
      <c r="Y1183" s="48">
        <v>0</v>
      </c>
    </row>
    <row r="1184" spans="1:25" ht="15" thickBot="1" x14ac:dyDescent="0.25">
      <c r="A1184" s="27">
        <v>10</v>
      </c>
      <c r="B1184" s="36">
        <v>481.52</v>
      </c>
      <c r="C1184" s="36">
        <v>529.02</v>
      </c>
      <c r="D1184" s="36">
        <v>557.77</v>
      </c>
      <c r="E1184" s="36">
        <v>568.03</v>
      </c>
      <c r="F1184" s="36">
        <v>576.29999999999995</v>
      </c>
      <c r="G1184" s="36">
        <v>579.23</v>
      </c>
      <c r="H1184" s="36">
        <v>541.14</v>
      </c>
      <c r="I1184" s="36">
        <v>494.13</v>
      </c>
      <c r="J1184" s="36">
        <v>418.18</v>
      </c>
      <c r="K1184" s="36">
        <v>363.32</v>
      </c>
      <c r="L1184" s="36">
        <v>344.34</v>
      </c>
      <c r="M1184" s="36">
        <v>342.6</v>
      </c>
      <c r="N1184" s="36">
        <v>347.08</v>
      </c>
      <c r="O1184" s="36">
        <v>350.72</v>
      </c>
      <c r="P1184" s="36">
        <v>354.18</v>
      </c>
      <c r="Q1184" s="36">
        <v>354.93</v>
      </c>
      <c r="R1184" s="36">
        <v>356.73</v>
      </c>
      <c r="S1184" s="36">
        <v>352.39</v>
      </c>
      <c r="T1184" s="36">
        <v>346.69</v>
      </c>
      <c r="U1184" s="36">
        <v>344.32</v>
      </c>
      <c r="V1184" s="36">
        <v>353.3</v>
      </c>
      <c r="W1184" s="36">
        <v>361.07</v>
      </c>
      <c r="X1184" s="36">
        <v>362.62</v>
      </c>
      <c r="Y1184" s="36">
        <v>404.87</v>
      </c>
    </row>
    <row r="1185" spans="1:25" ht="38.25" x14ac:dyDescent="0.2">
      <c r="A1185" s="110" t="s">
        <v>70</v>
      </c>
      <c r="B1185" s="49">
        <v>481.51524520999999</v>
      </c>
      <c r="C1185" s="49">
        <v>529.01674148999996</v>
      </c>
      <c r="D1185" s="49">
        <v>557.76869853999995</v>
      </c>
      <c r="E1185" s="49">
        <v>568.03491343999997</v>
      </c>
      <c r="F1185" s="49">
        <v>576.29725368000004</v>
      </c>
      <c r="G1185" s="49">
        <v>579.22773754000002</v>
      </c>
      <c r="H1185" s="49">
        <v>541.14130989</v>
      </c>
      <c r="I1185" s="49">
        <v>494.12658374</v>
      </c>
      <c r="J1185" s="49">
        <v>418.17814884000001</v>
      </c>
      <c r="K1185" s="49">
        <v>363.31828159000003</v>
      </c>
      <c r="L1185" s="49">
        <v>344.34405636000002</v>
      </c>
      <c r="M1185" s="49">
        <v>342.59975445999999</v>
      </c>
      <c r="N1185" s="49">
        <v>347.08197135</v>
      </c>
      <c r="O1185" s="49">
        <v>350.71610836000002</v>
      </c>
      <c r="P1185" s="49">
        <v>354.18177996999998</v>
      </c>
      <c r="Q1185" s="49">
        <v>354.92663268000001</v>
      </c>
      <c r="R1185" s="49">
        <v>356.73454586000003</v>
      </c>
      <c r="S1185" s="49">
        <v>352.39213459000001</v>
      </c>
      <c r="T1185" s="49">
        <v>346.68730260000001</v>
      </c>
      <c r="U1185" s="49">
        <v>344.32441212999998</v>
      </c>
      <c r="V1185" s="49">
        <v>353.30392024000002</v>
      </c>
      <c r="W1185" s="49">
        <v>361.07355682000002</v>
      </c>
      <c r="X1185" s="49">
        <v>362.62159786000001</v>
      </c>
      <c r="Y1185" s="49">
        <v>404.86786083999999</v>
      </c>
    </row>
    <row r="1186" spans="1:25" ht="15" thickBot="1" x14ac:dyDescent="0.25">
      <c r="A1186" s="15" t="s">
        <v>4</v>
      </c>
      <c r="B1186" s="46">
        <v>0</v>
      </c>
      <c r="C1186" s="47">
        <v>0</v>
      </c>
      <c r="D1186" s="47">
        <v>0</v>
      </c>
      <c r="E1186" s="47">
        <v>0</v>
      </c>
      <c r="F1186" s="47">
        <v>0</v>
      </c>
      <c r="G1186" s="47">
        <v>0</v>
      </c>
      <c r="H1186" s="47">
        <v>0</v>
      </c>
      <c r="I1186" s="47">
        <v>0</v>
      </c>
      <c r="J1186" s="47">
        <v>0</v>
      </c>
      <c r="K1186" s="47">
        <v>0</v>
      </c>
      <c r="L1186" s="47">
        <v>0</v>
      </c>
      <c r="M1186" s="47">
        <v>0</v>
      </c>
      <c r="N1186" s="47">
        <v>0</v>
      </c>
      <c r="O1186" s="47">
        <v>0</v>
      </c>
      <c r="P1186" s="47">
        <v>0</v>
      </c>
      <c r="Q1186" s="47">
        <v>0</v>
      </c>
      <c r="R1186" s="47">
        <v>0</v>
      </c>
      <c r="S1186" s="47">
        <v>0</v>
      </c>
      <c r="T1186" s="47">
        <v>0</v>
      </c>
      <c r="U1186" s="47">
        <v>0</v>
      </c>
      <c r="V1186" s="47">
        <v>0</v>
      </c>
      <c r="W1186" s="47">
        <v>0</v>
      </c>
      <c r="X1186" s="47">
        <v>0</v>
      </c>
      <c r="Y1186" s="48">
        <v>0</v>
      </c>
    </row>
    <row r="1187" spans="1:25" ht="15" thickBot="1" x14ac:dyDescent="0.25">
      <c r="A1187" s="27">
        <v>11</v>
      </c>
      <c r="B1187" s="36">
        <v>468.97</v>
      </c>
      <c r="C1187" s="36">
        <v>514.47</v>
      </c>
      <c r="D1187" s="36">
        <v>547.95000000000005</v>
      </c>
      <c r="E1187" s="36">
        <v>556.03</v>
      </c>
      <c r="F1187" s="36">
        <v>562.96</v>
      </c>
      <c r="G1187" s="36">
        <v>559.85</v>
      </c>
      <c r="H1187" s="36">
        <v>504.57</v>
      </c>
      <c r="I1187" s="36">
        <v>449.93</v>
      </c>
      <c r="J1187" s="36">
        <v>395.37</v>
      </c>
      <c r="K1187" s="36">
        <v>355.7</v>
      </c>
      <c r="L1187" s="36">
        <v>341.38</v>
      </c>
      <c r="M1187" s="36">
        <v>343.71</v>
      </c>
      <c r="N1187" s="36">
        <v>350.34</v>
      </c>
      <c r="O1187" s="36">
        <v>343.02</v>
      </c>
      <c r="P1187" s="36">
        <v>346.83</v>
      </c>
      <c r="Q1187" s="36">
        <v>347.4</v>
      </c>
      <c r="R1187" s="36">
        <v>350.12</v>
      </c>
      <c r="S1187" s="36">
        <v>350.88</v>
      </c>
      <c r="T1187" s="36">
        <v>353.78</v>
      </c>
      <c r="U1187" s="36">
        <v>356.22</v>
      </c>
      <c r="V1187" s="36">
        <v>357.65</v>
      </c>
      <c r="W1187" s="36">
        <v>370.17</v>
      </c>
      <c r="X1187" s="36">
        <v>396.47</v>
      </c>
      <c r="Y1187" s="36">
        <v>453.71</v>
      </c>
    </row>
    <row r="1188" spans="1:25" ht="38.25" x14ac:dyDescent="0.2">
      <c r="A1188" s="110" t="s">
        <v>70</v>
      </c>
      <c r="B1188" s="49">
        <v>468.96507887000001</v>
      </c>
      <c r="C1188" s="49">
        <v>514.47288748000005</v>
      </c>
      <c r="D1188" s="49">
        <v>547.95324181000001</v>
      </c>
      <c r="E1188" s="49">
        <v>556.03045263000001</v>
      </c>
      <c r="F1188" s="49">
        <v>562.96355290999998</v>
      </c>
      <c r="G1188" s="49">
        <v>559.85456069999998</v>
      </c>
      <c r="H1188" s="49">
        <v>504.56549539999997</v>
      </c>
      <c r="I1188" s="49">
        <v>449.92989626999997</v>
      </c>
      <c r="J1188" s="49">
        <v>395.37310224999999</v>
      </c>
      <c r="K1188" s="49">
        <v>355.69977700999999</v>
      </c>
      <c r="L1188" s="49">
        <v>341.37906899000001</v>
      </c>
      <c r="M1188" s="49">
        <v>343.71123831</v>
      </c>
      <c r="N1188" s="49">
        <v>350.34304195999999</v>
      </c>
      <c r="O1188" s="49">
        <v>343.02071711999997</v>
      </c>
      <c r="P1188" s="49">
        <v>346.83456082999999</v>
      </c>
      <c r="Q1188" s="49">
        <v>347.39607689000002</v>
      </c>
      <c r="R1188" s="49">
        <v>350.11917713999998</v>
      </c>
      <c r="S1188" s="49">
        <v>350.88212193999999</v>
      </c>
      <c r="T1188" s="49">
        <v>353.77870145000003</v>
      </c>
      <c r="U1188" s="49">
        <v>356.21698384000001</v>
      </c>
      <c r="V1188" s="49">
        <v>357.65034381999999</v>
      </c>
      <c r="W1188" s="49">
        <v>370.17306134</v>
      </c>
      <c r="X1188" s="49">
        <v>396.46765601999999</v>
      </c>
      <c r="Y1188" s="49">
        <v>453.71341632000002</v>
      </c>
    </row>
    <row r="1189" spans="1:25" ht="15" thickBot="1" x14ac:dyDescent="0.25">
      <c r="A1189" s="15" t="s">
        <v>4</v>
      </c>
      <c r="B1189" s="46">
        <v>0</v>
      </c>
      <c r="C1189" s="47">
        <v>0</v>
      </c>
      <c r="D1189" s="47">
        <v>0</v>
      </c>
      <c r="E1189" s="47">
        <v>0</v>
      </c>
      <c r="F1189" s="47">
        <v>0</v>
      </c>
      <c r="G1189" s="47">
        <v>0</v>
      </c>
      <c r="H1189" s="47">
        <v>0</v>
      </c>
      <c r="I1189" s="47">
        <v>0</v>
      </c>
      <c r="J1189" s="47">
        <v>0</v>
      </c>
      <c r="K1189" s="47">
        <v>0</v>
      </c>
      <c r="L1189" s="47">
        <v>0</v>
      </c>
      <c r="M1189" s="47">
        <v>0</v>
      </c>
      <c r="N1189" s="47">
        <v>0</v>
      </c>
      <c r="O1189" s="47">
        <v>0</v>
      </c>
      <c r="P1189" s="47">
        <v>0</v>
      </c>
      <c r="Q1189" s="47">
        <v>0</v>
      </c>
      <c r="R1189" s="47">
        <v>0</v>
      </c>
      <c r="S1189" s="47">
        <v>0</v>
      </c>
      <c r="T1189" s="47">
        <v>0</v>
      </c>
      <c r="U1189" s="47">
        <v>0</v>
      </c>
      <c r="V1189" s="47">
        <v>0</v>
      </c>
      <c r="W1189" s="47">
        <v>0</v>
      </c>
      <c r="X1189" s="47">
        <v>0</v>
      </c>
      <c r="Y1189" s="48">
        <v>0</v>
      </c>
    </row>
    <row r="1190" spans="1:25" ht="15" thickBot="1" x14ac:dyDescent="0.25">
      <c r="A1190" s="27">
        <v>12</v>
      </c>
      <c r="B1190" s="36">
        <v>478.94</v>
      </c>
      <c r="C1190" s="36">
        <v>521.54999999999995</v>
      </c>
      <c r="D1190" s="36">
        <v>544.27</v>
      </c>
      <c r="E1190" s="36">
        <v>559.66999999999996</v>
      </c>
      <c r="F1190" s="36">
        <v>564.92999999999995</v>
      </c>
      <c r="G1190" s="36">
        <v>560.08000000000004</v>
      </c>
      <c r="H1190" s="36">
        <v>500.85</v>
      </c>
      <c r="I1190" s="36">
        <v>444.27</v>
      </c>
      <c r="J1190" s="36">
        <v>373.42</v>
      </c>
      <c r="K1190" s="36">
        <v>346.06</v>
      </c>
      <c r="L1190" s="36">
        <v>362.53</v>
      </c>
      <c r="M1190" s="36">
        <v>363.34</v>
      </c>
      <c r="N1190" s="36">
        <v>357.79</v>
      </c>
      <c r="O1190" s="36">
        <v>363.25</v>
      </c>
      <c r="P1190" s="36">
        <v>362.05</v>
      </c>
      <c r="Q1190" s="36">
        <v>362.27</v>
      </c>
      <c r="R1190" s="36">
        <v>358.39</v>
      </c>
      <c r="S1190" s="36">
        <v>358.53</v>
      </c>
      <c r="T1190" s="36">
        <v>356.45</v>
      </c>
      <c r="U1190" s="36">
        <v>353.55</v>
      </c>
      <c r="V1190" s="36">
        <v>339.46</v>
      </c>
      <c r="W1190" s="36">
        <v>348.21</v>
      </c>
      <c r="X1190" s="36">
        <v>368.7</v>
      </c>
      <c r="Y1190" s="36">
        <v>421.89</v>
      </c>
    </row>
    <row r="1191" spans="1:25" ht="38.25" x14ac:dyDescent="0.2">
      <c r="A1191" s="110" t="s">
        <v>70</v>
      </c>
      <c r="B1191" s="49">
        <v>478.94353898000003</v>
      </c>
      <c r="C1191" s="49">
        <v>521.54854874</v>
      </c>
      <c r="D1191" s="49">
        <v>544.27249709</v>
      </c>
      <c r="E1191" s="49">
        <v>559.6696283</v>
      </c>
      <c r="F1191" s="49">
        <v>564.93207196000003</v>
      </c>
      <c r="G1191" s="49">
        <v>560.08133394000004</v>
      </c>
      <c r="H1191" s="49">
        <v>500.84928880000001</v>
      </c>
      <c r="I1191" s="49">
        <v>444.27293284000001</v>
      </c>
      <c r="J1191" s="49">
        <v>373.41761077000001</v>
      </c>
      <c r="K1191" s="49">
        <v>346.05628288000003</v>
      </c>
      <c r="L1191" s="49">
        <v>362.52660835</v>
      </c>
      <c r="M1191" s="49">
        <v>363.33581471000002</v>
      </c>
      <c r="N1191" s="49">
        <v>357.78606716000002</v>
      </c>
      <c r="O1191" s="49">
        <v>363.25402443000002</v>
      </c>
      <c r="P1191" s="49">
        <v>362.04511331999998</v>
      </c>
      <c r="Q1191" s="49">
        <v>362.26585619000002</v>
      </c>
      <c r="R1191" s="49">
        <v>358.38957381</v>
      </c>
      <c r="S1191" s="49">
        <v>358.52771153999998</v>
      </c>
      <c r="T1191" s="49">
        <v>356.44654550000001</v>
      </c>
      <c r="U1191" s="49">
        <v>353.54879013999999</v>
      </c>
      <c r="V1191" s="49">
        <v>339.46284352999999</v>
      </c>
      <c r="W1191" s="49">
        <v>348.20845952000002</v>
      </c>
      <c r="X1191" s="49">
        <v>368.70026955999998</v>
      </c>
      <c r="Y1191" s="49">
        <v>421.88806378999999</v>
      </c>
    </row>
    <row r="1192" spans="1:25" ht="15" thickBot="1" x14ac:dyDescent="0.25">
      <c r="A1192" s="15" t="s">
        <v>4</v>
      </c>
      <c r="B1192" s="46">
        <v>0</v>
      </c>
      <c r="C1192" s="47">
        <v>0</v>
      </c>
      <c r="D1192" s="47">
        <v>0</v>
      </c>
      <c r="E1192" s="47">
        <v>0</v>
      </c>
      <c r="F1192" s="47">
        <v>0</v>
      </c>
      <c r="G1192" s="47">
        <v>0</v>
      </c>
      <c r="H1192" s="47">
        <v>0</v>
      </c>
      <c r="I1192" s="47">
        <v>0</v>
      </c>
      <c r="J1192" s="47">
        <v>0</v>
      </c>
      <c r="K1192" s="47">
        <v>0</v>
      </c>
      <c r="L1192" s="47">
        <v>0</v>
      </c>
      <c r="M1192" s="47">
        <v>0</v>
      </c>
      <c r="N1192" s="47">
        <v>0</v>
      </c>
      <c r="O1192" s="47">
        <v>0</v>
      </c>
      <c r="P1192" s="47">
        <v>0</v>
      </c>
      <c r="Q1192" s="47">
        <v>0</v>
      </c>
      <c r="R1192" s="47">
        <v>0</v>
      </c>
      <c r="S1192" s="47">
        <v>0</v>
      </c>
      <c r="T1192" s="47">
        <v>0</v>
      </c>
      <c r="U1192" s="47">
        <v>0</v>
      </c>
      <c r="V1192" s="47">
        <v>0</v>
      </c>
      <c r="W1192" s="47">
        <v>0</v>
      </c>
      <c r="X1192" s="47">
        <v>0</v>
      </c>
      <c r="Y1192" s="48">
        <v>0</v>
      </c>
    </row>
    <row r="1193" spans="1:25" ht="15" thickBot="1" x14ac:dyDescent="0.25">
      <c r="A1193" s="27">
        <v>13</v>
      </c>
      <c r="B1193" s="36">
        <v>439.88</v>
      </c>
      <c r="C1193" s="36">
        <v>479.47</v>
      </c>
      <c r="D1193" s="36">
        <v>503.17</v>
      </c>
      <c r="E1193" s="36">
        <v>511.26</v>
      </c>
      <c r="F1193" s="36">
        <v>515.32000000000005</v>
      </c>
      <c r="G1193" s="36">
        <v>513.15</v>
      </c>
      <c r="H1193" s="36">
        <v>452.63</v>
      </c>
      <c r="I1193" s="36">
        <v>385.77</v>
      </c>
      <c r="J1193" s="36">
        <v>355.95</v>
      </c>
      <c r="K1193" s="36">
        <v>331.9</v>
      </c>
      <c r="L1193" s="36">
        <v>355.97</v>
      </c>
      <c r="M1193" s="36">
        <v>357.36</v>
      </c>
      <c r="N1193" s="36">
        <v>353.77</v>
      </c>
      <c r="O1193" s="36">
        <v>363.53</v>
      </c>
      <c r="P1193" s="36">
        <v>361.12</v>
      </c>
      <c r="Q1193" s="36">
        <v>356.66</v>
      </c>
      <c r="R1193" s="36">
        <v>353.61</v>
      </c>
      <c r="S1193" s="36">
        <v>351.59</v>
      </c>
      <c r="T1193" s="36">
        <v>349.44</v>
      </c>
      <c r="U1193" s="36">
        <v>350.87</v>
      </c>
      <c r="V1193" s="36">
        <v>337.02</v>
      </c>
      <c r="W1193" s="36">
        <v>335.5</v>
      </c>
      <c r="X1193" s="36">
        <v>348.31</v>
      </c>
      <c r="Y1193" s="36">
        <v>384.79</v>
      </c>
    </row>
    <row r="1194" spans="1:25" ht="38.25" x14ac:dyDescent="0.2">
      <c r="A1194" s="110" t="s">
        <v>70</v>
      </c>
      <c r="B1194" s="49">
        <v>439.88187374</v>
      </c>
      <c r="C1194" s="49">
        <v>479.47133115999998</v>
      </c>
      <c r="D1194" s="49">
        <v>503.17475105</v>
      </c>
      <c r="E1194" s="49">
        <v>511.26252521999999</v>
      </c>
      <c r="F1194" s="49">
        <v>515.32424689000004</v>
      </c>
      <c r="G1194" s="49">
        <v>513.14828217000002</v>
      </c>
      <c r="H1194" s="49">
        <v>452.6341678</v>
      </c>
      <c r="I1194" s="49">
        <v>385.76510495000002</v>
      </c>
      <c r="J1194" s="49">
        <v>355.95388645999998</v>
      </c>
      <c r="K1194" s="49">
        <v>331.89895514</v>
      </c>
      <c r="L1194" s="49">
        <v>355.96897017999999</v>
      </c>
      <c r="M1194" s="49">
        <v>357.35761567999998</v>
      </c>
      <c r="N1194" s="49">
        <v>353.77173997</v>
      </c>
      <c r="O1194" s="49">
        <v>363.52997721999998</v>
      </c>
      <c r="P1194" s="49">
        <v>361.11872791000002</v>
      </c>
      <c r="Q1194" s="49">
        <v>356.65765829999998</v>
      </c>
      <c r="R1194" s="49">
        <v>353.60985134999999</v>
      </c>
      <c r="S1194" s="49">
        <v>351.59349635000001</v>
      </c>
      <c r="T1194" s="49">
        <v>349.44086930999998</v>
      </c>
      <c r="U1194" s="49">
        <v>350.87291361000001</v>
      </c>
      <c r="V1194" s="49">
        <v>337.02445598999998</v>
      </c>
      <c r="W1194" s="49">
        <v>335.50498821999997</v>
      </c>
      <c r="X1194" s="49">
        <v>348.31406482</v>
      </c>
      <c r="Y1194" s="49">
        <v>384.79092304</v>
      </c>
    </row>
    <row r="1195" spans="1:25" ht="15" thickBot="1" x14ac:dyDescent="0.25">
      <c r="A1195" s="15" t="s">
        <v>4</v>
      </c>
      <c r="B1195" s="46">
        <v>0</v>
      </c>
      <c r="C1195" s="47">
        <v>0</v>
      </c>
      <c r="D1195" s="47">
        <v>0</v>
      </c>
      <c r="E1195" s="47">
        <v>0</v>
      </c>
      <c r="F1195" s="47">
        <v>0</v>
      </c>
      <c r="G1195" s="47">
        <v>0</v>
      </c>
      <c r="H1195" s="47">
        <v>0</v>
      </c>
      <c r="I1195" s="47">
        <v>0</v>
      </c>
      <c r="J1195" s="47">
        <v>0</v>
      </c>
      <c r="K1195" s="47">
        <v>0</v>
      </c>
      <c r="L1195" s="47">
        <v>0</v>
      </c>
      <c r="M1195" s="47">
        <v>0</v>
      </c>
      <c r="N1195" s="47">
        <v>0</v>
      </c>
      <c r="O1195" s="47">
        <v>0</v>
      </c>
      <c r="P1195" s="47">
        <v>0</v>
      </c>
      <c r="Q1195" s="47">
        <v>0</v>
      </c>
      <c r="R1195" s="47">
        <v>0</v>
      </c>
      <c r="S1195" s="47">
        <v>0</v>
      </c>
      <c r="T1195" s="47">
        <v>0</v>
      </c>
      <c r="U1195" s="47">
        <v>0</v>
      </c>
      <c r="V1195" s="47">
        <v>0</v>
      </c>
      <c r="W1195" s="47">
        <v>0</v>
      </c>
      <c r="X1195" s="47">
        <v>0</v>
      </c>
      <c r="Y1195" s="48">
        <v>0</v>
      </c>
    </row>
    <row r="1196" spans="1:25" ht="15" thickBot="1" x14ac:dyDescent="0.25">
      <c r="A1196" s="27">
        <v>14</v>
      </c>
      <c r="B1196" s="36">
        <v>400.45</v>
      </c>
      <c r="C1196" s="36">
        <v>437.45</v>
      </c>
      <c r="D1196" s="36">
        <v>459.18</v>
      </c>
      <c r="E1196" s="36">
        <v>465.9</v>
      </c>
      <c r="F1196" s="36">
        <v>470.29</v>
      </c>
      <c r="G1196" s="36">
        <v>461.64</v>
      </c>
      <c r="H1196" s="36">
        <v>411.36</v>
      </c>
      <c r="I1196" s="36">
        <v>355.76</v>
      </c>
      <c r="J1196" s="36">
        <v>316.57</v>
      </c>
      <c r="K1196" s="36">
        <v>290.38</v>
      </c>
      <c r="L1196" s="36">
        <v>282.66000000000003</v>
      </c>
      <c r="M1196" s="36">
        <v>278.05</v>
      </c>
      <c r="N1196" s="36">
        <v>274.05</v>
      </c>
      <c r="O1196" s="36">
        <v>276.93</v>
      </c>
      <c r="P1196" s="36">
        <v>272.55</v>
      </c>
      <c r="Q1196" s="36">
        <v>273.3</v>
      </c>
      <c r="R1196" s="36">
        <v>272.2</v>
      </c>
      <c r="S1196" s="36">
        <v>271.83</v>
      </c>
      <c r="T1196" s="36">
        <v>273.61</v>
      </c>
      <c r="U1196" s="36">
        <v>282.14999999999998</v>
      </c>
      <c r="V1196" s="36">
        <v>319.3</v>
      </c>
      <c r="W1196" s="36">
        <v>352.1</v>
      </c>
      <c r="X1196" s="36">
        <v>360.45</v>
      </c>
      <c r="Y1196" s="36">
        <v>361.66</v>
      </c>
    </row>
    <row r="1197" spans="1:25" ht="38.25" x14ac:dyDescent="0.2">
      <c r="A1197" s="110" t="s">
        <v>70</v>
      </c>
      <c r="B1197" s="49">
        <v>400.44662918</v>
      </c>
      <c r="C1197" s="49">
        <v>437.44694026000002</v>
      </c>
      <c r="D1197" s="49">
        <v>459.17696868000002</v>
      </c>
      <c r="E1197" s="49">
        <v>465.90043810999998</v>
      </c>
      <c r="F1197" s="49">
        <v>470.29485633000002</v>
      </c>
      <c r="G1197" s="49">
        <v>461.64062872</v>
      </c>
      <c r="H1197" s="49">
        <v>411.35941373000003</v>
      </c>
      <c r="I1197" s="49">
        <v>355.76494558000002</v>
      </c>
      <c r="J1197" s="49">
        <v>316.57077247000001</v>
      </c>
      <c r="K1197" s="49">
        <v>290.38346292</v>
      </c>
      <c r="L1197" s="49">
        <v>282.65561713</v>
      </c>
      <c r="M1197" s="49">
        <v>278.05120151</v>
      </c>
      <c r="N1197" s="49">
        <v>274.05311482000002</v>
      </c>
      <c r="O1197" s="49">
        <v>276.93128231999998</v>
      </c>
      <c r="P1197" s="49">
        <v>272.54590022000002</v>
      </c>
      <c r="Q1197" s="49">
        <v>273.30025922999999</v>
      </c>
      <c r="R1197" s="49">
        <v>272.20037305</v>
      </c>
      <c r="S1197" s="49">
        <v>271.82960259999999</v>
      </c>
      <c r="T1197" s="49">
        <v>273.61470630999997</v>
      </c>
      <c r="U1197" s="49">
        <v>282.14793087999999</v>
      </c>
      <c r="V1197" s="49">
        <v>319.30261647999998</v>
      </c>
      <c r="W1197" s="49">
        <v>352.09977565999998</v>
      </c>
      <c r="X1197" s="49">
        <v>360.45445998999998</v>
      </c>
      <c r="Y1197" s="49">
        <v>361.66384539000001</v>
      </c>
    </row>
    <row r="1198" spans="1:25" ht="15" thickBot="1" x14ac:dyDescent="0.25">
      <c r="A1198" s="15" t="s">
        <v>4</v>
      </c>
      <c r="B1198" s="46">
        <v>0</v>
      </c>
      <c r="C1198" s="47">
        <v>0</v>
      </c>
      <c r="D1198" s="47">
        <v>0</v>
      </c>
      <c r="E1198" s="47">
        <v>0</v>
      </c>
      <c r="F1198" s="47">
        <v>0</v>
      </c>
      <c r="G1198" s="47">
        <v>0</v>
      </c>
      <c r="H1198" s="47">
        <v>0</v>
      </c>
      <c r="I1198" s="47">
        <v>0</v>
      </c>
      <c r="J1198" s="47">
        <v>0</v>
      </c>
      <c r="K1198" s="47">
        <v>0</v>
      </c>
      <c r="L1198" s="47">
        <v>0</v>
      </c>
      <c r="M1198" s="47">
        <v>0</v>
      </c>
      <c r="N1198" s="47">
        <v>0</v>
      </c>
      <c r="O1198" s="47">
        <v>0</v>
      </c>
      <c r="P1198" s="47">
        <v>0</v>
      </c>
      <c r="Q1198" s="47">
        <v>0</v>
      </c>
      <c r="R1198" s="47">
        <v>0</v>
      </c>
      <c r="S1198" s="47">
        <v>0</v>
      </c>
      <c r="T1198" s="47">
        <v>0</v>
      </c>
      <c r="U1198" s="47">
        <v>0</v>
      </c>
      <c r="V1198" s="47">
        <v>0</v>
      </c>
      <c r="W1198" s="47">
        <v>0</v>
      </c>
      <c r="X1198" s="47">
        <v>0</v>
      </c>
      <c r="Y1198" s="48">
        <v>0</v>
      </c>
    </row>
    <row r="1199" spans="1:25" ht="15" thickBot="1" x14ac:dyDescent="0.25">
      <c r="A1199" s="27">
        <v>15</v>
      </c>
      <c r="B1199" s="36">
        <v>397.43</v>
      </c>
      <c r="C1199" s="36">
        <v>424.35</v>
      </c>
      <c r="D1199" s="36">
        <v>431.65</v>
      </c>
      <c r="E1199" s="36">
        <v>440.81</v>
      </c>
      <c r="F1199" s="36">
        <v>446.08</v>
      </c>
      <c r="G1199" s="36">
        <v>436.41</v>
      </c>
      <c r="H1199" s="36">
        <v>445.45</v>
      </c>
      <c r="I1199" s="36">
        <v>431.95</v>
      </c>
      <c r="J1199" s="36">
        <v>393.14</v>
      </c>
      <c r="K1199" s="36">
        <v>352.44</v>
      </c>
      <c r="L1199" s="36">
        <v>277.94</v>
      </c>
      <c r="M1199" s="36">
        <v>272.87</v>
      </c>
      <c r="N1199" s="36">
        <v>270.38</v>
      </c>
      <c r="O1199" s="36">
        <v>276.36</v>
      </c>
      <c r="P1199" s="36">
        <v>273.93</v>
      </c>
      <c r="Q1199" s="36">
        <v>272.18</v>
      </c>
      <c r="R1199" s="36">
        <v>271.18</v>
      </c>
      <c r="S1199" s="36">
        <v>269.08</v>
      </c>
      <c r="T1199" s="36">
        <v>276.67</v>
      </c>
      <c r="U1199" s="36">
        <v>281.73</v>
      </c>
      <c r="V1199" s="36">
        <v>285.23</v>
      </c>
      <c r="W1199" s="36">
        <v>338.83</v>
      </c>
      <c r="X1199" s="36">
        <v>361.11</v>
      </c>
      <c r="Y1199" s="36">
        <v>370.44</v>
      </c>
    </row>
    <row r="1200" spans="1:25" ht="38.25" x14ac:dyDescent="0.2">
      <c r="A1200" s="110" t="s">
        <v>70</v>
      </c>
      <c r="B1200" s="49">
        <v>397.42783524999999</v>
      </c>
      <c r="C1200" s="49">
        <v>424.34912242000001</v>
      </c>
      <c r="D1200" s="49">
        <v>431.64997182000002</v>
      </c>
      <c r="E1200" s="49">
        <v>440.80693718999999</v>
      </c>
      <c r="F1200" s="49">
        <v>446.08170732000002</v>
      </c>
      <c r="G1200" s="49">
        <v>436.40751829999999</v>
      </c>
      <c r="H1200" s="49">
        <v>445.45368795000002</v>
      </c>
      <c r="I1200" s="49">
        <v>431.95494884999999</v>
      </c>
      <c r="J1200" s="49">
        <v>393.13589830000001</v>
      </c>
      <c r="K1200" s="49">
        <v>352.43766290000002</v>
      </c>
      <c r="L1200" s="49">
        <v>277.93823758000002</v>
      </c>
      <c r="M1200" s="49">
        <v>272.87458841</v>
      </c>
      <c r="N1200" s="49">
        <v>270.38001982999998</v>
      </c>
      <c r="O1200" s="49">
        <v>276.36489046999998</v>
      </c>
      <c r="P1200" s="49">
        <v>273.92872445</v>
      </c>
      <c r="Q1200" s="49">
        <v>272.18017802000003</v>
      </c>
      <c r="R1200" s="49">
        <v>271.18335395000003</v>
      </c>
      <c r="S1200" s="49">
        <v>269.08463762000002</v>
      </c>
      <c r="T1200" s="49">
        <v>276.67150931999998</v>
      </c>
      <c r="U1200" s="49">
        <v>281.72916049000003</v>
      </c>
      <c r="V1200" s="49">
        <v>285.22633409999997</v>
      </c>
      <c r="W1200" s="49">
        <v>338.82827126000001</v>
      </c>
      <c r="X1200" s="49">
        <v>361.11094087999999</v>
      </c>
      <c r="Y1200" s="49">
        <v>370.43756961000003</v>
      </c>
    </row>
    <row r="1201" spans="1:25" ht="15" thickBot="1" x14ac:dyDescent="0.25">
      <c r="A1201" s="15" t="s">
        <v>4</v>
      </c>
      <c r="B1201" s="46">
        <v>0</v>
      </c>
      <c r="C1201" s="47">
        <v>0</v>
      </c>
      <c r="D1201" s="47">
        <v>0</v>
      </c>
      <c r="E1201" s="47">
        <v>0</v>
      </c>
      <c r="F1201" s="47">
        <v>0</v>
      </c>
      <c r="G1201" s="47">
        <v>0</v>
      </c>
      <c r="H1201" s="47">
        <v>0</v>
      </c>
      <c r="I1201" s="47">
        <v>0</v>
      </c>
      <c r="J1201" s="47">
        <v>0</v>
      </c>
      <c r="K1201" s="47">
        <v>0</v>
      </c>
      <c r="L1201" s="47">
        <v>0</v>
      </c>
      <c r="M1201" s="47">
        <v>0</v>
      </c>
      <c r="N1201" s="47">
        <v>0</v>
      </c>
      <c r="O1201" s="47">
        <v>0</v>
      </c>
      <c r="P1201" s="47">
        <v>0</v>
      </c>
      <c r="Q1201" s="47">
        <v>0</v>
      </c>
      <c r="R1201" s="47">
        <v>0</v>
      </c>
      <c r="S1201" s="47">
        <v>0</v>
      </c>
      <c r="T1201" s="47">
        <v>0</v>
      </c>
      <c r="U1201" s="47">
        <v>0</v>
      </c>
      <c r="V1201" s="47">
        <v>0</v>
      </c>
      <c r="W1201" s="47">
        <v>0</v>
      </c>
      <c r="X1201" s="47">
        <v>0</v>
      </c>
      <c r="Y1201" s="48">
        <v>0</v>
      </c>
    </row>
    <row r="1202" spans="1:25" ht="15" thickBot="1" x14ac:dyDescent="0.25">
      <c r="A1202" s="27">
        <v>16</v>
      </c>
      <c r="B1202" s="36">
        <v>418.29</v>
      </c>
      <c r="C1202" s="36">
        <v>441.85</v>
      </c>
      <c r="D1202" s="36">
        <v>461.27</v>
      </c>
      <c r="E1202" s="36">
        <v>471.31</v>
      </c>
      <c r="F1202" s="36">
        <v>476.3</v>
      </c>
      <c r="G1202" s="36">
        <v>478.58</v>
      </c>
      <c r="H1202" s="36">
        <v>439.78</v>
      </c>
      <c r="I1202" s="36">
        <v>393.42</v>
      </c>
      <c r="J1202" s="36">
        <v>341.06</v>
      </c>
      <c r="K1202" s="36">
        <v>313.67</v>
      </c>
      <c r="L1202" s="36">
        <v>326.32</v>
      </c>
      <c r="M1202" s="36">
        <v>326.62</v>
      </c>
      <c r="N1202" s="36">
        <v>319.76</v>
      </c>
      <c r="O1202" s="36">
        <v>316.48</v>
      </c>
      <c r="P1202" s="36">
        <v>313.13</v>
      </c>
      <c r="Q1202" s="36">
        <v>307.98</v>
      </c>
      <c r="R1202" s="36">
        <v>303.51</v>
      </c>
      <c r="S1202" s="36">
        <v>308.95</v>
      </c>
      <c r="T1202" s="36">
        <v>310.31</v>
      </c>
      <c r="U1202" s="36">
        <v>307.02999999999997</v>
      </c>
      <c r="V1202" s="36">
        <v>316.27999999999997</v>
      </c>
      <c r="W1202" s="36">
        <v>348.45</v>
      </c>
      <c r="X1202" s="36">
        <v>352.73</v>
      </c>
      <c r="Y1202" s="36">
        <v>358.55</v>
      </c>
    </row>
    <row r="1203" spans="1:25" ht="38.25" x14ac:dyDescent="0.2">
      <c r="A1203" s="110" t="s">
        <v>70</v>
      </c>
      <c r="B1203" s="49">
        <v>418.29473494000001</v>
      </c>
      <c r="C1203" s="49">
        <v>441.85433438000001</v>
      </c>
      <c r="D1203" s="49">
        <v>461.2671373</v>
      </c>
      <c r="E1203" s="49">
        <v>471.31100994000002</v>
      </c>
      <c r="F1203" s="49">
        <v>476.30275060999998</v>
      </c>
      <c r="G1203" s="49">
        <v>478.57679445999997</v>
      </c>
      <c r="H1203" s="49">
        <v>439.77924352999997</v>
      </c>
      <c r="I1203" s="49">
        <v>393.42496491999998</v>
      </c>
      <c r="J1203" s="49">
        <v>341.06344171000001</v>
      </c>
      <c r="K1203" s="49">
        <v>313.67424839</v>
      </c>
      <c r="L1203" s="49">
        <v>326.31804525000001</v>
      </c>
      <c r="M1203" s="49">
        <v>326.62010922000002</v>
      </c>
      <c r="N1203" s="49">
        <v>319.76327000999999</v>
      </c>
      <c r="O1203" s="49">
        <v>316.47952894999997</v>
      </c>
      <c r="P1203" s="49">
        <v>313.12651550999999</v>
      </c>
      <c r="Q1203" s="49">
        <v>307.97992568000001</v>
      </c>
      <c r="R1203" s="49">
        <v>303.50912123000001</v>
      </c>
      <c r="S1203" s="49">
        <v>308.95172728</v>
      </c>
      <c r="T1203" s="49">
        <v>310.30623744000002</v>
      </c>
      <c r="U1203" s="49">
        <v>307.03349743000001</v>
      </c>
      <c r="V1203" s="49">
        <v>316.28457255000001</v>
      </c>
      <c r="W1203" s="49">
        <v>348.44766587999999</v>
      </c>
      <c r="X1203" s="49">
        <v>352.73252153999999</v>
      </c>
      <c r="Y1203" s="49">
        <v>358.54860502999998</v>
      </c>
    </row>
    <row r="1204" spans="1:25" ht="15" thickBot="1" x14ac:dyDescent="0.25">
      <c r="A1204" s="15" t="s">
        <v>4</v>
      </c>
      <c r="B1204" s="46">
        <v>0</v>
      </c>
      <c r="C1204" s="47">
        <v>0</v>
      </c>
      <c r="D1204" s="47">
        <v>0</v>
      </c>
      <c r="E1204" s="47">
        <v>0</v>
      </c>
      <c r="F1204" s="47">
        <v>0</v>
      </c>
      <c r="G1204" s="47">
        <v>0</v>
      </c>
      <c r="H1204" s="47">
        <v>0</v>
      </c>
      <c r="I1204" s="47">
        <v>0</v>
      </c>
      <c r="J1204" s="47">
        <v>0</v>
      </c>
      <c r="K1204" s="47">
        <v>0</v>
      </c>
      <c r="L1204" s="47">
        <v>0</v>
      </c>
      <c r="M1204" s="47">
        <v>0</v>
      </c>
      <c r="N1204" s="47">
        <v>0</v>
      </c>
      <c r="O1204" s="47">
        <v>0</v>
      </c>
      <c r="P1204" s="47">
        <v>0</v>
      </c>
      <c r="Q1204" s="47">
        <v>0</v>
      </c>
      <c r="R1204" s="47">
        <v>0</v>
      </c>
      <c r="S1204" s="47">
        <v>0</v>
      </c>
      <c r="T1204" s="47">
        <v>0</v>
      </c>
      <c r="U1204" s="47">
        <v>0</v>
      </c>
      <c r="V1204" s="47">
        <v>0</v>
      </c>
      <c r="W1204" s="47">
        <v>0</v>
      </c>
      <c r="X1204" s="47">
        <v>0</v>
      </c>
      <c r="Y1204" s="48">
        <v>0</v>
      </c>
    </row>
    <row r="1205" spans="1:25" ht="15" thickBot="1" x14ac:dyDescent="0.25">
      <c r="A1205" s="27">
        <v>17</v>
      </c>
      <c r="B1205" s="36">
        <v>427.84</v>
      </c>
      <c r="C1205" s="36">
        <v>469.02</v>
      </c>
      <c r="D1205" s="36">
        <v>492.2</v>
      </c>
      <c r="E1205" s="36">
        <v>497.19</v>
      </c>
      <c r="F1205" s="36">
        <v>498.81</v>
      </c>
      <c r="G1205" s="36">
        <v>497.45</v>
      </c>
      <c r="H1205" s="36">
        <v>471.69</v>
      </c>
      <c r="I1205" s="36">
        <v>422.41</v>
      </c>
      <c r="J1205" s="36">
        <v>359.37</v>
      </c>
      <c r="K1205" s="36">
        <v>317.72000000000003</v>
      </c>
      <c r="L1205" s="36">
        <v>311.22000000000003</v>
      </c>
      <c r="M1205" s="36">
        <v>308.33999999999997</v>
      </c>
      <c r="N1205" s="36">
        <v>305.08</v>
      </c>
      <c r="O1205" s="36">
        <v>301.51</v>
      </c>
      <c r="P1205" s="36">
        <v>299.72000000000003</v>
      </c>
      <c r="Q1205" s="36">
        <v>298.60000000000002</v>
      </c>
      <c r="R1205" s="36">
        <v>296.76</v>
      </c>
      <c r="S1205" s="36">
        <v>300.69</v>
      </c>
      <c r="T1205" s="36">
        <v>303.63</v>
      </c>
      <c r="U1205" s="36">
        <v>303.93</v>
      </c>
      <c r="V1205" s="36">
        <v>325.19</v>
      </c>
      <c r="W1205" s="36">
        <v>346.47</v>
      </c>
      <c r="X1205" s="36">
        <v>353.18</v>
      </c>
      <c r="Y1205" s="36">
        <v>374.54</v>
      </c>
    </row>
    <row r="1206" spans="1:25" ht="38.25" x14ac:dyDescent="0.2">
      <c r="A1206" s="110" t="s">
        <v>70</v>
      </c>
      <c r="B1206" s="49">
        <v>427.84402861000001</v>
      </c>
      <c r="C1206" s="49">
        <v>469.02431142</v>
      </c>
      <c r="D1206" s="49">
        <v>492.20361444999998</v>
      </c>
      <c r="E1206" s="49">
        <v>497.19291329999999</v>
      </c>
      <c r="F1206" s="49">
        <v>498.81050418000001</v>
      </c>
      <c r="G1206" s="49">
        <v>497.45125454999999</v>
      </c>
      <c r="H1206" s="49">
        <v>471.69319181999998</v>
      </c>
      <c r="I1206" s="49">
        <v>422.40878034000002</v>
      </c>
      <c r="J1206" s="49">
        <v>359.36828559000003</v>
      </c>
      <c r="K1206" s="49">
        <v>317.72123481</v>
      </c>
      <c r="L1206" s="49">
        <v>311.21972004000003</v>
      </c>
      <c r="M1206" s="49">
        <v>308.33890574999998</v>
      </c>
      <c r="N1206" s="49">
        <v>305.08476459000002</v>
      </c>
      <c r="O1206" s="49">
        <v>301.50927296999998</v>
      </c>
      <c r="P1206" s="49">
        <v>299.71509931000003</v>
      </c>
      <c r="Q1206" s="49">
        <v>298.59962245999998</v>
      </c>
      <c r="R1206" s="49">
        <v>296.76028633999999</v>
      </c>
      <c r="S1206" s="49">
        <v>300.69333762999997</v>
      </c>
      <c r="T1206" s="49">
        <v>303.62567309999997</v>
      </c>
      <c r="U1206" s="49">
        <v>303.93254393000001</v>
      </c>
      <c r="V1206" s="49">
        <v>325.18914002999998</v>
      </c>
      <c r="W1206" s="49">
        <v>346.47160328000001</v>
      </c>
      <c r="X1206" s="49">
        <v>353.18301571000001</v>
      </c>
      <c r="Y1206" s="49">
        <v>374.53583006000002</v>
      </c>
    </row>
    <row r="1207" spans="1:25" ht="15" thickBot="1" x14ac:dyDescent="0.25">
      <c r="A1207" s="15" t="s">
        <v>4</v>
      </c>
      <c r="B1207" s="46">
        <v>0</v>
      </c>
      <c r="C1207" s="47">
        <v>0</v>
      </c>
      <c r="D1207" s="47">
        <v>0</v>
      </c>
      <c r="E1207" s="47">
        <v>0</v>
      </c>
      <c r="F1207" s="47">
        <v>0</v>
      </c>
      <c r="G1207" s="47">
        <v>0</v>
      </c>
      <c r="H1207" s="47">
        <v>0</v>
      </c>
      <c r="I1207" s="47">
        <v>0</v>
      </c>
      <c r="J1207" s="47">
        <v>0</v>
      </c>
      <c r="K1207" s="47">
        <v>0</v>
      </c>
      <c r="L1207" s="47">
        <v>0</v>
      </c>
      <c r="M1207" s="47">
        <v>0</v>
      </c>
      <c r="N1207" s="47">
        <v>0</v>
      </c>
      <c r="O1207" s="47">
        <v>0</v>
      </c>
      <c r="P1207" s="47">
        <v>0</v>
      </c>
      <c r="Q1207" s="47">
        <v>0</v>
      </c>
      <c r="R1207" s="47">
        <v>0</v>
      </c>
      <c r="S1207" s="47">
        <v>0</v>
      </c>
      <c r="T1207" s="47">
        <v>0</v>
      </c>
      <c r="U1207" s="47">
        <v>0</v>
      </c>
      <c r="V1207" s="47">
        <v>0</v>
      </c>
      <c r="W1207" s="47">
        <v>0</v>
      </c>
      <c r="X1207" s="47">
        <v>0</v>
      </c>
      <c r="Y1207" s="48">
        <v>0</v>
      </c>
    </row>
    <row r="1208" spans="1:25" ht="15" thickBot="1" x14ac:dyDescent="0.25">
      <c r="A1208" s="27">
        <v>18</v>
      </c>
      <c r="B1208" s="36">
        <v>425.5</v>
      </c>
      <c r="C1208" s="36">
        <v>462.42</v>
      </c>
      <c r="D1208" s="36">
        <v>478.03</v>
      </c>
      <c r="E1208" s="36">
        <v>480.2</v>
      </c>
      <c r="F1208" s="36">
        <v>481.59</v>
      </c>
      <c r="G1208" s="36">
        <v>489.39</v>
      </c>
      <c r="H1208" s="36">
        <v>442.96</v>
      </c>
      <c r="I1208" s="36">
        <v>374.83</v>
      </c>
      <c r="J1208" s="36">
        <v>327.01</v>
      </c>
      <c r="K1208" s="36">
        <v>316.95999999999998</v>
      </c>
      <c r="L1208" s="36">
        <v>315.7</v>
      </c>
      <c r="M1208" s="36">
        <v>307.13</v>
      </c>
      <c r="N1208" s="36">
        <v>300.8</v>
      </c>
      <c r="O1208" s="36">
        <v>307.45</v>
      </c>
      <c r="P1208" s="36">
        <v>309.16000000000003</v>
      </c>
      <c r="Q1208" s="36">
        <v>306.52999999999997</v>
      </c>
      <c r="R1208" s="36">
        <v>307.69</v>
      </c>
      <c r="S1208" s="36">
        <v>307.22000000000003</v>
      </c>
      <c r="T1208" s="36">
        <v>305.67</v>
      </c>
      <c r="U1208" s="36">
        <v>306.39999999999998</v>
      </c>
      <c r="V1208" s="36">
        <v>317.45</v>
      </c>
      <c r="W1208" s="36">
        <v>350.21</v>
      </c>
      <c r="X1208" s="36">
        <v>362.4</v>
      </c>
      <c r="Y1208" s="36">
        <v>367</v>
      </c>
    </row>
    <row r="1209" spans="1:25" ht="38.25" x14ac:dyDescent="0.2">
      <c r="A1209" s="110" t="s">
        <v>70</v>
      </c>
      <c r="B1209" s="49">
        <v>425.50116496999999</v>
      </c>
      <c r="C1209" s="49">
        <v>462.41810826</v>
      </c>
      <c r="D1209" s="49">
        <v>478.03226905000002</v>
      </c>
      <c r="E1209" s="49">
        <v>480.20023526</v>
      </c>
      <c r="F1209" s="49">
        <v>481.59425056999999</v>
      </c>
      <c r="G1209" s="49">
        <v>489.38670169</v>
      </c>
      <c r="H1209" s="49">
        <v>442.95998608000002</v>
      </c>
      <c r="I1209" s="49">
        <v>374.82624120999998</v>
      </c>
      <c r="J1209" s="49">
        <v>327.01388974999998</v>
      </c>
      <c r="K1209" s="49">
        <v>316.96370130999998</v>
      </c>
      <c r="L1209" s="49">
        <v>315.69973835000002</v>
      </c>
      <c r="M1209" s="49">
        <v>307.12814957000001</v>
      </c>
      <c r="N1209" s="49">
        <v>300.80478776000001</v>
      </c>
      <c r="O1209" s="49">
        <v>307.44812918000002</v>
      </c>
      <c r="P1209" s="49">
        <v>309.16273344000001</v>
      </c>
      <c r="Q1209" s="49">
        <v>306.53226504999998</v>
      </c>
      <c r="R1209" s="49">
        <v>307.69061202</v>
      </c>
      <c r="S1209" s="49">
        <v>307.22469468000003</v>
      </c>
      <c r="T1209" s="49">
        <v>305.66741662999999</v>
      </c>
      <c r="U1209" s="49">
        <v>306.40446861999999</v>
      </c>
      <c r="V1209" s="49">
        <v>317.45054800999998</v>
      </c>
      <c r="W1209" s="49">
        <v>350.21336682999998</v>
      </c>
      <c r="X1209" s="49">
        <v>362.39592014999999</v>
      </c>
      <c r="Y1209" s="49">
        <v>367.00024476999999</v>
      </c>
    </row>
    <row r="1210" spans="1:25" ht="15" thickBot="1" x14ac:dyDescent="0.25">
      <c r="A1210" s="15" t="s">
        <v>4</v>
      </c>
      <c r="B1210" s="46">
        <v>0</v>
      </c>
      <c r="C1210" s="47">
        <v>0</v>
      </c>
      <c r="D1210" s="47">
        <v>0</v>
      </c>
      <c r="E1210" s="47">
        <v>0</v>
      </c>
      <c r="F1210" s="47">
        <v>0</v>
      </c>
      <c r="G1210" s="47">
        <v>0</v>
      </c>
      <c r="H1210" s="47">
        <v>0</v>
      </c>
      <c r="I1210" s="47">
        <v>0</v>
      </c>
      <c r="J1210" s="47">
        <v>0</v>
      </c>
      <c r="K1210" s="47">
        <v>0</v>
      </c>
      <c r="L1210" s="47">
        <v>0</v>
      </c>
      <c r="M1210" s="47">
        <v>0</v>
      </c>
      <c r="N1210" s="47">
        <v>0</v>
      </c>
      <c r="O1210" s="47">
        <v>0</v>
      </c>
      <c r="P1210" s="47">
        <v>0</v>
      </c>
      <c r="Q1210" s="47">
        <v>0</v>
      </c>
      <c r="R1210" s="47">
        <v>0</v>
      </c>
      <c r="S1210" s="47">
        <v>0</v>
      </c>
      <c r="T1210" s="47">
        <v>0</v>
      </c>
      <c r="U1210" s="47">
        <v>0</v>
      </c>
      <c r="V1210" s="47">
        <v>0</v>
      </c>
      <c r="W1210" s="47">
        <v>0</v>
      </c>
      <c r="X1210" s="47">
        <v>0</v>
      </c>
      <c r="Y1210" s="48">
        <v>0</v>
      </c>
    </row>
    <row r="1211" spans="1:25" ht="15" thickBot="1" x14ac:dyDescent="0.25">
      <c r="A1211" s="27">
        <v>19</v>
      </c>
      <c r="B1211" s="36">
        <v>415.27</v>
      </c>
      <c r="C1211" s="36">
        <v>451.32</v>
      </c>
      <c r="D1211" s="36">
        <v>479.91</v>
      </c>
      <c r="E1211" s="36">
        <v>494.57</v>
      </c>
      <c r="F1211" s="36">
        <v>498.7</v>
      </c>
      <c r="G1211" s="36">
        <v>519.70000000000005</v>
      </c>
      <c r="H1211" s="36">
        <v>487.95</v>
      </c>
      <c r="I1211" s="36">
        <v>417.71</v>
      </c>
      <c r="J1211" s="36">
        <v>356.8</v>
      </c>
      <c r="K1211" s="36">
        <v>318.27</v>
      </c>
      <c r="L1211" s="36">
        <v>314.35000000000002</v>
      </c>
      <c r="M1211" s="36">
        <v>307.87</v>
      </c>
      <c r="N1211" s="36">
        <v>305.14</v>
      </c>
      <c r="O1211" s="36">
        <v>311.83999999999997</v>
      </c>
      <c r="P1211" s="36">
        <v>307.13</v>
      </c>
      <c r="Q1211" s="36">
        <v>304.66000000000003</v>
      </c>
      <c r="R1211" s="36">
        <v>303.17</v>
      </c>
      <c r="S1211" s="36">
        <v>303.32</v>
      </c>
      <c r="T1211" s="36">
        <v>303.60000000000002</v>
      </c>
      <c r="U1211" s="36">
        <v>304.62</v>
      </c>
      <c r="V1211" s="36">
        <v>316.77</v>
      </c>
      <c r="W1211" s="36">
        <v>351.74</v>
      </c>
      <c r="X1211" s="36">
        <v>357.81</v>
      </c>
      <c r="Y1211" s="36">
        <v>357.6</v>
      </c>
    </row>
    <row r="1212" spans="1:25" ht="38.25" x14ac:dyDescent="0.2">
      <c r="A1212" s="110" t="s">
        <v>70</v>
      </c>
      <c r="B1212" s="49">
        <v>415.26772202000001</v>
      </c>
      <c r="C1212" s="49">
        <v>451.32392586999998</v>
      </c>
      <c r="D1212" s="49">
        <v>479.91374209999998</v>
      </c>
      <c r="E1212" s="49">
        <v>494.57433021000003</v>
      </c>
      <c r="F1212" s="49">
        <v>498.69554278999999</v>
      </c>
      <c r="G1212" s="49">
        <v>519.69828187999997</v>
      </c>
      <c r="H1212" s="49">
        <v>487.95388742</v>
      </c>
      <c r="I1212" s="49">
        <v>417.70955355000001</v>
      </c>
      <c r="J1212" s="49">
        <v>356.79996870999997</v>
      </c>
      <c r="K1212" s="49">
        <v>318.27087059000002</v>
      </c>
      <c r="L1212" s="49">
        <v>314.34834995</v>
      </c>
      <c r="M1212" s="49">
        <v>307.86530277000003</v>
      </c>
      <c r="N1212" s="49">
        <v>305.13507665999998</v>
      </c>
      <c r="O1212" s="49">
        <v>311.83991234000001</v>
      </c>
      <c r="P1212" s="49">
        <v>307.12780615999998</v>
      </c>
      <c r="Q1212" s="49">
        <v>304.65858233</v>
      </c>
      <c r="R1212" s="49">
        <v>303.16505961000001</v>
      </c>
      <c r="S1212" s="49">
        <v>303.32151367</v>
      </c>
      <c r="T1212" s="49">
        <v>303.59998180999997</v>
      </c>
      <c r="U1212" s="49">
        <v>304.61883804000001</v>
      </c>
      <c r="V1212" s="49">
        <v>316.77417075</v>
      </c>
      <c r="W1212" s="49">
        <v>351.74348268</v>
      </c>
      <c r="X1212" s="49">
        <v>357.81347056999999</v>
      </c>
      <c r="Y1212" s="49">
        <v>357.60259287000002</v>
      </c>
    </row>
    <row r="1213" spans="1:25" ht="15" thickBot="1" x14ac:dyDescent="0.25">
      <c r="A1213" s="15" t="s">
        <v>4</v>
      </c>
      <c r="B1213" s="46">
        <v>0</v>
      </c>
      <c r="C1213" s="47">
        <v>0</v>
      </c>
      <c r="D1213" s="47">
        <v>0</v>
      </c>
      <c r="E1213" s="47">
        <v>0</v>
      </c>
      <c r="F1213" s="47">
        <v>0</v>
      </c>
      <c r="G1213" s="47">
        <v>0</v>
      </c>
      <c r="H1213" s="47">
        <v>0</v>
      </c>
      <c r="I1213" s="47">
        <v>0</v>
      </c>
      <c r="J1213" s="47">
        <v>0</v>
      </c>
      <c r="K1213" s="47">
        <v>0</v>
      </c>
      <c r="L1213" s="47">
        <v>0</v>
      </c>
      <c r="M1213" s="47">
        <v>0</v>
      </c>
      <c r="N1213" s="47">
        <v>0</v>
      </c>
      <c r="O1213" s="47">
        <v>0</v>
      </c>
      <c r="P1213" s="47">
        <v>0</v>
      </c>
      <c r="Q1213" s="47">
        <v>0</v>
      </c>
      <c r="R1213" s="47">
        <v>0</v>
      </c>
      <c r="S1213" s="47">
        <v>0</v>
      </c>
      <c r="T1213" s="47">
        <v>0</v>
      </c>
      <c r="U1213" s="47">
        <v>0</v>
      </c>
      <c r="V1213" s="47">
        <v>0</v>
      </c>
      <c r="W1213" s="47">
        <v>0</v>
      </c>
      <c r="X1213" s="47">
        <v>0</v>
      </c>
      <c r="Y1213" s="48">
        <v>0</v>
      </c>
    </row>
    <row r="1214" spans="1:25" ht="15" thickBot="1" x14ac:dyDescent="0.25">
      <c r="A1214" s="27">
        <v>20</v>
      </c>
      <c r="B1214" s="36">
        <v>421.3</v>
      </c>
      <c r="C1214" s="36">
        <v>460.26</v>
      </c>
      <c r="D1214" s="36">
        <v>485.82</v>
      </c>
      <c r="E1214" s="36">
        <v>489.18</v>
      </c>
      <c r="F1214" s="36">
        <v>496.04</v>
      </c>
      <c r="G1214" s="36">
        <v>492.22</v>
      </c>
      <c r="H1214" s="36">
        <v>439.1</v>
      </c>
      <c r="I1214" s="36">
        <v>367.53</v>
      </c>
      <c r="J1214" s="36">
        <v>324.72000000000003</v>
      </c>
      <c r="K1214" s="36">
        <v>313.66000000000003</v>
      </c>
      <c r="L1214" s="36">
        <v>313.82</v>
      </c>
      <c r="M1214" s="36">
        <v>309.07</v>
      </c>
      <c r="N1214" s="36">
        <v>306.89999999999998</v>
      </c>
      <c r="O1214" s="36">
        <v>309.16000000000003</v>
      </c>
      <c r="P1214" s="36">
        <v>306.93</v>
      </c>
      <c r="Q1214" s="36">
        <v>305.08</v>
      </c>
      <c r="R1214" s="36">
        <v>302.49</v>
      </c>
      <c r="S1214" s="36">
        <v>303.70999999999998</v>
      </c>
      <c r="T1214" s="36">
        <v>303.01</v>
      </c>
      <c r="U1214" s="36">
        <v>302.95</v>
      </c>
      <c r="V1214" s="36">
        <v>316.5</v>
      </c>
      <c r="W1214" s="36">
        <v>352.1</v>
      </c>
      <c r="X1214" s="36">
        <v>353.81</v>
      </c>
      <c r="Y1214" s="36">
        <v>356.74</v>
      </c>
    </row>
    <row r="1215" spans="1:25" ht="38.25" x14ac:dyDescent="0.2">
      <c r="A1215" s="110" t="s">
        <v>70</v>
      </c>
      <c r="B1215" s="49">
        <v>421.30489748000002</v>
      </c>
      <c r="C1215" s="49">
        <v>460.26340885000002</v>
      </c>
      <c r="D1215" s="49">
        <v>485.81998109</v>
      </c>
      <c r="E1215" s="49">
        <v>489.18350576</v>
      </c>
      <c r="F1215" s="49">
        <v>496.04131459000001</v>
      </c>
      <c r="G1215" s="49">
        <v>492.21860635000002</v>
      </c>
      <c r="H1215" s="49">
        <v>439.10310297000001</v>
      </c>
      <c r="I1215" s="49">
        <v>367.53440547000002</v>
      </c>
      <c r="J1215" s="49">
        <v>324.72296994999999</v>
      </c>
      <c r="K1215" s="49">
        <v>313.65542045000001</v>
      </c>
      <c r="L1215" s="49">
        <v>313.82332133</v>
      </c>
      <c r="M1215" s="49">
        <v>309.06787943</v>
      </c>
      <c r="N1215" s="49">
        <v>306.90306680999998</v>
      </c>
      <c r="O1215" s="49">
        <v>309.16318885999999</v>
      </c>
      <c r="P1215" s="49">
        <v>306.93176240000003</v>
      </c>
      <c r="Q1215" s="49">
        <v>305.07977818000001</v>
      </c>
      <c r="R1215" s="49">
        <v>302.4894989</v>
      </c>
      <c r="S1215" s="49">
        <v>303.71437408999998</v>
      </c>
      <c r="T1215" s="49">
        <v>303.00990949999999</v>
      </c>
      <c r="U1215" s="49">
        <v>302.94530172999998</v>
      </c>
      <c r="V1215" s="49">
        <v>316.49616376</v>
      </c>
      <c r="W1215" s="49">
        <v>352.10169284</v>
      </c>
      <c r="X1215" s="49">
        <v>353.80620732</v>
      </c>
      <c r="Y1215" s="49">
        <v>356.73963745999998</v>
      </c>
    </row>
    <row r="1216" spans="1:25" ht="15" thickBot="1" x14ac:dyDescent="0.25">
      <c r="A1216" s="15" t="s">
        <v>4</v>
      </c>
      <c r="B1216" s="46">
        <v>0</v>
      </c>
      <c r="C1216" s="47">
        <v>0</v>
      </c>
      <c r="D1216" s="47">
        <v>0</v>
      </c>
      <c r="E1216" s="47">
        <v>0</v>
      </c>
      <c r="F1216" s="47">
        <v>0</v>
      </c>
      <c r="G1216" s="47">
        <v>0</v>
      </c>
      <c r="H1216" s="47">
        <v>0</v>
      </c>
      <c r="I1216" s="47">
        <v>0</v>
      </c>
      <c r="J1216" s="47">
        <v>0</v>
      </c>
      <c r="K1216" s="47">
        <v>0</v>
      </c>
      <c r="L1216" s="47">
        <v>0</v>
      </c>
      <c r="M1216" s="47">
        <v>0</v>
      </c>
      <c r="N1216" s="47">
        <v>0</v>
      </c>
      <c r="O1216" s="47">
        <v>0</v>
      </c>
      <c r="P1216" s="47">
        <v>0</v>
      </c>
      <c r="Q1216" s="47">
        <v>0</v>
      </c>
      <c r="R1216" s="47">
        <v>0</v>
      </c>
      <c r="S1216" s="47">
        <v>0</v>
      </c>
      <c r="T1216" s="47">
        <v>0</v>
      </c>
      <c r="U1216" s="47">
        <v>0</v>
      </c>
      <c r="V1216" s="47">
        <v>0</v>
      </c>
      <c r="W1216" s="47">
        <v>0</v>
      </c>
      <c r="X1216" s="47">
        <v>0</v>
      </c>
      <c r="Y1216" s="48">
        <v>0</v>
      </c>
    </row>
    <row r="1217" spans="1:25" ht="15" thickBot="1" x14ac:dyDescent="0.25">
      <c r="A1217" s="27">
        <v>21</v>
      </c>
      <c r="B1217" s="36">
        <v>422.05</v>
      </c>
      <c r="C1217" s="36">
        <v>459.04</v>
      </c>
      <c r="D1217" s="36">
        <v>471.27</v>
      </c>
      <c r="E1217" s="36">
        <v>482.17</v>
      </c>
      <c r="F1217" s="36">
        <v>490.56</v>
      </c>
      <c r="G1217" s="36">
        <v>484.08</v>
      </c>
      <c r="H1217" s="36">
        <v>432.81</v>
      </c>
      <c r="I1217" s="36">
        <v>365.38</v>
      </c>
      <c r="J1217" s="36">
        <v>323.92</v>
      </c>
      <c r="K1217" s="36">
        <v>316.63</v>
      </c>
      <c r="L1217" s="36">
        <v>317.20999999999998</v>
      </c>
      <c r="M1217" s="36">
        <v>312.33</v>
      </c>
      <c r="N1217" s="36">
        <v>309.14999999999998</v>
      </c>
      <c r="O1217" s="36">
        <v>314.05</v>
      </c>
      <c r="P1217" s="36">
        <v>309.36</v>
      </c>
      <c r="Q1217" s="36">
        <v>312.01</v>
      </c>
      <c r="R1217" s="36">
        <v>308.92</v>
      </c>
      <c r="S1217" s="36">
        <v>308.10000000000002</v>
      </c>
      <c r="T1217" s="36">
        <v>303.76</v>
      </c>
      <c r="U1217" s="36">
        <v>294.14999999999998</v>
      </c>
      <c r="V1217" s="36">
        <v>300.79000000000002</v>
      </c>
      <c r="W1217" s="36">
        <v>335.86</v>
      </c>
      <c r="X1217" s="36">
        <v>336.21</v>
      </c>
      <c r="Y1217" s="36">
        <v>369.85</v>
      </c>
    </row>
    <row r="1218" spans="1:25" ht="38.25" x14ac:dyDescent="0.2">
      <c r="A1218" s="110" t="s">
        <v>70</v>
      </c>
      <c r="B1218" s="49">
        <v>422.05219720000002</v>
      </c>
      <c r="C1218" s="49">
        <v>459.04411212999997</v>
      </c>
      <c r="D1218" s="49">
        <v>471.26607730000001</v>
      </c>
      <c r="E1218" s="49">
        <v>482.16530309000001</v>
      </c>
      <c r="F1218" s="49">
        <v>490.55644035</v>
      </c>
      <c r="G1218" s="49">
        <v>484.08258165000001</v>
      </c>
      <c r="H1218" s="49">
        <v>432.81248546</v>
      </c>
      <c r="I1218" s="49">
        <v>365.37855474999998</v>
      </c>
      <c r="J1218" s="49">
        <v>323.92284704000002</v>
      </c>
      <c r="K1218" s="49">
        <v>316.62604899000002</v>
      </c>
      <c r="L1218" s="49">
        <v>317.21365351999998</v>
      </c>
      <c r="M1218" s="49">
        <v>312.32614021000001</v>
      </c>
      <c r="N1218" s="49">
        <v>309.14733639999997</v>
      </c>
      <c r="O1218" s="49">
        <v>314.05110981000001</v>
      </c>
      <c r="P1218" s="49">
        <v>309.36189904999998</v>
      </c>
      <c r="Q1218" s="49">
        <v>312.01440394000002</v>
      </c>
      <c r="R1218" s="49">
        <v>308.92469566</v>
      </c>
      <c r="S1218" s="49">
        <v>308.1016371</v>
      </c>
      <c r="T1218" s="49">
        <v>303.75955952999999</v>
      </c>
      <c r="U1218" s="49">
        <v>294.14829351999998</v>
      </c>
      <c r="V1218" s="49">
        <v>300.78883031999999</v>
      </c>
      <c r="W1218" s="49">
        <v>335.85821421000003</v>
      </c>
      <c r="X1218" s="49">
        <v>336.20579493999998</v>
      </c>
      <c r="Y1218" s="49">
        <v>369.85433359000001</v>
      </c>
    </row>
    <row r="1219" spans="1:25" ht="15" thickBot="1" x14ac:dyDescent="0.25">
      <c r="A1219" s="15" t="s">
        <v>4</v>
      </c>
      <c r="B1219" s="46">
        <v>0</v>
      </c>
      <c r="C1219" s="47">
        <v>0</v>
      </c>
      <c r="D1219" s="47">
        <v>0</v>
      </c>
      <c r="E1219" s="47">
        <v>0</v>
      </c>
      <c r="F1219" s="47">
        <v>0</v>
      </c>
      <c r="G1219" s="47">
        <v>0</v>
      </c>
      <c r="H1219" s="47">
        <v>0</v>
      </c>
      <c r="I1219" s="47">
        <v>0</v>
      </c>
      <c r="J1219" s="47">
        <v>0</v>
      </c>
      <c r="K1219" s="47">
        <v>0</v>
      </c>
      <c r="L1219" s="47">
        <v>0</v>
      </c>
      <c r="M1219" s="47">
        <v>0</v>
      </c>
      <c r="N1219" s="47">
        <v>0</v>
      </c>
      <c r="O1219" s="47">
        <v>0</v>
      </c>
      <c r="P1219" s="47">
        <v>0</v>
      </c>
      <c r="Q1219" s="47">
        <v>0</v>
      </c>
      <c r="R1219" s="47">
        <v>0</v>
      </c>
      <c r="S1219" s="47">
        <v>0</v>
      </c>
      <c r="T1219" s="47">
        <v>0</v>
      </c>
      <c r="U1219" s="47">
        <v>0</v>
      </c>
      <c r="V1219" s="47">
        <v>0</v>
      </c>
      <c r="W1219" s="47">
        <v>0</v>
      </c>
      <c r="X1219" s="47">
        <v>0</v>
      </c>
      <c r="Y1219" s="48">
        <v>0</v>
      </c>
    </row>
    <row r="1220" spans="1:25" ht="15" thickBot="1" x14ac:dyDescent="0.25">
      <c r="A1220" s="27">
        <v>22</v>
      </c>
      <c r="B1220" s="36">
        <v>432.61</v>
      </c>
      <c r="C1220" s="36">
        <v>474.13</v>
      </c>
      <c r="D1220" s="36">
        <v>498.07</v>
      </c>
      <c r="E1220" s="36">
        <v>506.98</v>
      </c>
      <c r="F1220" s="36">
        <v>509.66</v>
      </c>
      <c r="G1220" s="36">
        <v>501.05</v>
      </c>
      <c r="H1220" s="36">
        <v>448.24</v>
      </c>
      <c r="I1220" s="36">
        <v>377.7</v>
      </c>
      <c r="J1220" s="36">
        <v>322.49</v>
      </c>
      <c r="K1220" s="36">
        <v>293.02</v>
      </c>
      <c r="L1220" s="36">
        <v>289.14999999999998</v>
      </c>
      <c r="M1220" s="36">
        <v>285.93</v>
      </c>
      <c r="N1220" s="36">
        <v>283</v>
      </c>
      <c r="O1220" s="36">
        <v>284.82</v>
      </c>
      <c r="P1220" s="36">
        <v>285.10000000000002</v>
      </c>
      <c r="Q1220" s="36">
        <v>284.63</v>
      </c>
      <c r="R1220" s="36">
        <v>289.41000000000003</v>
      </c>
      <c r="S1220" s="36">
        <v>285.49</v>
      </c>
      <c r="T1220" s="36">
        <v>278.25</v>
      </c>
      <c r="U1220" s="36">
        <v>278.89</v>
      </c>
      <c r="V1220" s="36">
        <v>299.08999999999997</v>
      </c>
      <c r="W1220" s="36">
        <v>344.87</v>
      </c>
      <c r="X1220" s="36">
        <v>336.03</v>
      </c>
      <c r="Y1220" s="36">
        <v>357.47</v>
      </c>
    </row>
    <row r="1221" spans="1:25" ht="38.25" x14ac:dyDescent="0.2">
      <c r="A1221" s="110" t="s">
        <v>70</v>
      </c>
      <c r="B1221" s="49">
        <v>432.60820480000001</v>
      </c>
      <c r="C1221" s="49">
        <v>474.12780168</v>
      </c>
      <c r="D1221" s="49">
        <v>498.07188108000003</v>
      </c>
      <c r="E1221" s="49">
        <v>506.97711533</v>
      </c>
      <c r="F1221" s="49">
        <v>509.6629135</v>
      </c>
      <c r="G1221" s="49">
        <v>501.04981518</v>
      </c>
      <c r="H1221" s="49">
        <v>448.24013373999998</v>
      </c>
      <c r="I1221" s="49">
        <v>377.69730501999999</v>
      </c>
      <c r="J1221" s="49">
        <v>322.49102790000001</v>
      </c>
      <c r="K1221" s="49">
        <v>293.02461296000001</v>
      </c>
      <c r="L1221" s="49">
        <v>289.15095100000002</v>
      </c>
      <c r="M1221" s="49">
        <v>285.93382910000003</v>
      </c>
      <c r="N1221" s="49">
        <v>282.99980231000001</v>
      </c>
      <c r="O1221" s="49">
        <v>284.82082888000002</v>
      </c>
      <c r="P1221" s="49">
        <v>285.10265465999998</v>
      </c>
      <c r="Q1221" s="49">
        <v>284.62912661000001</v>
      </c>
      <c r="R1221" s="49">
        <v>289.41067661</v>
      </c>
      <c r="S1221" s="49">
        <v>285.48782476999997</v>
      </c>
      <c r="T1221" s="49">
        <v>278.25139659000001</v>
      </c>
      <c r="U1221" s="49">
        <v>278.88806425000001</v>
      </c>
      <c r="V1221" s="49">
        <v>299.08763398999997</v>
      </c>
      <c r="W1221" s="49">
        <v>344.87480724</v>
      </c>
      <c r="X1221" s="49">
        <v>336.02847951000001</v>
      </c>
      <c r="Y1221" s="49">
        <v>357.46589577999998</v>
      </c>
    </row>
    <row r="1222" spans="1:25" ht="15" thickBot="1" x14ac:dyDescent="0.25">
      <c r="A1222" s="15" t="s">
        <v>4</v>
      </c>
      <c r="B1222" s="46">
        <v>0</v>
      </c>
      <c r="C1222" s="47">
        <v>0</v>
      </c>
      <c r="D1222" s="47">
        <v>0</v>
      </c>
      <c r="E1222" s="47">
        <v>0</v>
      </c>
      <c r="F1222" s="47">
        <v>0</v>
      </c>
      <c r="G1222" s="47">
        <v>0</v>
      </c>
      <c r="H1222" s="47">
        <v>0</v>
      </c>
      <c r="I1222" s="47">
        <v>0</v>
      </c>
      <c r="J1222" s="47">
        <v>0</v>
      </c>
      <c r="K1222" s="47">
        <v>0</v>
      </c>
      <c r="L1222" s="47">
        <v>0</v>
      </c>
      <c r="M1222" s="47">
        <v>0</v>
      </c>
      <c r="N1222" s="47">
        <v>0</v>
      </c>
      <c r="O1222" s="47">
        <v>0</v>
      </c>
      <c r="P1222" s="47">
        <v>0</v>
      </c>
      <c r="Q1222" s="47">
        <v>0</v>
      </c>
      <c r="R1222" s="47">
        <v>0</v>
      </c>
      <c r="S1222" s="47">
        <v>0</v>
      </c>
      <c r="T1222" s="47">
        <v>0</v>
      </c>
      <c r="U1222" s="47">
        <v>0</v>
      </c>
      <c r="V1222" s="47">
        <v>0</v>
      </c>
      <c r="W1222" s="47">
        <v>0</v>
      </c>
      <c r="X1222" s="47">
        <v>0</v>
      </c>
      <c r="Y1222" s="48">
        <v>0</v>
      </c>
    </row>
    <row r="1223" spans="1:25" ht="15" thickBot="1" x14ac:dyDescent="0.25">
      <c r="A1223" s="27">
        <v>23</v>
      </c>
      <c r="B1223" s="36">
        <v>408.18</v>
      </c>
      <c r="C1223" s="36">
        <v>447.54</v>
      </c>
      <c r="D1223" s="36">
        <v>468.2</v>
      </c>
      <c r="E1223" s="36">
        <v>481.43</v>
      </c>
      <c r="F1223" s="36">
        <v>484.75</v>
      </c>
      <c r="G1223" s="36">
        <v>484.21</v>
      </c>
      <c r="H1223" s="36">
        <v>441.93</v>
      </c>
      <c r="I1223" s="36">
        <v>390.18</v>
      </c>
      <c r="J1223" s="36">
        <v>322.99</v>
      </c>
      <c r="K1223" s="36">
        <v>277.87</v>
      </c>
      <c r="L1223" s="36">
        <v>270.83</v>
      </c>
      <c r="M1223" s="36">
        <v>263.75</v>
      </c>
      <c r="N1223" s="36">
        <v>262.39999999999998</v>
      </c>
      <c r="O1223" s="36">
        <v>262.06</v>
      </c>
      <c r="P1223" s="36">
        <v>263.70999999999998</v>
      </c>
      <c r="Q1223" s="36">
        <v>265.68</v>
      </c>
      <c r="R1223" s="36">
        <v>267.31</v>
      </c>
      <c r="S1223" s="36">
        <v>266.35000000000002</v>
      </c>
      <c r="T1223" s="36">
        <v>266.39999999999998</v>
      </c>
      <c r="U1223" s="36">
        <v>266.66000000000003</v>
      </c>
      <c r="V1223" s="36">
        <v>280.31</v>
      </c>
      <c r="W1223" s="36">
        <v>306.77999999999997</v>
      </c>
      <c r="X1223" s="36">
        <v>322.76</v>
      </c>
      <c r="Y1223" s="36">
        <v>370.64</v>
      </c>
    </row>
    <row r="1224" spans="1:25" ht="38.25" x14ac:dyDescent="0.2">
      <c r="A1224" s="110" t="s">
        <v>70</v>
      </c>
      <c r="B1224" s="49">
        <v>408.17531432999999</v>
      </c>
      <c r="C1224" s="49">
        <v>447.54444524000002</v>
      </c>
      <c r="D1224" s="49">
        <v>468.19764386999998</v>
      </c>
      <c r="E1224" s="49">
        <v>481.43338870000002</v>
      </c>
      <c r="F1224" s="49">
        <v>484.75023986999997</v>
      </c>
      <c r="G1224" s="49">
        <v>484.20861215000002</v>
      </c>
      <c r="H1224" s="49">
        <v>441.93055962</v>
      </c>
      <c r="I1224" s="49">
        <v>390.17839533</v>
      </c>
      <c r="J1224" s="49">
        <v>322.98883000000001</v>
      </c>
      <c r="K1224" s="49">
        <v>277.87046229999999</v>
      </c>
      <c r="L1224" s="49">
        <v>270.83036468</v>
      </c>
      <c r="M1224" s="49">
        <v>263.74736553999998</v>
      </c>
      <c r="N1224" s="49">
        <v>262.40107186</v>
      </c>
      <c r="O1224" s="49">
        <v>262.06356454000002</v>
      </c>
      <c r="P1224" s="49">
        <v>263.70574900000003</v>
      </c>
      <c r="Q1224" s="49">
        <v>265.68113842000002</v>
      </c>
      <c r="R1224" s="49">
        <v>267.30606526999998</v>
      </c>
      <c r="S1224" s="49">
        <v>266.35380492000002</v>
      </c>
      <c r="T1224" s="49">
        <v>266.39700848000001</v>
      </c>
      <c r="U1224" s="49">
        <v>266.65743516999999</v>
      </c>
      <c r="V1224" s="49">
        <v>280.30867297999998</v>
      </c>
      <c r="W1224" s="49">
        <v>306.77711167000001</v>
      </c>
      <c r="X1224" s="49">
        <v>322.75763132999998</v>
      </c>
      <c r="Y1224" s="49">
        <v>370.63758288999998</v>
      </c>
    </row>
    <row r="1225" spans="1:25" ht="15" thickBot="1" x14ac:dyDescent="0.25">
      <c r="A1225" s="15" t="s">
        <v>4</v>
      </c>
      <c r="B1225" s="46">
        <v>0</v>
      </c>
      <c r="C1225" s="47">
        <v>0</v>
      </c>
      <c r="D1225" s="47">
        <v>0</v>
      </c>
      <c r="E1225" s="47">
        <v>0</v>
      </c>
      <c r="F1225" s="47">
        <v>0</v>
      </c>
      <c r="G1225" s="47">
        <v>0</v>
      </c>
      <c r="H1225" s="47">
        <v>0</v>
      </c>
      <c r="I1225" s="47">
        <v>0</v>
      </c>
      <c r="J1225" s="47">
        <v>0</v>
      </c>
      <c r="K1225" s="47">
        <v>0</v>
      </c>
      <c r="L1225" s="47">
        <v>0</v>
      </c>
      <c r="M1225" s="47">
        <v>0</v>
      </c>
      <c r="N1225" s="47">
        <v>0</v>
      </c>
      <c r="O1225" s="47">
        <v>0</v>
      </c>
      <c r="P1225" s="47">
        <v>0</v>
      </c>
      <c r="Q1225" s="47">
        <v>0</v>
      </c>
      <c r="R1225" s="47">
        <v>0</v>
      </c>
      <c r="S1225" s="47">
        <v>0</v>
      </c>
      <c r="T1225" s="47">
        <v>0</v>
      </c>
      <c r="U1225" s="47">
        <v>0</v>
      </c>
      <c r="V1225" s="47">
        <v>0</v>
      </c>
      <c r="W1225" s="47">
        <v>0</v>
      </c>
      <c r="X1225" s="47">
        <v>0</v>
      </c>
      <c r="Y1225" s="48">
        <v>0</v>
      </c>
    </row>
    <row r="1226" spans="1:25" ht="15" thickBot="1" x14ac:dyDescent="0.25">
      <c r="A1226" s="27">
        <v>24</v>
      </c>
      <c r="B1226" s="36">
        <v>437.2</v>
      </c>
      <c r="C1226" s="36">
        <v>477.95</v>
      </c>
      <c r="D1226" s="36">
        <v>506.76</v>
      </c>
      <c r="E1226" s="36">
        <v>521.54999999999995</v>
      </c>
      <c r="F1226" s="36">
        <v>531.42999999999995</v>
      </c>
      <c r="G1226" s="36">
        <v>533.49</v>
      </c>
      <c r="H1226" s="36">
        <v>488.28</v>
      </c>
      <c r="I1226" s="36">
        <v>438.56</v>
      </c>
      <c r="J1226" s="36">
        <v>354.85</v>
      </c>
      <c r="K1226" s="36">
        <v>287.49</v>
      </c>
      <c r="L1226" s="36">
        <v>268.64</v>
      </c>
      <c r="M1226" s="36">
        <v>267.29000000000002</v>
      </c>
      <c r="N1226" s="36">
        <v>270.13</v>
      </c>
      <c r="O1226" s="36">
        <v>270</v>
      </c>
      <c r="P1226" s="36">
        <v>271.39999999999998</v>
      </c>
      <c r="Q1226" s="36">
        <v>272.41000000000003</v>
      </c>
      <c r="R1226" s="36">
        <v>274.06</v>
      </c>
      <c r="S1226" s="36">
        <v>279.06</v>
      </c>
      <c r="T1226" s="36">
        <v>278.97000000000003</v>
      </c>
      <c r="U1226" s="36">
        <v>293.41000000000003</v>
      </c>
      <c r="V1226" s="36">
        <v>299.93</v>
      </c>
      <c r="W1226" s="36">
        <v>325.39</v>
      </c>
      <c r="X1226" s="36">
        <v>346.24</v>
      </c>
      <c r="Y1226" s="36">
        <v>398.54</v>
      </c>
    </row>
    <row r="1227" spans="1:25" ht="38.25" x14ac:dyDescent="0.2">
      <c r="A1227" s="110" t="s">
        <v>70</v>
      </c>
      <c r="B1227" s="49">
        <v>437.20288488</v>
      </c>
      <c r="C1227" s="49">
        <v>477.94537322999997</v>
      </c>
      <c r="D1227" s="49">
        <v>506.75857028000001</v>
      </c>
      <c r="E1227" s="49">
        <v>521.54797966000001</v>
      </c>
      <c r="F1227" s="49">
        <v>531.42979155</v>
      </c>
      <c r="G1227" s="49">
        <v>533.4904573</v>
      </c>
      <c r="H1227" s="49">
        <v>488.27934813000002</v>
      </c>
      <c r="I1227" s="49">
        <v>438.55908088000001</v>
      </c>
      <c r="J1227" s="49">
        <v>354.85002433</v>
      </c>
      <c r="K1227" s="49">
        <v>287.48826780000002</v>
      </c>
      <c r="L1227" s="49">
        <v>268.64112862000002</v>
      </c>
      <c r="M1227" s="49">
        <v>267.28616063999999</v>
      </c>
      <c r="N1227" s="49">
        <v>270.13239449000002</v>
      </c>
      <c r="O1227" s="49">
        <v>269.99711065000002</v>
      </c>
      <c r="P1227" s="49">
        <v>271.39812076999999</v>
      </c>
      <c r="Q1227" s="49">
        <v>272.40570123999998</v>
      </c>
      <c r="R1227" s="49">
        <v>274.06023399999998</v>
      </c>
      <c r="S1227" s="49">
        <v>279.05595712000002</v>
      </c>
      <c r="T1227" s="49">
        <v>278.96631292000001</v>
      </c>
      <c r="U1227" s="49">
        <v>293.40850638000001</v>
      </c>
      <c r="V1227" s="49">
        <v>299.92870452</v>
      </c>
      <c r="W1227" s="49">
        <v>325.39282420000001</v>
      </c>
      <c r="X1227" s="49">
        <v>346.24165739</v>
      </c>
      <c r="Y1227" s="49">
        <v>398.54228501</v>
      </c>
    </row>
    <row r="1228" spans="1:25" ht="15" thickBot="1" x14ac:dyDescent="0.25">
      <c r="A1228" s="15" t="s">
        <v>4</v>
      </c>
      <c r="B1228" s="46">
        <v>0</v>
      </c>
      <c r="C1228" s="47">
        <v>0</v>
      </c>
      <c r="D1228" s="47">
        <v>0</v>
      </c>
      <c r="E1228" s="47">
        <v>0</v>
      </c>
      <c r="F1228" s="47">
        <v>0</v>
      </c>
      <c r="G1228" s="47">
        <v>0</v>
      </c>
      <c r="H1228" s="47">
        <v>0</v>
      </c>
      <c r="I1228" s="47">
        <v>0</v>
      </c>
      <c r="J1228" s="47">
        <v>0</v>
      </c>
      <c r="K1228" s="47">
        <v>0</v>
      </c>
      <c r="L1228" s="47">
        <v>0</v>
      </c>
      <c r="M1228" s="47">
        <v>0</v>
      </c>
      <c r="N1228" s="47">
        <v>0</v>
      </c>
      <c r="O1228" s="47">
        <v>0</v>
      </c>
      <c r="P1228" s="47">
        <v>0</v>
      </c>
      <c r="Q1228" s="47">
        <v>0</v>
      </c>
      <c r="R1228" s="47">
        <v>0</v>
      </c>
      <c r="S1228" s="47">
        <v>0</v>
      </c>
      <c r="T1228" s="47">
        <v>0</v>
      </c>
      <c r="U1228" s="47">
        <v>0</v>
      </c>
      <c r="V1228" s="47">
        <v>0</v>
      </c>
      <c r="W1228" s="47">
        <v>0</v>
      </c>
      <c r="X1228" s="47">
        <v>0</v>
      </c>
      <c r="Y1228" s="48">
        <v>0</v>
      </c>
    </row>
    <row r="1229" spans="1:25" ht="15" thickBot="1" x14ac:dyDescent="0.25">
      <c r="A1229" s="27">
        <v>25</v>
      </c>
      <c r="B1229" s="36">
        <v>397.96</v>
      </c>
      <c r="C1229" s="36">
        <v>436.73</v>
      </c>
      <c r="D1229" s="36">
        <v>451.4</v>
      </c>
      <c r="E1229" s="36">
        <v>451.03</v>
      </c>
      <c r="F1229" s="36">
        <v>456.01</v>
      </c>
      <c r="G1229" s="36">
        <v>452.67</v>
      </c>
      <c r="H1229" s="36">
        <v>418.41</v>
      </c>
      <c r="I1229" s="36">
        <v>348.22</v>
      </c>
      <c r="J1229" s="36">
        <v>282.45</v>
      </c>
      <c r="K1229" s="36">
        <v>259.89999999999998</v>
      </c>
      <c r="L1229" s="36">
        <v>289.68</v>
      </c>
      <c r="M1229" s="36">
        <v>291.47000000000003</v>
      </c>
      <c r="N1229" s="36">
        <v>283.75</v>
      </c>
      <c r="O1229" s="36">
        <v>290.14</v>
      </c>
      <c r="P1229" s="36">
        <v>288.77999999999997</v>
      </c>
      <c r="Q1229" s="36">
        <v>282.92</v>
      </c>
      <c r="R1229" s="36">
        <v>284.57</v>
      </c>
      <c r="S1229" s="36">
        <v>282.99</v>
      </c>
      <c r="T1229" s="36">
        <v>253.86</v>
      </c>
      <c r="U1229" s="36">
        <v>255.33</v>
      </c>
      <c r="V1229" s="36">
        <v>258.92</v>
      </c>
      <c r="W1229" s="36">
        <v>289.19</v>
      </c>
      <c r="X1229" s="36">
        <v>303.66000000000003</v>
      </c>
      <c r="Y1229" s="36">
        <v>331.58</v>
      </c>
    </row>
    <row r="1230" spans="1:25" ht="38.25" x14ac:dyDescent="0.2">
      <c r="A1230" s="110" t="s">
        <v>70</v>
      </c>
      <c r="B1230" s="49">
        <v>397.95999094000001</v>
      </c>
      <c r="C1230" s="49">
        <v>436.72958044000001</v>
      </c>
      <c r="D1230" s="49">
        <v>451.40413258000001</v>
      </c>
      <c r="E1230" s="49">
        <v>451.03494834000003</v>
      </c>
      <c r="F1230" s="49">
        <v>456.00855479000001</v>
      </c>
      <c r="G1230" s="49">
        <v>452.67163568000001</v>
      </c>
      <c r="H1230" s="49">
        <v>418.410236</v>
      </c>
      <c r="I1230" s="49">
        <v>348.21990068999997</v>
      </c>
      <c r="J1230" s="49">
        <v>282.44815639000001</v>
      </c>
      <c r="K1230" s="49">
        <v>259.89683416000003</v>
      </c>
      <c r="L1230" s="49">
        <v>289.68164521</v>
      </c>
      <c r="M1230" s="49">
        <v>291.47239114000001</v>
      </c>
      <c r="N1230" s="49">
        <v>283.74586742000002</v>
      </c>
      <c r="O1230" s="49">
        <v>290.13821713999999</v>
      </c>
      <c r="P1230" s="49">
        <v>288.78436658999999</v>
      </c>
      <c r="Q1230" s="49">
        <v>282.92213719</v>
      </c>
      <c r="R1230" s="49">
        <v>284.57302943000002</v>
      </c>
      <c r="S1230" s="49">
        <v>282.98912151000002</v>
      </c>
      <c r="T1230" s="49">
        <v>253.86321989000001</v>
      </c>
      <c r="U1230" s="49">
        <v>255.33345566</v>
      </c>
      <c r="V1230" s="49">
        <v>258.91946574000002</v>
      </c>
      <c r="W1230" s="49">
        <v>289.19102420000002</v>
      </c>
      <c r="X1230" s="49">
        <v>303.66105893999998</v>
      </c>
      <c r="Y1230" s="49">
        <v>331.58382646000001</v>
      </c>
    </row>
    <row r="1231" spans="1:25" ht="15" thickBot="1" x14ac:dyDescent="0.25">
      <c r="A1231" s="15" t="s">
        <v>4</v>
      </c>
      <c r="B1231" s="46">
        <v>0</v>
      </c>
      <c r="C1231" s="47">
        <v>0</v>
      </c>
      <c r="D1231" s="47">
        <v>0</v>
      </c>
      <c r="E1231" s="47">
        <v>0</v>
      </c>
      <c r="F1231" s="47">
        <v>0</v>
      </c>
      <c r="G1231" s="47">
        <v>0</v>
      </c>
      <c r="H1231" s="47">
        <v>0</v>
      </c>
      <c r="I1231" s="47">
        <v>0</v>
      </c>
      <c r="J1231" s="47">
        <v>0</v>
      </c>
      <c r="K1231" s="47">
        <v>0</v>
      </c>
      <c r="L1231" s="47">
        <v>0</v>
      </c>
      <c r="M1231" s="47">
        <v>0</v>
      </c>
      <c r="N1231" s="47">
        <v>0</v>
      </c>
      <c r="O1231" s="47">
        <v>0</v>
      </c>
      <c r="P1231" s="47">
        <v>0</v>
      </c>
      <c r="Q1231" s="47">
        <v>0</v>
      </c>
      <c r="R1231" s="47">
        <v>0</v>
      </c>
      <c r="S1231" s="47">
        <v>0</v>
      </c>
      <c r="T1231" s="47">
        <v>0</v>
      </c>
      <c r="U1231" s="47">
        <v>0</v>
      </c>
      <c r="V1231" s="47">
        <v>0</v>
      </c>
      <c r="W1231" s="47">
        <v>0</v>
      </c>
      <c r="X1231" s="47">
        <v>0</v>
      </c>
      <c r="Y1231" s="48">
        <v>0</v>
      </c>
    </row>
    <row r="1232" spans="1:25" ht="15" thickBot="1" x14ac:dyDescent="0.25">
      <c r="A1232" s="27">
        <v>26</v>
      </c>
      <c r="B1232" s="36">
        <v>449.2</v>
      </c>
      <c r="C1232" s="36">
        <v>485.72</v>
      </c>
      <c r="D1232" s="36">
        <v>507.7</v>
      </c>
      <c r="E1232" s="36">
        <v>513.27</v>
      </c>
      <c r="F1232" s="36">
        <v>509.36</v>
      </c>
      <c r="G1232" s="36">
        <v>506.29</v>
      </c>
      <c r="H1232" s="36">
        <v>469.79</v>
      </c>
      <c r="I1232" s="36">
        <v>402.9</v>
      </c>
      <c r="J1232" s="36">
        <v>371.55</v>
      </c>
      <c r="K1232" s="36">
        <v>336.7</v>
      </c>
      <c r="L1232" s="36">
        <v>326.95</v>
      </c>
      <c r="M1232" s="36">
        <v>319.27</v>
      </c>
      <c r="N1232" s="36">
        <v>321.42</v>
      </c>
      <c r="O1232" s="36">
        <v>316.89999999999998</v>
      </c>
      <c r="P1232" s="36">
        <v>313.22000000000003</v>
      </c>
      <c r="Q1232" s="36">
        <v>315.01</v>
      </c>
      <c r="R1232" s="36">
        <v>315.52</v>
      </c>
      <c r="S1232" s="36">
        <v>324.14</v>
      </c>
      <c r="T1232" s="36">
        <v>337.59</v>
      </c>
      <c r="U1232" s="36">
        <v>348.79</v>
      </c>
      <c r="V1232" s="36">
        <v>393.29</v>
      </c>
      <c r="W1232" s="36">
        <v>426.4</v>
      </c>
      <c r="X1232" s="36">
        <v>437.48</v>
      </c>
      <c r="Y1232" s="36">
        <v>424.29</v>
      </c>
    </row>
    <row r="1233" spans="1:25" ht="38.25" x14ac:dyDescent="0.2">
      <c r="A1233" s="110" t="s">
        <v>70</v>
      </c>
      <c r="B1233" s="49">
        <v>449.19739894000003</v>
      </c>
      <c r="C1233" s="49">
        <v>485.72010499999999</v>
      </c>
      <c r="D1233" s="49">
        <v>507.69626979999998</v>
      </c>
      <c r="E1233" s="49">
        <v>513.27267038000002</v>
      </c>
      <c r="F1233" s="49">
        <v>509.35522715000002</v>
      </c>
      <c r="G1233" s="49">
        <v>506.29207207000002</v>
      </c>
      <c r="H1233" s="49">
        <v>469.79499437999999</v>
      </c>
      <c r="I1233" s="49">
        <v>402.89675636999999</v>
      </c>
      <c r="J1233" s="49">
        <v>371.54537791000001</v>
      </c>
      <c r="K1233" s="49">
        <v>336.70452531000001</v>
      </c>
      <c r="L1233" s="49">
        <v>326.94692705</v>
      </c>
      <c r="M1233" s="49">
        <v>319.27274924</v>
      </c>
      <c r="N1233" s="49">
        <v>321.41571242999999</v>
      </c>
      <c r="O1233" s="49">
        <v>316.90252615000003</v>
      </c>
      <c r="P1233" s="49">
        <v>313.21637394999999</v>
      </c>
      <c r="Q1233" s="49">
        <v>315.00913944000001</v>
      </c>
      <c r="R1233" s="49">
        <v>315.51690409000003</v>
      </c>
      <c r="S1233" s="49">
        <v>324.14397696999998</v>
      </c>
      <c r="T1233" s="49">
        <v>337.59421301999998</v>
      </c>
      <c r="U1233" s="49">
        <v>348.79010655000002</v>
      </c>
      <c r="V1233" s="49">
        <v>393.28981393999999</v>
      </c>
      <c r="W1233" s="49">
        <v>426.40007250000002</v>
      </c>
      <c r="X1233" s="49">
        <v>437.48010148999998</v>
      </c>
      <c r="Y1233" s="49">
        <v>424.29414149000002</v>
      </c>
    </row>
    <row r="1234" spans="1:25" ht="15" thickBot="1" x14ac:dyDescent="0.25">
      <c r="A1234" s="15" t="s">
        <v>4</v>
      </c>
      <c r="B1234" s="46">
        <v>0</v>
      </c>
      <c r="C1234" s="47">
        <v>0</v>
      </c>
      <c r="D1234" s="47">
        <v>0</v>
      </c>
      <c r="E1234" s="47">
        <v>0</v>
      </c>
      <c r="F1234" s="47">
        <v>0</v>
      </c>
      <c r="G1234" s="47">
        <v>0</v>
      </c>
      <c r="H1234" s="47">
        <v>0</v>
      </c>
      <c r="I1234" s="47">
        <v>0</v>
      </c>
      <c r="J1234" s="47">
        <v>0</v>
      </c>
      <c r="K1234" s="47">
        <v>0</v>
      </c>
      <c r="L1234" s="47">
        <v>0</v>
      </c>
      <c r="M1234" s="47">
        <v>0</v>
      </c>
      <c r="N1234" s="47">
        <v>0</v>
      </c>
      <c r="O1234" s="47">
        <v>0</v>
      </c>
      <c r="P1234" s="47">
        <v>0</v>
      </c>
      <c r="Q1234" s="47">
        <v>0</v>
      </c>
      <c r="R1234" s="47">
        <v>0</v>
      </c>
      <c r="S1234" s="47">
        <v>0</v>
      </c>
      <c r="T1234" s="47">
        <v>0</v>
      </c>
      <c r="U1234" s="47">
        <v>0</v>
      </c>
      <c r="V1234" s="47">
        <v>0</v>
      </c>
      <c r="W1234" s="47">
        <v>0</v>
      </c>
      <c r="X1234" s="47">
        <v>0</v>
      </c>
      <c r="Y1234" s="48">
        <v>0</v>
      </c>
    </row>
    <row r="1235" spans="1:25" ht="15" thickBot="1" x14ac:dyDescent="0.25">
      <c r="A1235" s="27">
        <v>27</v>
      </c>
      <c r="B1235" s="36">
        <v>414.46</v>
      </c>
      <c r="C1235" s="36">
        <v>449.92</v>
      </c>
      <c r="D1235" s="36">
        <v>474.84</v>
      </c>
      <c r="E1235" s="36">
        <v>483.28</v>
      </c>
      <c r="F1235" s="36">
        <v>486.93</v>
      </c>
      <c r="G1235" s="36">
        <v>486.73</v>
      </c>
      <c r="H1235" s="36">
        <v>458.67</v>
      </c>
      <c r="I1235" s="36">
        <v>416.4</v>
      </c>
      <c r="J1235" s="36">
        <v>395.09</v>
      </c>
      <c r="K1235" s="36">
        <v>378.83</v>
      </c>
      <c r="L1235" s="36">
        <v>373.54</v>
      </c>
      <c r="M1235" s="36">
        <v>368.17</v>
      </c>
      <c r="N1235" s="36">
        <v>369.61</v>
      </c>
      <c r="O1235" s="36">
        <v>367.25</v>
      </c>
      <c r="P1235" s="36">
        <v>367.5</v>
      </c>
      <c r="Q1235" s="36">
        <v>363.48</v>
      </c>
      <c r="R1235" s="36">
        <v>359.99</v>
      </c>
      <c r="S1235" s="36">
        <v>363.52</v>
      </c>
      <c r="T1235" s="36">
        <v>365.65</v>
      </c>
      <c r="U1235" s="36">
        <v>368.43</v>
      </c>
      <c r="V1235" s="36">
        <v>376.98</v>
      </c>
      <c r="W1235" s="36">
        <v>398.15</v>
      </c>
      <c r="X1235" s="36">
        <v>413.33</v>
      </c>
      <c r="Y1235" s="36">
        <v>432.89</v>
      </c>
    </row>
    <row r="1236" spans="1:25" ht="38.25" x14ac:dyDescent="0.2">
      <c r="A1236" s="110" t="s">
        <v>70</v>
      </c>
      <c r="B1236" s="49">
        <v>414.45502155000003</v>
      </c>
      <c r="C1236" s="49">
        <v>449.92380844000002</v>
      </c>
      <c r="D1236" s="49">
        <v>474.84351428999997</v>
      </c>
      <c r="E1236" s="49">
        <v>483.28476104999999</v>
      </c>
      <c r="F1236" s="49">
        <v>486.92649772999999</v>
      </c>
      <c r="G1236" s="49">
        <v>486.73123378999998</v>
      </c>
      <c r="H1236" s="49">
        <v>458.66565642</v>
      </c>
      <c r="I1236" s="49">
        <v>416.40393162999999</v>
      </c>
      <c r="J1236" s="49">
        <v>395.09426728</v>
      </c>
      <c r="K1236" s="49">
        <v>378.83465479</v>
      </c>
      <c r="L1236" s="49">
        <v>373.53720661</v>
      </c>
      <c r="M1236" s="49">
        <v>368.16738670000001</v>
      </c>
      <c r="N1236" s="49">
        <v>369.61290338999999</v>
      </c>
      <c r="O1236" s="49">
        <v>367.24573450999998</v>
      </c>
      <c r="P1236" s="49">
        <v>367.50300937999998</v>
      </c>
      <c r="Q1236" s="49">
        <v>363.48259007000001</v>
      </c>
      <c r="R1236" s="49">
        <v>359.98766755000003</v>
      </c>
      <c r="S1236" s="49">
        <v>363.51965825000002</v>
      </c>
      <c r="T1236" s="49">
        <v>365.65183932999997</v>
      </c>
      <c r="U1236" s="49">
        <v>368.42927178999997</v>
      </c>
      <c r="V1236" s="49">
        <v>376.97684822000002</v>
      </c>
      <c r="W1236" s="49">
        <v>398.1458106</v>
      </c>
      <c r="X1236" s="49">
        <v>413.33479151</v>
      </c>
      <c r="Y1236" s="49">
        <v>432.88618707000001</v>
      </c>
    </row>
    <row r="1237" spans="1:25" ht="15" thickBot="1" x14ac:dyDescent="0.25">
      <c r="A1237" s="15" t="s">
        <v>4</v>
      </c>
      <c r="B1237" s="46">
        <v>0</v>
      </c>
      <c r="C1237" s="47">
        <v>0</v>
      </c>
      <c r="D1237" s="47">
        <v>0</v>
      </c>
      <c r="E1237" s="47">
        <v>0</v>
      </c>
      <c r="F1237" s="47">
        <v>0</v>
      </c>
      <c r="G1237" s="47">
        <v>0</v>
      </c>
      <c r="H1237" s="47">
        <v>0</v>
      </c>
      <c r="I1237" s="47">
        <v>0</v>
      </c>
      <c r="J1237" s="47">
        <v>0</v>
      </c>
      <c r="K1237" s="47">
        <v>0</v>
      </c>
      <c r="L1237" s="47">
        <v>0</v>
      </c>
      <c r="M1237" s="47">
        <v>0</v>
      </c>
      <c r="N1237" s="47">
        <v>0</v>
      </c>
      <c r="O1237" s="47">
        <v>0</v>
      </c>
      <c r="P1237" s="47">
        <v>0</v>
      </c>
      <c r="Q1237" s="47">
        <v>0</v>
      </c>
      <c r="R1237" s="47">
        <v>0</v>
      </c>
      <c r="S1237" s="47">
        <v>0</v>
      </c>
      <c r="T1237" s="47">
        <v>0</v>
      </c>
      <c r="U1237" s="47">
        <v>0</v>
      </c>
      <c r="V1237" s="47">
        <v>0</v>
      </c>
      <c r="W1237" s="47">
        <v>0</v>
      </c>
      <c r="X1237" s="47">
        <v>0</v>
      </c>
      <c r="Y1237" s="48">
        <v>0</v>
      </c>
    </row>
    <row r="1238" spans="1:25" ht="15" thickBot="1" x14ac:dyDescent="0.25">
      <c r="A1238" s="27">
        <v>28</v>
      </c>
      <c r="B1238" s="36">
        <v>448.98</v>
      </c>
      <c r="C1238" s="36">
        <v>489.93</v>
      </c>
      <c r="D1238" s="36">
        <v>514.29</v>
      </c>
      <c r="E1238" s="36">
        <v>514.15</v>
      </c>
      <c r="F1238" s="36">
        <v>512.29999999999995</v>
      </c>
      <c r="G1238" s="36">
        <v>514.11</v>
      </c>
      <c r="H1238" s="36">
        <v>464.28</v>
      </c>
      <c r="I1238" s="36">
        <v>433.67</v>
      </c>
      <c r="J1238" s="36">
        <v>393.63</v>
      </c>
      <c r="K1238" s="36">
        <v>414</v>
      </c>
      <c r="L1238" s="36">
        <v>418.26</v>
      </c>
      <c r="M1238" s="36">
        <v>422.39</v>
      </c>
      <c r="N1238" s="36">
        <v>418.5</v>
      </c>
      <c r="O1238" s="36">
        <v>419.95</v>
      </c>
      <c r="P1238" s="36">
        <v>414.43</v>
      </c>
      <c r="Q1238" s="36">
        <v>411.84</v>
      </c>
      <c r="R1238" s="36">
        <v>407.82</v>
      </c>
      <c r="S1238" s="36">
        <v>408.2</v>
      </c>
      <c r="T1238" s="36">
        <v>405.52</v>
      </c>
      <c r="U1238" s="36">
        <v>404.1</v>
      </c>
      <c r="V1238" s="36">
        <v>411.98</v>
      </c>
      <c r="W1238" s="36">
        <v>401.23</v>
      </c>
      <c r="X1238" s="36">
        <v>412.25</v>
      </c>
      <c r="Y1238" s="36">
        <v>419.58</v>
      </c>
    </row>
    <row r="1239" spans="1:25" ht="38.25" x14ac:dyDescent="0.2">
      <c r="A1239" s="110" t="s">
        <v>70</v>
      </c>
      <c r="B1239" s="49">
        <v>448.97834003999998</v>
      </c>
      <c r="C1239" s="49">
        <v>489.92982876000002</v>
      </c>
      <c r="D1239" s="49">
        <v>514.29480003000003</v>
      </c>
      <c r="E1239" s="49">
        <v>514.14894377999997</v>
      </c>
      <c r="F1239" s="49">
        <v>512.30041400000005</v>
      </c>
      <c r="G1239" s="49">
        <v>514.11285485999997</v>
      </c>
      <c r="H1239" s="49">
        <v>464.28123599999998</v>
      </c>
      <c r="I1239" s="49">
        <v>433.66686822999998</v>
      </c>
      <c r="J1239" s="49">
        <v>393.62528637999998</v>
      </c>
      <c r="K1239" s="49">
        <v>414.00079531</v>
      </c>
      <c r="L1239" s="49">
        <v>418.25588721000003</v>
      </c>
      <c r="M1239" s="49">
        <v>422.38506545000001</v>
      </c>
      <c r="N1239" s="49">
        <v>418.50472386000001</v>
      </c>
      <c r="O1239" s="49">
        <v>419.95252927000001</v>
      </c>
      <c r="P1239" s="49">
        <v>414.42724938999999</v>
      </c>
      <c r="Q1239" s="49">
        <v>411.84045814000001</v>
      </c>
      <c r="R1239" s="49">
        <v>407.82225431000001</v>
      </c>
      <c r="S1239" s="49">
        <v>408.20409203999998</v>
      </c>
      <c r="T1239" s="49">
        <v>405.52043746999999</v>
      </c>
      <c r="U1239" s="49">
        <v>404.10202580999999</v>
      </c>
      <c r="V1239" s="49">
        <v>411.98039385999999</v>
      </c>
      <c r="W1239" s="49">
        <v>401.22893318000001</v>
      </c>
      <c r="X1239" s="49">
        <v>412.25136941</v>
      </c>
      <c r="Y1239" s="49">
        <v>419.58252148999998</v>
      </c>
    </row>
    <row r="1240" spans="1:25" ht="15" thickBot="1" x14ac:dyDescent="0.25">
      <c r="A1240" s="15" t="s">
        <v>4</v>
      </c>
      <c r="B1240" s="46">
        <v>0</v>
      </c>
      <c r="C1240" s="47">
        <v>0</v>
      </c>
      <c r="D1240" s="47">
        <v>0</v>
      </c>
      <c r="E1240" s="47">
        <v>0</v>
      </c>
      <c r="F1240" s="47">
        <v>0</v>
      </c>
      <c r="G1240" s="47">
        <v>0</v>
      </c>
      <c r="H1240" s="47">
        <v>0</v>
      </c>
      <c r="I1240" s="47">
        <v>0</v>
      </c>
      <c r="J1240" s="47">
        <v>0</v>
      </c>
      <c r="K1240" s="47">
        <v>0</v>
      </c>
      <c r="L1240" s="47">
        <v>0</v>
      </c>
      <c r="M1240" s="47">
        <v>0</v>
      </c>
      <c r="N1240" s="47">
        <v>0</v>
      </c>
      <c r="O1240" s="47">
        <v>0</v>
      </c>
      <c r="P1240" s="47">
        <v>0</v>
      </c>
      <c r="Q1240" s="47">
        <v>0</v>
      </c>
      <c r="R1240" s="47">
        <v>0</v>
      </c>
      <c r="S1240" s="47">
        <v>0</v>
      </c>
      <c r="T1240" s="47">
        <v>0</v>
      </c>
      <c r="U1240" s="47">
        <v>0</v>
      </c>
      <c r="V1240" s="47">
        <v>0</v>
      </c>
      <c r="W1240" s="47">
        <v>0</v>
      </c>
      <c r="X1240" s="47">
        <v>0</v>
      </c>
      <c r="Y1240" s="48">
        <v>0</v>
      </c>
    </row>
    <row r="1241" spans="1:25" ht="15" thickBot="1" x14ac:dyDescent="0.25">
      <c r="A1241" s="27">
        <v>29</v>
      </c>
      <c r="B1241" s="36">
        <v>458.71</v>
      </c>
      <c r="C1241" s="36">
        <v>499.27</v>
      </c>
      <c r="D1241" s="36">
        <v>511.71</v>
      </c>
      <c r="E1241" s="36">
        <v>510.9</v>
      </c>
      <c r="F1241" s="36">
        <v>511.21</v>
      </c>
      <c r="G1241" s="36">
        <v>511.42</v>
      </c>
      <c r="H1241" s="36">
        <v>476.1</v>
      </c>
      <c r="I1241" s="36">
        <v>421.93</v>
      </c>
      <c r="J1241" s="36">
        <v>388.93</v>
      </c>
      <c r="K1241" s="36">
        <v>378.45</v>
      </c>
      <c r="L1241" s="36">
        <v>377.28</v>
      </c>
      <c r="M1241" s="36">
        <v>370.61</v>
      </c>
      <c r="N1241" s="36">
        <v>368.6</v>
      </c>
      <c r="O1241" s="36">
        <v>368.17</v>
      </c>
      <c r="P1241" s="36">
        <v>367.03</v>
      </c>
      <c r="Q1241" s="36">
        <v>366.25</v>
      </c>
      <c r="R1241" s="36">
        <v>365.01</v>
      </c>
      <c r="S1241" s="36">
        <v>363.34</v>
      </c>
      <c r="T1241" s="36">
        <v>361.34</v>
      </c>
      <c r="U1241" s="36">
        <v>364.55</v>
      </c>
      <c r="V1241" s="36">
        <v>339.54</v>
      </c>
      <c r="W1241" s="36">
        <v>327.97</v>
      </c>
      <c r="X1241" s="36">
        <v>338.94</v>
      </c>
      <c r="Y1241" s="36">
        <v>390.11</v>
      </c>
    </row>
    <row r="1242" spans="1:25" ht="38.25" x14ac:dyDescent="0.2">
      <c r="A1242" s="110" t="s">
        <v>70</v>
      </c>
      <c r="B1242" s="49">
        <v>458.71219948999999</v>
      </c>
      <c r="C1242" s="49">
        <v>499.26709993999998</v>
      </c>
      <c r="D1242" s="49">
        <v>511.70985278000001</v>
      </c>
      <c r="E1242" s="49">
        <v>510.89655089000001</v>
      </c>
      <c r="F1242" s="49">
        <v>511.20589532999998</v>
      </c>
      <c r="G1242" s="49">
        <v>511.42055216</v>
      </c>
      <c r="H1242" s="49">
        <v>476.09728319999999</v>
      </c>
      <c r="I1242" s="49">
        <v>421.93495873000001</v>
      </c>
      <c r="J1242" s="49">
        <v>388.93132288999999</v>
      </c>
      <c r="K1242" s="49">
        <v>378.44895631999998</v>
      </c>
      <c r="L1242" s="49">
        <v>377.28456248999998</v>
      </c>
      <c r="M1242" s="49">
        <v>370.60901620999999</v>
      </c>
      <c r="N1242" s="49">
        <v>368.60298760000001</v>
      </c>
      <c r="O1242" s="49">
        <v>368.17244620000002</v>
      </c>
      <c r="P1242" s="49">
        <v>367.03203044000003</v>
      </c>
      <c r="Q1242" s="49">
        <v>366.24595564999998</v>
      </c>
      <c r="R1242" s="49">
        <v>365.01215256</v>
      </c>
      <c r="S1242" s="49">
        <v>363.33990734000002</v>
      </c>
      <c r="T1242" s="49">
        <v>361.33770808999998</v>
      </c>
      <c r="U1242" s="49">
        <v>364.54554560000003</v>
      </c>
      <c r="V1242" s="49">
        <v>339.54394642</v>
      </c>
      <c r="W1242" s="49">
        <v>327.97325789000001</v>
      </c>
      <c r="X1242" s="49">
        <v>338.94147964000001</v>
      </c>
      <c r="Y1242" s="49">
        <v>390.10505015000001</v>
      </c>
    </row>
    <row r="1243" spans="1:25" ht="15" thickBot="1" x14ac:dyDescent="0.25">
      <c r="A1243" s="15" t="s">
        <v>4</v>
      </c>
      <c r="B1243" s="46">
        <v>0</v>
      </c>
      <c r="C1243" s="47">
        <v>0</v>
      </c>
      <c r="D1243" s="47">
        <v>0</v>
      </c>
      <c r="E1243" s="47">
        <v>0</v>
      </c>
      <c r="F1243" s="47">
        <v>0</v>
      </c>
      <c r="G1243" s="47">
        <v>0</v>
      </c>
      <c r="H1243" s="47">
        <v>0</v>
      </c>
      <c r="I1243" s="47">
        <v>0</v>
      </c>
      <c r="J1243" s="47">
        <v>0</v>
      </c>
      <c r="K1243" s="47">
        <v>0</v>
      </c>
      <c r="L1243" s="47">
        <v>0</v>
      </c>
      <c r="M1243" s="47">
        <v>0</v>
      </c>
      <c r="N1243" s="47">
        <v>0</v>
      </c>
      <c r="O1243" s="47">
        <v>0</v>
      </c>
      <c r="P1243" s="47">
        <v>0</v>
      </c>
      <c r="Q1243" s="47">
        <v>0</v>
      </c>
      <c r="R1243" s="47">
        <v>0</v>
      </c>
      <c r="S1243" s="47">
        <v>0</v>
      </c>
      <c r="T1243" s="47">
        <v>0</v>
      </c>
      <c r="U1243" s="47">
        <v>0</v>
      </c>
      <c r="V1243" s="47">
        <v>0</v>
      </c>
      <c r="W1243" s="47">
        <v>0</v>
      </c>
      <c r="X1243" s="47">
        <v>0</v>
      </c>
      <c r="Y1243" s="48">
        <v>0</v>
      </c>
    </row>
    <row r="1244" spans="1:25" ht="15" thickBot="1" x14ac:dyDescent="0.25">
      <c r="A1244" s="27">
        <v>30</v>
      </c>
      <c r="B1244" s="36">
        <v>431.63</v>
      </c>
      <c r="C1244" s="36">
        <v>473.38</v>
      </c>
      <c r="D1244" s="36">
        <v>493.66</v>
      </c>
      <c r="E1244" s="36">
        <v>504.67</v>
      </c>
      <c r="F1244" s="36">
        <v>507.74</v>
      </c>
      <c r="G1244" s="36">
        <v>508.37</v>
      </c>
      <c r="H1244" s="36">
        <v>457.52</v>
      </c>
      <c r="I1244" s="36">
        <v>419.84</v>
      </c>
      <c r="J1244" s="36">
        <v>342.28</v>
      </c>
      <c r="K1244" s="36">
        <v>307.01</v>
      </c>
      <c r="L1244" s="36">
        <v>314.14</v>
      </c>
      <c r="M1244" s="36">
        <v>313.54000000000002</v>
      </c>
      <c r="N1244" s="36">
        <v>308.43</v>
      </c>
      <c r="O1244" s="36">
        <v>306.37</v>
      </c>
      <c r="P1244" s="36">
        <v>308.10000000000002</v>
      </c>
      <c r="Q1244" s="36">
        <v>318.75</v>
      </c>
      <c r="R1244" s="36">
        <v>315.79000000000002</v>
      </c>
      <c r="S1244" s="36">
        <v>317.89</v>
      </c>
      <c r="T1244" s="36">
        <v>317.70999999999998</v>
      </c>
      <c r="U1244" s="36">
        <v>303.72000000000003</v>
      </c>
      <c r="V1244" s="36">
        <v>300.95</v>
      </c>
      <c r="W1244" s="36">
        <v>320.49</v>
      </c>
      <c r="X1244" s="36">
        <v>335.68</v>
      </c>
      <c r="Y1244" s="36">
        <v>388.34</v>
      </c>
    </row>
    <row r="1245" spans="1:25" ht="38.25" x14ac:dyDescent="0.2">
      <c r="A1245" s="110" t="s">
        <v>70</v>
      </c>
      <c r="B1245" s="49">
        <v>431.63465678</v>
      </c>
      <c r="C1245" s="49">
        <v>473.37549567000002</v>
      </c>
      <c r="D1245" s="49">
        <v>493.65766559999997</v>
      </c>
      <c r="E1245" s="49">
        <v>504.67212123000002</v>
      </c>
      <c r="F1245" s="49">
        <v>507.74078940999999</v>
      </c>
      <c r="G1245" s="49">
        <v>508.37462762000001</v>
      </c>
      <c r="H1245" s="49">
        <v>457.51970992999998</v>
      </c>
      <c r="I1245" s="49">
        <v>419.83517785999999</v>
      </c>
      <c r="J1245" s="49">
        <v>342.27784371000001</v>
      </c>
      <c r="K1245" s="49">
        <v>307.00741923999999</v>
      </c>
      <c r="L1245" s="49">
        <v>314.14429022000002</v>
      </c>
      <c r="M1245" s="49">
        <v>313.53965527000003</v>
      </c>
      <c r="N1245" s="49">
        <v>308.42994634000001</v>
      </c>
      <c r="O1245" s="49">
        <v>306.36580853999999</v>
      </c>
      <c r="P1245" s="49">
        <v>308.10228862000002</v>
      </c>
      <c r="Q1245" s="49">
        <v>318.75028142000002</v>
      </c>
      <c r="R1245" s="49">
        <v>315.78591720999998</v>
      </c>
      <c r="S1245" s="49">
        <v>317.89389771999998</v>
      </c>
      <c r="T1245" s="49">
        <v>317.70825301000002</v>
      </c>
      <c r="U1245" s="49">
        <v>303.72230332999999</v>
      </c>
      <c r="V1245" s="49">
        <v>300.95457506999998</v>
      </c>
      <c r="W1245" s="49">
        <v>320.49461067999999</v>
      </c>
      <c r="X1245" s="49">
        <v>335.67801105000001</v>
      </c>
      <c r="Y1245" s="49">
        <v>388.34110822000002</v>
      </c>
    </row>
    <row r="1246" spans="1:25" ht="15" thickBot="1" x14ac:dyDescent="0.25">
      <c r="A1246" s="15" t="s">
        <v>4</v>
      </c>
      <c r="B1246" s="46">
        <v>0</v>
      </c>
      <c r="C1246" s="47">
        <v>0</v>
      </c>
      <c r="D1246" s="47">
        <v>0</v>
      </c>
      <c r="E1246" s="47">
        <v>0</v>
      </c>
      <c r="F1246" s="47">
        <v>0</v>
      </c>
      <c r="G1246" s="47">
        <v>0</v>
      </c>
      <c r="H1246" s="47">
        <v>0</v>
      </c>
      <c r="I1246" s="47">
        <v>0</v>
      </c>
      <c r="J1246" s="47">
        <v>0</v>
      </c>
      <c r="K1246" s="47">
        <v>0</v>
      </c>
      <c r="L1246" s="47">
        <v>0</v>
      </c>
      <c r="M1246" s="47">
        <v>0</v>
      </c>
      <c r="N1246" s="47">
        <v>0</v>
      </c>
      <c r="O1246" s="47">
        <v>0</v>
      </c>
      <c r="P1246" s="47">
        <v>0</v>
      </c>
      <c r="Q1246" s="47">
        <v>0</v>
      </c>
      <c r="R1246" s="47">
        <v>0</v>
      </c>
      <c r="S1246" s="47">
        <v>0</v>
      </c>
      <c r="T1246" s="47">
        <v>0</v>
      </c>
      <c r="U1246" s="47">
        <v>0</v>
      </c>
      <c r="V1246" s="47">
        <v>0</v>
      </c>
      <c r="W1246" s="47">
        <v>0</v>
      </c>
      <c r="X1246" s="47">
        <v>0</v>
      </c>
      <c r="Y1246" s="48">
        <v>0</v>
      </c>
    </row>
    <row r="1247" spans="1:25" ht="15" thickBot="1" x14ac:dyDescent="0.25">
      <c r="A1247" s="27">
        <v>31</v>
      </c>
      <c r="B1247" s="36">
        <v>438.01</v>
      </c>
      <c r="C1247" s="36">
        <v>478.04</v>
      </c>
      <c r="D1247" s="36">
        <v>489.33</v>
      </c>
      <c r="E1247" s="36">
        <v>494.51</v>
      </c>
      <c r="F1247" s="36">
        <v>498.74</v>
      </c>
      <c r="G1247" s="36">
        <v>499.95</v>
      </c>
      <c r="H1247" s="36">
        <v>469.01</v>
      </c>
      <c r="I1247" s="36">
        <v>431.24</v>
      </c>
      <c r="J1247" s="36">
        <v>351.09</v>
      </c>
      <c r="K1247" s="36">
        <v>296.23</v>
      </c>
      <c r="L1247" s="36">
        <v>277.05</v>
      </c>
      <c r="M1247" s="36">
        <v>275.08999999999997</v>
      </c>
      <c r="N1247" s="36">
        <v>272.97000000000003</v>
      </c>
      <c r="O1247" s="36">
        <v>273.75</v>
      </c>
      <c r="P1247" s="36">
        <v>269.64</v>
      </c>
      <c r="Q1247" s="36">
        <v>270.74</v>
      </c>
      <c r="R1247" s="36">
        <v>271.89999999999998</v>
      </c>
      <c r="S1247" s="36">
        <v>268.94</v>
      </c>
      <c r="T1247" s="36">
        <v>274</v>
      </c>
      <c r="U1247" s="36">
        <v>285.69</v>
      </c>
      <c r="V1247" s="36">
        <v>304.76</v>
      </c>
      <c r="W1247" s="36">
        <v>336.78</v>
      </c>
      <c r="X1247" s="36">
        <v>336.84</v>
      </c>
      <c r="Y1247" s="36">
        <v>374.98</v>
      </c>
    </row>
    <row r="1248" spans="1:25" ht="38.25" x14ac:dyDescent="0.2">
      <c r="A1248" s="110" t="s">
        <v>70</v>
      </c>
      <c r="B1248" s="49">
        <v>438.00965057000002</v>
      </c>
      <c r="C1248" s="49">
        <v>478.03599334</v>
      </c>
      <c r="D1248" s="49">
        <v>489.32598225999999</v>
      </c>
      <c r="E1248" s="49">
        <v>494.50977621999999</v>
      </c>
      <c r="F1248" s="49">
        <v>498.74414931000001</v>
      </c>
      <c r="G1248" s="49">
        <v>499.95042661000002</v>
      </c>
      <c r="H1248" s="49">
        <v>469.01219387999998</v>
      </c>
      <c r="I1248" s="49">
        <v>431.24351001000002</v>
      </c>
      <c r="J1248" s="49">
        <v>351.08570126000001</v>
      </c>
      <c r="K1248" s="49">
        <v>296.23314898000001</v>
      </c>
      <c r="L1248" s="49">
        <v>277.05156045000001</v>
      </c>
      <c r="M1248" s="49">
        <v>275.08937143000003</v>
      </c>
      <c r="N1248" s="49">
        <v>272.96814640000002</v>
      </c>
      <c r="O1248" s="49">
        <v>273.74959705999999</v>
      </c>
      <c r="P1248" s="49">
        <v>269.63956538000002</v>
      </c>
      <c r="Q1248" s="49">
        <v>270.74365876000002</v>
      </c>
      <c r="R1248" s="49">
        <v>271.89746550000001</v>
      </c>
      <c r="S1248" s="49">
        <v>268.94416919000003</v>
      </c>
      <c r="T1248" s="49">
        <v>274.00442792000001</v>
      </c>
      <c r="U1248" s="49">
        <v>285.68967531999999</v>
      </c>
      <c r="V1248" s="49">
        <v>304.76021510999999</v>
      </c>
      <c r="W1248" s="49">
        <v>336.78382649999998</v>
      </c>
      <c r="X1248" s="49">
        <v>336.83923476000001</v>
      </c>
      <c r="Y1248" s="49">
        <v>374.97911035999999</v>
      </c>
    </row>
    <row r="1249" spans="1:26" ht="15" thickBot="1" x14ac:dyDescent="0.25">
      <c r="A1249" s="38" t="s">
        <v>4</v>
      </c>
      <c r="B1249" s="46">
        <v>0</v>
      </c>
      <c r="C1249" s="47">
        <v>0</v>
      </c>
      <c r="D1249" s="47">
        <v>0</v>
      </c>
      <c r="E1249" s="47">
        <v>0</v>
      </c>
      <c r="F1249" s="47">
        <v>0</v>
      </c>
      <c r="G1249" s="47">
        <v>0</v>
      </c>
      <c r="H1249" s="47">
        <v>0</v>
      </c>
      <c r="I1249" s="47">
        <v>0</v>
      </c>
      <c r="J1249" s="47">
        <v>0</v>
      </c>
      <c r="K1249" s="47">
        <v>0</v>
      </c>
      <c r="L1249" s="47">
        <v>0</v>
      </c>
      <c r="M1249" s="47">
        <v>0</v>
      </c>
      <c r="N1249" s="47">
        <v>0</v>
      </c>
      <c r="O1249" s="47">
        <v>0</v>
      </c>
      <c r="P1249" s="47">
        <v>0</v>
      </c>
      <c r="Q1249" s="47">
        <v>0</v>
      </c>
      <c r="R1249" s="47">
        <v>0</v>
      </c>
      <c r="S1249" s="47">
        <v>0</v>
      </c>
      <c r="T1249" s="47">
        <v>0</v>
      </c>
      <c r="U1249" s="47">
        <v>0</v>
      </c>
      <c r="V1249" s="47">
        <v>0</v>
      </c>
      <c r="W1249" s="47">
        <v>0</v>
      </c>
      <c r="X1249" s="47">
        <v>0</v>
      </c>
      <c r="Y1249" s="48">
        <v>0</v>
      </c>
    </row>
    <row r="1250" spans="1:26" ht="15" thickBot="1" x14ac:dyDescent="0.25"/>
    <row r="1251" spans="1:26" ht="15" thickBot="1" x14ac:dyDescent="0.25">
      <c r="A1251" s="165" t="s">
        <v>35</v>
      </c>
      <c r="B1251" s="217" t="s">
        <v>114</v>
      </c>
      <c r="C1251" s="168"/>
      <c r="D1251" s="168"/>
      <c r="E1251" s="168"/>
      <c r="F1251" s="168"/>
      <c r="G1251" s="168"/>
      <c r="H1251" s="168"/>
      <c r="I1251" s="168"/>
      <c r="J1251" s="168"/>
      <c r="K1251" s="168"/>
      <c r="L1251" s="168"/>
      <c r="M1251" s="168"/>
      <c r="N1251" s="168"/>
      <c r="O1251" s="168"/>
      <c r="P1251" s="168"/>
      <c r="Q1251" s="168"/>
      <c r="R1251" s="168"/>
      <c r="S1251" s="168"/>
      <c r="T1251" s="168"/>
      <c r="U1251" s="168"/>
      <c r="V1251" s="168"/>
      <c r="W1251" s="168"/>
      <c r="X1251" s="168"/>
      <c r="Y1251" s="169"/>
      <c r="Z1251" s="18">
        <v>1</v>
      </c>
    </row>
    <row r="1252" spans="1:26" ht="15" thickBot="1" x14ac:dyDescent="0.25">
      <c r="A1252" s="166"/>
      <c r="B1252" s="108" t="s">
        <v>34</v>
      </c>
      <c r="C1252" s="52" t="s">
        <v>33</v>
      </c>
      <c r="D1252" s="107" t="s">
        <v>32</v>
      </c>
      <c r="E1252" s="52" t="s">
        <v>31</v>
      </c>
      <c r="F1252" s="52" t="s">
        <v>30</v>
      </c>
      <c r="G1252" s="52" t="s">
        <v>29</v>
      </c>
      <c r="H1252" s="52" t="s">
        <v>28</v>
      </c>
      <c r="I1252" s="52" t="s">
        <v>27</v>
      </c>
      <c r="J1252" s="52" t="s">
        <v>26</v>
      </c>
      <c r="K1252" s="54" t="s">
        <v>25</v>
      </c>
      <c r="L1252" s="52" t="s">
        <v>24</v>
      </c>
      <c r="M1252" s="55" t="s">
        <v>23</v>
      </c>
      <c r="N1252" s="54" t="s">
        <v>22</v>
      </c>
      <c r="O1252" s="52" t="s">
        <v>21</v>
      </c>
      <c r="P1252" s="55" t="s">
        <v>20</v>
      </c>
      <c r="Q1252" s="107" t="s">
        <v>19</v>
      </c>
      <c r="R1252" s="52" t="s">
        <v>18</v>
      </c>
      <c r="S1252" s="107" t="s">
        <v>17</v>
      </c>
      <c r="T1252" s="52" t="s">
        <v>16</v>
      </c>
      <c r="U1252" s="107" t="s">
        <v>15</v>
      </c>
      <c r="V1252" s="52" t="s">
        <v>14</v>
      </c>
      <c r="W1252" s="107" t="s">
        <v>13</v>
      </c>
      <c r="X1252" s="52" t="s">
        <v>12</v>
      </c>
      <c r="Y1252" s="73" t="s">
        <v>11</v>
      </c>
    </row>
    <row r="1253" spans="1:26" ht="15" thickBot="1" x14ac:dyDescent="0.25">
      <c r="A1253" s="27">
        <v>1</v>
      </c>
      <c r="B1253" s="36">
        <v>563.74</v>
      </c>
      <c r="C1253" s="36">
        <v>619.73</v>
      </c>
      <c r="D1253" s="36">
        <v>647.42999999999995</v>
      </c>
      <c r="E1253" s="36">
        <v>658.56</v>
      </c>
      <c r="F1253" s="36">
        <v>667.46</v>
      </c>
      <c r="G1253" s="36">
        <v>653.1</v>
      </c>
      <c r="H1253" s="36">
        <v>585.41999999999996</v>
      </c>
      <c r="I1253" s="36">
        <v>501.55</v>
      </c>
      <c r="J1253" s="36">
        <v>452.3</v>
      </c>
      <c r="K1253" s="36">
        <v>438.3</v>
      </c>
      <c r="L1253" s="36">
        <v>443.61</v>
      </c>
      <c r="M1253" s="36">
        <v>446.08</v>
      </c>
      <c r="N1253" s="36">
        <v>441.47</v>
      </c>
      <c r="O1253" s="36">
        <v>448.17</v>
      </c>
      <c r="P1253" s="36">
        <v>438.77</v>
      </c>
      <c r="Q1253" s="36">
        <v>440.73</v>
      </c>
      <c r="R1253" s="36">
        <v>441.46</v>
      </c>
      <c r="S1253" s="36">
        <v>440.77</v>
      </c>
      <c r="T1253" s="36">
        <v>443.28</v>
      </c>
      <c r="U1253" s="36">
        <v>444.31</v>
      </c>
      <c r="V1253" s="36">
        <v>425.01</v>
      </c>
      <c r="W1253" s="36">
        <v>395.5</v>
      </c>
      <c r="X1253" s="36">
        <v>418.38</v>
      </c>
      <c r="Y1253" s="36">
        <v>482.02</v>
      </c>
    </row>
    <row r="1254" spans="1:26" ht="38.25" x14ac:dyDescent="0.2">
      <c r="A1254" s="110" t="s">
        <v>70</v>
      </c>
      <c r="B1254" s="49">
        <v>563.73903104999999</v>
      </c>
      <c r="C1254" s="49">
        <v>619.73487161000003</v>
      </c>
      <c r="D1254" s="49">
        <v>647.43406015999994</v>
      </c>
      <c r="E1254" s="49">
        <v>658.55825464999998</v>
      </c>
      <c r="F1254" s="49">
        <v>667.45942864000006</v>
      </c>
      <c r="G1254" s="49">
        <v>653.10441541</v>
      </c>
      <c r="H1254" s="49">
        <v>585.41882450000003</v>
      </c>
      <c r="I1254" s="49">
        <v>501.55393199000002</v>
      </c>
      <c r="J1254" s="49">
        <v>452.30155779</v>
      </c>
      <c r="K1254" s="49">
        <v>438.30050003999997</v>
      </c>
      <c r="L1254" s="49">
        <v>443.60971991000002</v>
      </c>
      <c r="M1254" s="49">
        <v>446.08483307</v>
      </c>
      <c r="N1254" s="49">
        <v>441.47178481999998</v>
      </c>
      <c r="O1254" s="49">
        <v>448.17489354000003</v>
      </c>
      <c r="P1254" s="49">
        <v>438.77012821</v>
      </c>
      <c r="Q1254" s="49">
        <v>440.72519469000002</v>
      </c>
      <c r="R1254" s="49">
        <v>441.45652494000001</v>
      </c>
      <c r="S1254" s="49">
        <v>440.77455393999998</v>
      </c>
      <c r="T1254" s="49">
        <v>443.27808585000002</v>
      </c>
      <c r="U1254" s="49">
        <v>444.30938347</v>
      </c>
      <c r="V1254" s="49">
        <v>425.01409817000001</v>
      </c>
      <c r="W1254" s="49">
        <v>395.49525437</v>
      </c>
      <c r="X1254" s="49">
        <v>418.3751019</v>
      </c>
      <c r="Y1254" s="49">
        <v>482.01757719</v>
      </c>
    </row>
    <row r="1255" spans="1:26" ht="15" thickBot="1" x14ac:dyDescent="0.25">
      <c r="A1255" s="15" t="s">
        <v>4</v>
      </c>
      <c r="B1255" s="46">
        <v>0</v>
      </c>
      <c r="C1255" s="47">
        <v>0</v>
      </c>
      <c r="D1255" s="47">
        <v>0</v>
      </c>
      <c r="E1255" s="47">
        <v>0</v>
      </c>
      <c r="F1255" s="47">
        <v>0</v>
      </c>
      <c r="G1255" s="47">
        <v>0</v>
      </c>
      <c r="H1255" s="47">
        <v>0</v>
      </c>
      <c r="I1255" s="47">
        <v>0</v>
      </c>
      <c r="J1255" s="47">
        <v>0</v>
      </c>
      <c r="K1255" s="47">
        <v>0</v>
      </c>
      <c r="L1255" s="47">
        <v>0</v>
      </c>
      <c r="M1255" s="47">
        <v>0</v>
      </c>
      <c r="N1255" s="47">
        <v>0</v>
      </c>
      <c r="O1255" s="47">
        <v>0</v>
      </c>
      <c r="P1255" s="47">
        <v>0</v>
      </c>
      <c r="Q1255" s="47">
        <v>0</v>
      </c>
      <c r="R1255" s="47">
        <v>0</v>
      </c>
      <c r="S1255" s="47">
        <v>0</v>
      </c>
      <c r="T1255" s="47">
        <v>0</v>
      </c>
      <c r="U1255" s="47">
        <v>0</v>
      </c>
      <c r="V1255" s="47">
        <v>0</v>
      </c>
      <c r="W1255" s="47">
        <v>0</v>
      </c>
      <c r="X1255" s="47">
        <v>0</v>
      </c>
      <c r="Y1255" s="48">
        <v>0</v>
      </c>
    </row>
    <row r="1256" spans="1:26" ht="15" thickBot="1" x14ac:dyDescent="0.25">
      <c r="A1256" s="27">
        <v>2</v>
      </c>
      <c r="B1256" s="36">
        <v>572.27</v>
      </c>
      <c r="C1256" s="36">
        <v>631.66</v>
      </c>
      <c r="D1256" s="36">
        <v>660.06</v>
      </c>
      <c r="E1256" s="36">
        <v>671.34</v>
      </c>
      <c r="F1256" s="36">
        <v>685.67</v>
      </c>
      <c r="G1256" s="36">
        <v>684.33</v>
      </c>
      <c r="H1256" s="36">
        <v>636.49</v>
      </c>
      <c r="I1256" s="36">
        <v>566.87</v>
      </c>
      <c r="J1256" s="36">
        <v>470.97</v>
      </c>
      <c r="K1256" s="36">
        <v>420.53</v>
      </c>
      <c r="L1256" s="36">
        <v>438.38</v>
      </c>
      <c r="M1256" s="36">
        <v>442.12</v>
      </c>
      <c r="N1256" s="36">
        <v>441.8</v>
      </c>
      <c r="O1256" s="36">
        <v>434.18</v>
      </c>
      <c r="P1256" s="36">
        <v>419.73</v>
      </c>
      <c r="Q1256" s="36">
        <v>415.69</v>
      </c>
      <c r="R1256" s="36">
        <v>414.15</v>
      </c>
      <c r="S1256" s="36">
        <v>418.67</v>
      </c>
      <c r="T1256" s="36">
        <v>425.26</v>
      </c>
      <c r="U1256" s="36">
        <v>425.82</v>
      </c>
      <c r="V1256" s="36">
        <v>414.09</v>
      </c>
      <c r="W1256" s="36">
        <v>415.58</v>
      </c>
      <c r="X1256" s="36">
        <v>455.29</v>
      </c>
      <c r="Y1256" s="36">
        <v>516.96</v>
      </c>
    </row>
    <row r="1257" spans="1:26" ht="38.25" x14ac:dyDescent="0.2">
      <c r="A1257" s="110" t="s">
        <v>70</v>
      </c>
      <c r="B1257" s="49">
        <v>572.27052271000002</v>
      </c>
      <c r="C1257" s="49">
        <v>631.66212344999997</v>
      </c>
      <c r="D1257" s="49">
        <v>660.06088982000006</v>
      </c>
      <c r="E1257" s="49">
        <v>671.34254447000001</v>
      </c>
      <c r="F1257" s="49">
        <v>685.66914326000006</v>
      </c>
      <c r="G1257" s="49">
        <v>684.32890014999998</v>
      </c>
      <c r="H1257" s="49">
        <v>636.49359299000002</v>
      </c>
      <c r="I1257" s="49">
        <v>566.86704111999995</v>
      </c>
      <c r="J1257" s="49">
        <v>470.97135471000001</v>
      </c>
      <c r="K1257" s="49">
        <v>420.53332137000001</v>
      </c>
      <c r="L1257" s="49">
        <v>438.37773335999998</v>
      </c>
      <c r="M1257" s="49">
        <v>442.11938572999998</v>
      </c>
      <c r="N1257" s="49">
        <v>441.79802493</v>
      </c>
      <c r="O1257" s="49">
        <v>434.18454718999999</v>
      </c>
      <c r="P1257" s="49">
        <v>419.73363042</v>
      </c>
      <c r="Q1257" s="49">
        <v>415.68948912000002</v>
      </c>
      <c r="R1257" s="49">
        <v>414.15317492999998</v>
      </c>
      <c r="S1257" s="49">
        <v>418.67299502999998</v>
      </c>
      <c r="T1257" s="49">
        <v>425.26233683999999</v>
      </c>
      <c r="U1257" s="49">
        <v>425.82477542999999</v>
      </c>
      <c r="V1257" s="49">
        <v>414.08748012000001</v>
      </c>
      <c r="W1257" s="49">
        <v>415.57975441999997</v>
      </c>
      <c r="X1257" s="49">
        <v>455.29202206999997</v>
      </c>
      <c r="Y1257" s="49">
        <v>516.96254901999998</v>
      </c>
    </row>
    <row r="1258" spans="1:26" ht="15" thickBot="1" x14ac:dyDescent="0.25">
      <c r="A1258" s="15" t="s">
        <v>4</v>
      </c>
      <c r="B1258" s="46">
        <v>0</v>
      </c>
      <c r="C1258" s="47">
        <v>0</v>
      </c>
      <c r="D1258" s="47">
        <v>0</v>
      </c>
      <c r="E1258" s="47">
        <v>0</v>
      </c>
      <c r="F1258" s="47">
        <v>0</v>
      </c>
      <c r="G1258" s="47">
        <v>0</v>
      </c>
      <c r="H1258" s="47">
        <v>0</v>
      </c>
      <c r="I1258" s="47">
        <v>0</v>
      </c>
      <c r="J1258" s="47">
        <v>0</v>
      </c>
      <c r="K1258" s="47">
        <v>0</v>
      </c>
      <c r="L1258" s="47">
        <v>0</v>
      </c>
      <c r="M1258" s="47">
        <v>0</v>
      </c>
      <c r="N1258" s="47">
        <v>0</v>
      </c>
      <c r="O1258" s="47">
        <v>0</v>
      </c>
      <c r="P1258" s="47">
        <v>0</v>
      </c>
      <c r="Q1258" s="47">
        <v>0</v>
      </c>
      <c r="R1258" s="47">
        <v>0</v>
      </c>
      <c r="S1258" s="47">
        <v>0</v>
      </c>
      <c r="T1258" s="47">
        <v>0</v>
      </c>
      <c r="U1258" s="47">
        <v>0</v>
      </c>
      <c r="V1258" s="47">
        <v>0</v>
      </c>
      <c r="W1258" s="47">
        <v>0</v>
      </c>
      <c r="X1258" s="47">
        <v>0</v>
      </c>
      <c r="Y1258" s="48">
        <v>0</v>
      </c>
    </row>
    <row r="1259" spans="1:26" ht="15" thickBot="1" x14ac:dyDescent="0.25">
      <c r="A1259" s="27">
        <v>3</v>
      </c>
      <c r="B1259" s="36">
        <v>581.27</v>
      </c>
      <c r="C1259" s="36">
        <v>638.41</v>
      </c>
      <c r="D1259" s="36">
        <v>669.78</v>
      </c>
      <c r="E1259" s="36">
        <v>681.82</v>
      </c>
      <c r="F1259" s="36">
        <v>693.44</v>
      </c>
      <c r="G1259" s="36">
        <v>690.89</v>
      </c>
      <c r="H1259" s="36">
        <v>649.33000000000004</v>
      </c>
      <c r="I1259" s="36">
        <v>583.14</v>
      </c>
      <c r="J1259" s="36">
        <v>484.54</v>
      </c>
      <c r="K1259" s="36">
        <v>422.57</v>
      </c>
      <c r="L1259" s="36">
        <v>440.84</v>
      </c>
      <c r="M1259" s="36">
        <v>444.57</v>
      </c>
      <c r="N1259" s="36">
        <v>441.12</v>
      </c>
      <c r="O1259" s="36">
        <v>434.43</v>
      </c>
      <c r="P1259" s="36">
        <v>423.85</v>
      </c>
      <c r="Q1259" s="36">
        <v>422.56</v>
      </c>
      <c r="R1259" s="36">
        <v>416.59</v>
      </c>
      <c r="S1259" s="36">
        <v>414.03</v>
      </c>
      <c r="T1259" s="36">
        <v>424.14</v>
      </c>
      <c r="U1259" s="36">
        <v>430.07</v>
      </c>
      <c r="V1259" s="36">
        <v>415.95</v>
      </c>
      <c r="W1259" s="36">
        <v>408.37</v>
      </c>
      <c r="X1259" s="36">
        <v>450.11</v>
      </c>
      <c r="Y1259" s="36">
        <v>516.61</v>
      </c>
    </row>
    <row r="1260" spans="1:26" ht="38.25" x14ac:dyDescent="0.2">
      <c r="A1260" s="110" t="s">
        <v>70</v>
      </c>
      <c r="B1260" s="49">
        <v>581.27207999999996</v>
      </c>
      <c r="C1260" s="49">
        <v>638.41356496000003</v>
      </c>
      <c r="D1260" s="49">
        <v>669.77966035999998</v>
      </c>
      <c r="E1260" s="49">
        <v>681.81934077999995</v>
      </c>
      <c r="F1260" s="49">
        <v>693.44410382000001</v>
      </c>
      <c r="G1260" s="49">
        <v>690.89264545000003</v>
      </c>
      <c r="H1260" s="49">
        <v>649.32897525999999</v>
      </c>
      <c r="I1260" s="49">
        <v>583.13967615000001</v>
      </c>
      <c r="J1260" s="49">
        <v>484.53607247999997</v>
      </c>
      <c r="K1260" s="49">
        <v>422.57047820000003</v>
      </c>
      <c r="L1260" s="49">
        <v>440.83972623</v>
      </c>
      <c r="M1260" s="49">
        <v>444.56769217999999</v>
      </c>
      <c r="N1260" s="49">
        <v>441.12188300000003</v>
      </c>
      <c r="O1260" s="49">
        <v>434.42956784</v>
      </c>
      <c r="P1260" s="49">
        <v>423.84552786</v>
      </c>
      <c r="Q1260" s="49">
        <v>422.56366792</v>
      </c>
      <c r="R1260" s="49">
        <v>416.58511795999999</v>
      </c>
      <c r="S1260" s="49">
        <v>414.02840745999998</v>
      </c>
      <c r="T1260" s="49">
        <v>424.13614159000002</v>
      </c>
      <c r="U1260" s="49">
        <v>430.07123704999998</v>
      </c>
      <c r="V1260" s="49">
        <v>415.95452489000002</v>
      </c>
      <c r="W1260" s="49">
        <v>408.36601463</v>
      </c>
      <c r="X1260" s="49">
        <v>450.11324208000002</v>
      </c>
      <c r="Y1260" s="49">
        <v>516.61478109999996</v>
      </c>
    </row>
    <row r="1261" spans="1:26" ht="15" thickBot="1" x14ac:dyDescent="0.25">
      <c r="A1261" s="15" t="s">
        <v>4</v>
      </c>
      <c r="B1261" s="46">
        <v>0</v>
      </c>
      <c r="C1261" s="47">
        <v>0</v>
      </c>
      <c r="D1261" s="47">
        <v>0</v>
      </c>
      <c r="E1261" s="47">
        <v>0</v>
      </c>
      <c r="F1261" s="47">
        <v>0</v>
      </c>
      <c r="G1261" s="47">
        <v>0</v>
      </c>
      <c r="H1261" s="47">
        <v>0</v>
      </c>
      <c r="I1261" s="47">
        <v>0</v>
      </c>
      <c r="J1261" s="47">
        <v>0</v>
      </c>
      <c r="K1261" s="47">
        <v>0</v>
      </c>
      <c r="L1261" s="47">
        <v>0</v>
      </c>
      <c r="M1261" s="47">
        <v>0</v>
      </c>
      <c r="N1261" s="47">
        <v>0</v>
      </c>
      <c r="O1261" s="47">
        <v>0</v>
      </c>
      <c r="P1261" s="47">
        <v>0</v>
      </c>
      <c r="Q1261" s="47">
        <v>0</v>
      </c>
      <c r="R1261" s="47">
        <v>0</v>
      </c>
      <c r="S1261" s="47">
        <v>0</v>
      </c>
      <c r="T1261" s="47">
        <v>0</v>
      </c>
      <c r="U1261" s="47">
        <v>0</v>
      </c>
      <c r="V1261" s="47">
        <v>0</v>
      </c>
      <c r="W1261" s="47">
        <v>0</v>
      </c>
      <c r="X1261" s="47">
        <v>0</v>
      </c>
      <c r="Y1261" s="48">
        <v>0</v>
      </c>
    </row>
    <row r="1262" spans="1:26" ht="15" thickBot="1" x14ac:dyDescent="0.25">
      <c r="A1262" s="27">
        <v>4</v>
      </c>
      <c r="B1262" s="36">
        <v>613.41</v>
      </c>
      <c r="C1262" s="36">
        <v>668.8</v>
      </c>
      <c r="D1262" s="36">
        <v>692.46</v>
      </c>
      <c r="E1262" s="36">
        <v>708.14</v>
      </c>
      <c r="F1262" s="36">
        <v>729.09</v>
      </c>
      <c r="G1262" s="36">
        <v>739.1</v>
      </c>
      <c r="H1262" s="36">
        <v>670.26</v>
      </c>
      <c r="I1262" s="36">
        <v>586.76</v>
      </c>
      <c r="J1262" s="36">
        <v>514.42999999999995</v>
      </c>
      <c r="K1262" s="36">
        <v>466.19</v>
      </c>
      <c r="L1262" s="36">
        <v>465.85</v>
      </c>
      <c r="M1262" s="36">
        <v>463.88</v>
      </c>
      <c r="N1262" s="36">
        <v>458.17</v>
      </c>
      <c r="O1262" s="36">
        <v>460.23</v>
      </c>
      <c r="P1262" s="36">
        <v>461.55</v>
      </c>
      <c r="Q1262" s="36">
        <v>458.82</v>
      </c>
      <c r="R1262" s="36">
        <v>464.01</v>
      </c>
      <c r="S1262" s="36">
        <v>464.68</v>
      </c>
      <c r="T1262" s="36">
        <v>465.83</v>
      </c>
      <c r="U1262" s="36">
        <v>472.21</v>
      </c>
      <c r="V1262" s="36">
        <v>491.51</v>
      </c>
      <c r="W1262" s="36">
        <v>515.02</v>
      </c>
      <c r="X1262" s="36">
        <v>549.04</v>
      </c>
      <c r="Y1262" s="36">
        <v>578.95000000000005</v>
      </c>
    </row>
    <row r="1263" spans="1:26" ht="38.25" x14ac:dyDescent="0.2">
      <c r="A1263" s="110" t="s">
        <v>70</v>
      </c>
      <c r="B1263" s="49">
        <v>613.41047786000001</v>
      </c>
      <c r="C1263" s="49">
        <v>668.79971583999998</v>
      </c>
      <c r="D1263" s="49">
        <v>692.45580522</v>
      </c>
      <c r="E1263" s="49">
        <v>708.14496770000005</v>
      </c>
      <c r="F1263" s="49">
        <v>729.09446962000004</v>
      </c>
      <c r="G1263" s="49">
        <v>739.09571413000003</v>
      </c>
      <c r="H1263" s="49">
        <v>670.25976647000005</v>
      </c>
      <c r="I1263" s="49">
        <v>586.75683274000005</v>
      </c>
      <c r="J1263" s="49">
        <v>514.42891573999998</v>
      </c>
      <c r="K1263" s="49">
        <v>466.18830034000001</v>
      </c>
      <c r="L1263" s="49">
        <v>465.84969157</v>
      </c>
      <c r="M1263" s="49">
        <v>463.88409075999999</v>
      </c>
      <c r="N1263" s="49">
        <v>458.16614003000001</v>
      </c>
      <c r="O1263" s="49">
        <v>460.22738559999999</v>
      </c>
      <c r="P1263" s="49">
        <v>461.54666602999998</v>
      </c>
      <c r="Q1263" s="49">
        <v>458.81620349000002</v>
      </c>
      <c r="R1263" s="49">
        <v>464.00614531000002</v>
      </c>
      <c r="S1263" s="49">
        <v>464.67825517</v>
      </c>
      <c r="T1263" s="49">
        <v>465.83071925000002</v>
      </c>
      <c r="U1263" s="49">
        <v>472.20999038999997</v>
      </c>
      <c r="V1263" s="49">
        <v>491.51157737</v>
      </c>
      <c r="W1263" s="49">
        <v>515.01991482999995</v>
      </c>
      <c r="X1263" s="49">
        <v>549.04361983000001</v>
      </c>
      <c r="Y1263" s="49">
        <v>578.95304815999998</v>
      </c>
    </row>
    <row r="1264" spans="1:26" ht="15" thickBot="1" x14ac:dyDescent="0.25">
      <c r="A1264" s="15" t="s">
        <v>4</v>
      </c>
      <c r="B1264" s="46">
        <v>0</v>
      </c>
      <c r="C1264" s="47">
        <v>0</v>
      </c>
      <c r="D1264" s="47">
        <v>0</v>
      </c>
      <c r="E1264" s="47">
        <v>0</v>
      </c>
      <c r="F1264" s="47">
        <v>0</v>
      </c>
      <c r="G1264" s="47">
        <v>0</v>
      </c>
      <c r="H1264" s="47">
        <v>0</v>
      </c>
      <c r="I1264" s="47">
        <v>0</v>
      </c>
      <c r="J1264" s="47">
        <v>0</v>
      </c>
      <c r="K1264" s="47">
        <v>0</v>
      </c>
      <c r="L1264" s="47">
        <v>0</v>
      </c>
      <c r="M1264" s="47">
        <v>0</v>
      </c>
      <c r="N1264" s="47">
        <v>0</v>
      </c>
      <c r="O1264" s="47">
        <v>0</v>
      </c>
      <c r="P1264" s="47">
        <v>0</v>
      </c>
      <c r="Q1264" s="47">
        <v>0</v>
      </c>
      <c r="R1264" s="47">
        <v>0</v>
      </c>
      <c r="S1264" s="47">
        <v>0</v>
      </c>
      <c r="T1264" s="47">
        <v>0</v>
      </c>
      <c r="U1264" s="47">
        <v>0</v>
      </c>
      <c r="V1264" s="47">
        <v>0</v>
      </c>
      <c r="W1264" s="47">
        <v>0</v>
      </c>
      <c r="X1264" s="47">
        <v>0</v>
      </c>
      <c r="Y1264" s="48">
        <v>0</v>
      </c>
    </row>
    <row r="1265" spans="1:25" ht="15" thickBot="1" x14ac:dyDescent="0.25">
      <c r="A1265" s="27">
        <v>5</v>
      </c>
      <c r="B1265" s="36">
        <v>627.88</v>
      </c>
      <c r="C1265" s="36">
        <v>686.75</v>
      </c>
      <c r="D1265" s="36">
        <v>720.73</v>
      </c>
      <c r="E1265" s="36">
        <v>731.64</v>
      </c>
      <c r="F1265" s="36">
        <v>718.02</v>
      </c>
      <c r="G1265" s="36">
        <v>733.74</v>
      </c>
      <c r="H1265" s="36">
        <v>660.27</v>
      </c>
      <c r="I1265" s="36">
        <v>556.33000000000004</v>
      </c>
      <c r="J1265" s="36">
        <v>483.8</v>
      </c>
      <c r="K1265" s="36">
        <v>476.58</v>
      </c>
      <c r="L1265" s="36">
        <v>436.99</v>
      </c>
      <c r="M1265" s="36">
        <v>438.64</v>
      </c>
      <c r="N1265" s="36">
        <v>437.51</v>
      </c>
      <c r="O1265" s="36">
        <v>442.7</v>
      </c>
      <c r="P1265" s="36">
        <v>433.52</v>
      </c>
      <c r="Q1265" s="36">
        <v>433.66</v>
      </c>
      <c r="R1265" s="36">
        <v>432.95</v>
      </c>
      <c r="S1265" s="36">
        <v>429.39</v>
      </c>
      <c r="T1265" s="36">
        <v>428.3</v>
      </c>
      <c r="U1265" s="36">
        <v>429.7</v>
      </c>
      <c r="V1265" s="36">
        <v>431.81</v>
      </c>
      <c r="W1265" s="36">
        <v>476.86</v>
      </c>
      <c r="X1265" s="36">
        <v>489.69</v>
      </c>
      <c r="Y1265" s="36">
        <v>538.99</v>
      </c>
    </row>
    <row r="1266" spans="1:25" ht="38.25" x14ac:dyDescent="0.2">
      <c r="A1266" s="110" t="s">
        <v>70</v>
      </c>
      <c r="B1266" s="49">
        <v>627.88339882000002</v>
      </c>
      <c r="C1266" s="49">
        <v>686.75199364000002</v>
      </c>
      <c r="D1266" s="49">
        <v>720.73461723000003</v>
      </c>
      <c r="E1266" s="49">
        <v>731.64259460000005</v>
      </c>
      <c r="F1266" s="49">
        <v>718.02318893999995</v>
      </c>
      <c r="G1266" s="49">
        <v>733.73875654999995</v>
      </c>
      <c r="H1266" s="49">
        <v>660.26628067000001</v>
      </c>
      <c r="I1266" s="49">
        <v>556.33368435</v>
      </c>
      <c r="J1266" s="49">
        <v>483.80102789</v>
      </c>
      <c r="K1266" s="49">
        <v>476.58049363999999</v>
      </c>
      <c r="L1266" s="49">
        <v>436.99359208999999</v>
      </c>
      <c r="M1266" s="49">
        <v>438.63947960000002</v>
      </c>
      <c r="N1266" s="49">
        <v>437.50841833999999</v>
      </c>
      <c r="O1266" s="49">
        <v>442.70020412999997</v>
      </c>
      <c r="P1266" s="49">
        <v>433.52455573999998</v>
      </c>
      <c r="Q1266" s="49">
        <v>433.65816632000002</v>
      </c>
      <c r="R1266" s="49">
        <v>432.95111000000003</v>
      </c>
      <c r="S1266" s="49">
        <v>429.38573294000003</v>
      </c>
      <c r="T1266" s="49">
        <v>428.29649345000001</v>
      </c>
      <c r="U1266" s="49">
        <v>429.70419117</v>
      </c>
      <c r="V1266" s="49">
        <v>431.80810794000001</v>
      </c>
      <c r="W1266" s="49">
        <v>476.86317631999998</v>
      </c>
      <c r="X1266" s="49">
        <v>489.68575443999998</v>
      </c>
      <c r="Y1266" s="49">
        <v>538.98820894000005</v>
      </c>
    </row>
    <row r="1267" spans="1:25" ht="15" thickBot="1" x14ac:dyDescent="0.25">
      <c r="A1267" s="15" t="s">
        <v>4</v>
      </c>
      <c r="B1267" s="46">
        <v>0</v>
      </c>
      <c r="C1267" s="47">
        <v>0</v>
      </c>
      <c r="D1267" s="47">
        <v>0</v>
      </c>
      <c r="E1267" s="47">
        <v>0</v>
      </c>
      <c r="F1267" s="47">
        <v>0</v>
      </c>
      <c r="G1267" s="47">
        <v>0</v>
      </c>
      <c r="H1267" s="47">
        <v>0</v>
      </c>
      <c r="I1267" s="47">
        <v>0</v>
      </c>
      <c r="J1267" s="47">
        <v>0</v>
      </c>
      <c r="K1267" s="47">
        <v>0</v>
      </c>
      <c r="L1267" s="47">
        <v>0</v>
      </c>
      <c r="M1267" s="47">
        <v>0</v>
      </c>
      <c r="N1267" s="47">
        <v>0</v>
      </c>
      <c r="O1267" s="47">
        <v>0</v>
      </c>
      <c r="P1267" s="47">
        <v>0</v>
      </c>
      <c r="Q1267" s="47">
        <v>0</v>
      </c>
      <c r="R1267" s="47">
        <v>0</v>
      </c>
      <c r="S1267" s="47">
        <v>0</v>
      </c>
      <c r="T1267" s="47">
        <v>0</v>
      </c>
      <c r="U1267" s="47">
        <v>0</v>
      </c>
      <c r="V1267" s="47">
        <v>0</v>
      </c>
      <c r="W1267" s="47">
        <v>0</v>
      </c>
      <c r="X1267" s="47">
        <v>0</v>
      </c>
      <c r="Y1267" s="48">
        <v>0</v>
      </c>
    </row>
    <row r="1268" spans="1:25" ht="15" thickBot="1" x14ac:dyDescent="0.25">
      <c r="A1268" s="27">
        <v>6</v>
      </c>
      <c r="B1268" s="36">
        <v>659.4</v>
      </c>
      <c r="C1268" s="36">
        <v>719.83</v>
      </c>
      <c r="D1268" s="36">
        <v>728.48</v>
      </c>
      <c r="E1268" s="36">
        <v>768.69</v>
      </c>
      <c r="F1268" s="36">
        <v>778.89</v>
      </c>
      <c r="G1268" s="36">
        <v>766.73</v>
      </c>
      <c r="H1268" s="36">
        <v>680.82</v>
      </c>
      <c r="I1268" s="36">
        <v>571.49</v>
      </c>
      <c r="J1268" s="36">
        <v>476.87</v>
      </c>
      <c r="K1268" s="36">
        <v>433.19</v>
      </c>
      <c r="L1268" s="36">
        <v>427.9</v>
      </c>
      <c r="M1268" s="36">
        <v>427.67</v>
      </c>
      <c r="N1268" s="36">
        <v>428.29</v>
      </c>
      <c r="O1268" s="36">
        <v>428.67</v>
      </c>
      <c r="P1268" s="36">
        <v>423.53</v>
      </c>
      <c r="Q1268" s="36">
        <v>424.62</v>
      </c>
      <c r="R1268" s="36">
        <v>425.09</v>
      </c>
      <c r="S1268" s="36">
        <v>427.65</v>
      </c>
      <c r="T1268" s="36">
        <v>428.49</v>
      </c>
      <c r="U1268" s="36">
        <v>430.29</v>
      </c>
      <c r="V1268" s="36">
        <v>454.83</v>
      </c>
      <c r="W1268" s="36">
        <v>473.7</v>
      </c>
      <c r="X1268" s="36">
        <v>496.75</v>
      </c>
      <c r="Y1268" s="36">
        <v>562.27</v>
      </c>
    </row>
    <row r="1269" spans="1:25" ht="38.25" x14ac:dyDescent="0.2">
      <c r="A1269" s="110" t="s">
        <v>70</v>
      </c>
      <c r="B1269" s="49">
        <v>659.40380009</v>
      </c>
      <c r="C1269" s="49">
        <v>719.82507796000004</v>
      </c>
      <c r="D1269" s="49">
        <v>728.47516263</v>
      </c>
      <c r="E1269" s="49">
        <v>768.69038785999999</v>
      </c>
      <c r="F1269" s="49">
        <v>778.88727762999997</v>
      </c>
      <c r="G1269" s="49">
        <v>766.73140876000002</v>
      </c>
      <c r="H1269" s="49">
        <v>680.81582213000002</v>
      </c>
      <c r="I1269" s="49">
        <v>571.49474017</v>
      </c>
      <c r="J1269" s="49">
        <v>476.86837095999999</v>
      </c>
      <c r="K1269" s="49">
        <v>433.18812926999999</v>
      </c>
      <c r="L1269" s="49">
        <v>427.90031173</v>
      </c>
      <c r="M1269" s="49">
        <v>427.67055819000001</v>
      </c>
      <c r="N1269" s="49">
        <v>428.29000500000001</v>
      </c>
      <c r="O1269" s="49">
        <v>428.67042106000002</v>
      </c>
      <c r="P1269" s="49">
        <v>423.52704376999998</v>
      </c>
      <c r="Q1269" s="49">
        <v>424.61933719000001</v>
      </c>
      <c r="R1269" s="49">
        <v>425.08954619999997</v>
      </c>
      <c r="S1269" s="49">
        <v>427.65412959000003</v>
      </c>
      <c r="T1269" s="49">
        <v>428.48657788999998</v>
      </c>
      <c r="U1269" s="49">
        <v>430.28525467999998</v>
      </c>
      <c r="V1269" s="49">
        <v>454.82590053000001</v>
      </c>
      <c r="W1269" s="49">
        <v>473.70337551</v>
      </c>
      <c r="X1269" s="49">
        <v>496.74911678000001</v>
      </c>
      <c r="Y1269" s="49">
        <v>562.27125606000004</v>
      </c>
    </row>
    <row r="1270" spans="1:25" ht="15" thickBot="1" x14ac:dyDescent="0.25">
      <c r="A1270" s="15" t="s">
        <v>4</v>
      </c>
      <c r="B1270" s="46">
        <v>0</v>
      </c>
      <c r="C1270" s="47">
        <v>0</v>
      </c>
      <c r="D1270" s="47">
        <v>0</v>
      </c>
      <c r="E1270" s="47">
        <v>0</v>
      </c>
      <c r="F1270" s="47">
        <v>0</v>
      </c>
      <c r="G1270" s="47">
        <v>0</v>
      </c>
      <c r="H1270" s="47">
        <v>0</v>
      </c>
      <c r="I1270" s="47">
        <v>0</v>
      </c>
      <c r="J1270" s="47">
        <v>0</v>
      </c>
      <c r="K1270" s="47">
        <v>0</v>
      </c>
      <c r="L1270" s="47">
        <v>0</v>
      </c>
      <c r="M1270" s="47">
        <v>0</v>
      </c>
      <c r="N1270" s="47">
        <v>0</v>
      </c>
      <c r="O1270" s="47">
        <v>0</v>
      </c>
      <c r="P1270" s="47">
        <v>0</v>
      </c>
      <c r="Q1270" s="47">
        <v>0</v>
      </c>
      <c r="R1270" s="47">
        <v>0</v>
      </c>
      <c r="S1270" s="47">
        <v>0</v>
      </c>
      <c r="T1270" s="47">
        <v>0</v>
      </c>
      <c r="U1270" s="47">
        <v>0</v>
      </c>
      <c r="V1270" s="47">
        <v>0</v>
      </c>
      <c r="W1270" s="47">
        <v>0</v>
      </c>
      <c r="X1270" s="47">
        <v>0</v>
      </c>
      <c r="Y1270" s="48">
        <v>0</v>
      </c>
    </row>
    <row r="1271" spans="1:25" ht="15" thickBot="1" x14ac:dyDescent="0.25">
      <c r="A1271" s="27">
        <v>7</v>
      </c>
      <c r="B1271" s="36">
        <v>643.17999999999995</v>
      </c>
      <c r="C1271" s="36">
        <v>699.37</v>
      </c>
      <c r="D1271" s="36">
        <v>741.95</v>
      </c>
      <c r="E1271" s="36">
        <v>756.97</v>
      </c>
      <c r="F1271" s="36">
        <v>766.9</v>
      </c>
      <c r="G1271" s="36">
        <v>761.78</v>
      </c>
      <c r="H1271" s="36">
        <v>680.55</v>
      </c>
      <c r="I1271" s="36">
        <v>571.02</v>
      </c>
      <c r="J1271" s="36">
        <v>484.92</v>
      </c>
      <c r="K1271" s="36">
        <v>431.54</v>
      </c>
      <c r="L1271" s="36">
        <v>427.71</v>
      </c>
      <c r="M1271" s="36">
        <v>428.92</v>
      </c>
      <c r="N1271" s="36">
        <v>425.92</v>
      </c>
      <c r="O1271" s="36">
        <v>425.26</v>
      </c>
      <c r="P1271" s="36">
        <v>422.1</v>
      </c>
      <c r="Q1271" s="36">
        <v>420</v>
      </c>
      <c r="R1271" s="36">
        <v>421.2</v>
      </c>
      <c r="S1271" s="36">
        <v>419.84</v>
      </c>
      <c r="T1271" s="36">
        <v>419.26</v>
      </c>
      <c r="U1271" s="36">
        <v>424.45</v>
      </c>
      <c r="V1271" s="36">
        <v>439.29</v>
      </c>
      <c r="W1271" s="36">
        <v>465.9</v>
      </c>
      <c r="X1271" s="36">
        <v>487.55</v>
      </c>
      <c r="Y1271" s="36">
        <v>541.02</v>
      </c>
    </row>
    <row r="1272" spans="1:25" ht="38.25" x14ac:dyDescent="0.2">
      <c r="A1272" s="110" t="s">
        <v>70</v>
      </c>
      <c r="B1272" s="49">
        <v>643.18280601000004</v>
      </c>
      <c r="C1272" s="49">
        <v>699.37008880999997</v>
      </c>
      <c r="D1272" s="49">
        <v>741.95291363000001</v>
      </c>
      <c r="E1272" s="49">
        <v>756.97035923999999</v>
      </c>
      <c r="F1272" s="49">
        <v>766.90103354999997</v>
      </c>
      <c r="G1272" s="49">
        <v>761.77836758000001</v>
      </c>
      <c r="H1272" s="49">
        <v>680.54624342</v>
      </c>
      <c r="I1272" s="49">
        <v>571.01612040999998</v>
      </c>
      <c r="J1272" s="49">
        <v>484.92463601999998</v>
      </c>
      <c r="K1272" s="49">
        <v>431.53991465000001</v>
      </c>
      <c r="L1272" s="49">
        <v>427.71062196999998</v>
      </c>
      <c r="M1272" s="49">
        <v>428.92218587000002</v>
      </c>
      <c r="N1272" s="49">
        <v>425.92168448000001</v>
      </c>
      <c r="O1272" s="49">
        <v>425.25520754000001</v>
      </c>
      <c r="P1272" s="49">
        <v>422.10182909000002</v>
      </c>
      <c r="Q1272" s="49">
        <v>419.99757398000003</v>
      </c>
      <c r="R1272" s="49">
        <v>421.19643902000001</v>
      </c>
      <c r="S1272" s="49">
        <v>419.83728821</v>
      </c>
      <c r="T1272" s="49">
        <v>419.25839890999998</v>
      </c>
      <c r="U1272" s="49">
        <v>424.45105644</v>
      </c>
      <c r="V1272" s="49">
        <v>439.28906573</v>
      </c>
      <c r="W1272" s="49">
        <v>465.90454470999998</v>
      </c>
      <c r="X1272" s="49">
        <v>487.55250817000001</v>
      </c>
      <c r="Y1272" s="49">
        <v>541.01537766000001</v>
      </c>
    </row>
    <row r="1273" spans="1:25" ht="15" thickBot="1" x14ac:dyDescent="0.25">
      <c r="A1273" s="15" t="s">
        <v>4</v>
      </c>
      <c r="B1273" s="46">
        <v>0</v>
      </c>
      <c r="C1273" s="47">
        <v>0</v>
      </c>
      <c r="D1273" s="47">
        <v>0</v>
      </c>
      <c r="E1273" s="47">
        <v>0</v>
      </c>
      <c r="F1273" s="47">
        <v>0</v>
      </c>
      <c r="G1273" s="47">
        <v>0</v>
      </c>
      <c r="H1273" s="47">
        <v>0</v>
      </c>
      <c r="I1273" s="47">
        <v>0</v>
      </c>
      <c r="J1273" s="47">
        <v>0</v>
      </c>
      <c r="K1273" s="47">
        <v>0</v>
      </c>
      <c r="L1273" s="47">
        <v>0</v>
      </c>
      <c r="M1273" s="47">
        <v>0</v>
      </c>
      <c r="N1273" s="47">
        <v>0</v>
      </c>
      <c r="O1273" s="47">
        <v>0</v>
      </c>
      <c r="P1273" s="47">
        <v>0</v>
      </c>
      <c r="Q1273" s="47">
        <v>0</v>
      </c>
      <c r="R1273" s="47">
        <v>0</v>
      </c>
      <c r="S1273" s="47">
        <v>0</v>
      </c>
      <c r="T1273" s="47">
        <v>0</v>
      </c>
      <c r="U1273" s="47">
        <v>0</v>
      </c>
      <c r="V1273" s="47">
        <v>0</v>
      </c>
      <c r="W1273" s="47">
        <v>0</v>
      </c>
      <c r="X1273" s="47">
        <v>0</v>
      </c>
      <c r="Y1273" s="48">
        <v>0</v>
      </c>
    </row>
    <row r="1274" spans="1:25" ht="15" thickBot="1" x14ac:dyDescent="0.25">
      <c r="A1274" s="27">
        <v>8</v>
      </c>
      <c r="B1274" s="36">
        <v>606.98</v>
      </c>
      <c r="C1274" s="36">
        <v>645.44000000000005</v>
      </c>
      <c r="D1274" s="36">
        <v>675.79</v>
      </c>
      <c r="E1274" s="36">
        <v>689.87</v>
      </c>
      <c r="F1274" s="36">
        <v>689.45</v>
      </c>
      <c r="G1274" s="36">
        <v>650.04</v>
      </c>
      <c r="H1274" s="36">
        <v>571.66999999999996</v>
      </c>
      <c r="I1274" s="36">
        <v>508.17</v>
      </c>
      <c r="J1274" s="36">
        <v>450.52</v>
      </c>
      <c r="K1274" s="36">
        <v>418.57</v>
      </c>
      <c r="L1274" s="36">
        <v>428.43</v>
      </c>
      <c r="M1274" s="36">
        <v>429.43</v>
      </c>
      <c r="N1274" s="36">
        <v>425.08</v>
      </c>
      <c r="O1274" s="36">
        <v>432.68</v>
      </c>
      <c r="P1274" s="36">
        <v>425.7</v>
      </c>
      <c r="Q1274" s="36">
        <v>425.58</v>
      </c>
      <c r="R1274" s="36">
        <v>422.08</v>
      </c>
      <c r="S1274" s="36">
        <v>418.99</v>
      </c>
      <c r="T1274" s="36">
        <v>421.08</v>
      </c>
      <c r="U1274" s="36">
        <v>420.74</v>
      </c>
      <c r="V1274" s="36">
        <v>402.19</v>
      </c>
      <c r="W1274" s="36">
        <v>398.38</v>
      </c>
      <c r="X1274" s="36">
        <v>443.17</v>
      </c>
      <c r="Y1274" s="36">
        <v>503.3</v>
      </c>
    </row>
    <row r="1275" spans="1:25" ht="38.25" x14ac:dyDescent="0.2">
      <c r="A1275" s="110" t="s">
        <v>70</v>
      </c>
      <c r="B1275" s="49">
        <v>606.98405362999995</v>
      </c>
      <c r="C1275" s="49">
        <v>645.44301845999996</v>
      </c>
      <c r="D1275" s="49">
        <v>675.78712944999995</v>
      </c>
      <c r="E1275" s="49">
        <v>689.87100691000001</v>
      </c>
      <c r="F1275" s="49">
        <v>689.45006565999995</v>
      </c>
      <c r="G1275" s="49">
        <v>650.04279468000004</v>
      </c>
      <c r="H1275" s="49">
        <v>571.66959523000003</v>
      </c>
      <c r="I1275" s="49">
        <v>508.16869496999999</v>
      </c>
      <c r="J1275" s="49">
        <v>450.51508605999999</v>
      </c>
      <c r="K1275" s="49">
        <v>418.57334243000003</v>
      </c>
      <c r="L1275" s="49">
        <v>428.42502381000003</v>
      </c>
      <c r="M1275" s="49">
        <v>429.42909356000001</v>
      </c>
      <c r="N1275" s="49">
        <v>425.07644891000001</v>
      </c>
      <c r="O1275" s="49">
        <v>432.68092475999998</v>
      </c>
      <c r="P1275" s="49">
        <v>425.69790234999999</v>
      </c>
      <c r="Q1275" s="49">
        <v>425.58001339999998</v>
      </c>
      <c r="R1275" s="49">
        <v>422.08482082</v>
      </c>
      <c r="S1275" s="49">
        <v>418.98587823999998</v>
      </c>
      <c r="T1275" s="49">
        <v>421.07880598000003</v>
      </c>
      <c r="U1275" s="49">
        <v>420.73951685999998</v>
      </c>
      <c r="V1275" s="49">
        <v>402.19250416</v>
      </c>
      <c r="W1275" s="49">
        <v>398.38038010000002</v>
      </c>
      <c r="X1275" s="49">
        <v>443.16631688000001</v>
      </c>
      <c r="Y1275" s="49">
        <v>503.29897425000001</v>
      </c>
    </row>
    <row r="1276" spans="1:25" ht="15" thickBot="1" x14ac:dyDescent="0.25">
      <c r="A1276" s="15" t="s">
        <v>4</v>
      </c>
      <c r="B1276" s="46">
        <v>0</v>
      </c>
      <c r="C1276" s="47">
        <v>0</v>
      </c>
      <c r="D1276" s="47">
        <v>0</v>
      </c>
      <c r="E1276" s="47">
        <v>0</v>
      </c>
      <c r="F1276" s="47">
        <v>0</v>
      </c>
      <c r="G1276" s="47">
        <v>0</v>
      </c>
      <c r="H1276" s="47">
        <v>0</v>
      </c>
      <c r="I1276" s="47">
        <v>0</v>
      </c>
      <c r="J1276" s="47">
        <v>0</v>
      </c>
      <c r="K1276" s="47">
        <v>0</v>
      </c>
      <c r="L1276" s="47">
        <v>0</v>
      </c>
      <c r="M1276" s="47">
        <v>0</v>
      </c>
      <c r="N1276" s="47">
        <v>0</v>
      </c>
      <c r="O1276" s="47">
        <v>0</v>
      </c>
      <c r="P1276" s="47">
        <v>0</v>
      </c>
      <c r="Q1276" s="47">
        <v>0</v>
      </c>
      <c r="R1276" s="47">
        <v>0</v>
      </c>
      <c r="S1276" s="47">
        <v>0</v>
      </c>
      <c r="T1276" s="47">
        <v>0</v>
      </c>
      <c r="U1276" s="47">
        <v>0</v>
      </c>
      <c r="V1276" s="47">
        <v>0</v>
      </c>
      <c r="W1276" s="47">
        <v>0</v>
      </c>
      <c r="X1276" s="47">
        <v>0</v>
      </c>
      <c r="Y1276" s="48">
        <v>0</v>
      </c>
    </row>
    <row r="1277" spans="1:25" ht="15" thickBot="1" x14ac:dyDescent="0.25">
      <c r="A1277" s="27">
        <v>9</v>
      </c>
      <c r="B1277" s="36">
        <v>581.64</v>
      </c>
      <c r="C1277" s="36">
        <v>638.16</v>
      </c>
      <c r="D1277" s="36">
        <v>670.63</v>
      </c>
      <c r="E1277" s="36">
        <v>680.83</v>
      </c>
      <c r="F1277" s="36">
        <v>690.59</v>
      </c>
      <c r="G1277" s="36">
        <v>688.68</v>
      </c>
      <c r="H1277" s="36">
        <v>602.02</v>
      </c>
      <c r="I1277" s="36">
        <v>535.41</v>
      </c>
      <c r="J1277" s="36">
        <v>461.1</v>
      </c>
      <c r="K1277" s="36">
        <v>413.52</v>
      </c>
      <c r="L1277" s="36">
        <v>408.13</v>
      </c>
      <c r="M1277" s="36">
        <v>404.91</v>
      </c>
      <c r="N1277" s="36">
        <v>396.17</v>
      </c>
      <c r="O1277" s="36">
        <v>392.95</v>
      </c>
      <c r="P1277" s="36">
        <v>389.82</v>
      </c>
      <c r="Q1277" s="36">
        <v>391.08</v>
      </c>
      <c r="R1277" s="36">
        <v>393.18</v>
      </c>
      <c r="S1277" s="36">
        <v>396.75</v>
      </c>
      <c r="T1277" s="36">
        <v>398.49</v>
      </c>
      <c r="U1277" s="36">
        <v>393.18</v>
      </c>
      <c r="V1277" s="36">
        <v>393.58</v>
      </c>
      <c r="W1277" s="36">
        <v>399.07</v>
      </c>
      <c r="X1277" s="36">
        <v>432.85</v>
      </c>
      <c r="Y1277" s="36">
        <v>494.46</v>
      </c>
    </row>
    <row r="1278" spans="1:25" ht="38.25" x14ac:dyDescent="0.2">
      <c r="A1278" s="110" t="s">
        <v>70</v>
      </c>
      <c r="B1278" s="49">
        <v>581.63516399000002</v>
      </c>
      <c r="C1278" s="49">
        <v>638.15871602000004</v>
      </c>
      <c r="D1278" s="49">
        <v>670.62740498999995</v>
      </c>
      <c r="E1278" s="49">
        <v>680.83412625999995</v>
      </c>
      <c r="F1278" s="49">
        <v>690.59169369000006</v>
      </c>
      <c r="G1278" s="49">
        <v>688.68434691000004</v>
      </c>
      <c r="H1278" s="49">
        <v>602.01807842000005</v>
      </c>
      <c r="I1278" s="49">
        <v>535.40574390999996</v>
      </c>
      <c r="J1278" s="49">
        <v>461.10394121000002</v>
      </c>
      <c r="K1278" s="49">
        <v>413.52327179999997</v>
      </c>
      <c r="L1278" s="49">
        <v>408.13109401999998</v>
      </c>
      <c r="M1278" s="49">
        <v>404.90767341999998</v>
      </c>
      <c r="N1278" s="49">
        <v>396.17085358999998</v>
      </c>
      <c r="O1278" s="49">
        <v>392.95047376000002</v>
      </c>
      <c r="P1278" s="49">
        <v>389.82028027000001</v>
      </c>
      <c r="Q1278" s="49">
        <v>391.07629922000001</v>
      </c>
      <c r="R1278" s="49">
        <v>393.18069795000002</v>
      </c>
      <c r="S1278" s="49">
        <v>396.75453616999999</v>
      </c>
      <c r="T1278" s="49">
        <v>398.49070048999999</v>
      </c>
      <c r="U1278" s="49">
        <v>393.18095132000002</v>
      </c>
      <c r="V1278" s="49">
        <v>393.57722238000002</v>
      </c>
      <c r="W1278" s="49">
        <v>399.06853430000001</v>
      </c>
      <c r="X1278" s="49">
        <v>432.85421960999997</v>
      </c>
      <c r="Y1278" s="49">
        <v>494.46491630000003</v>
      </c>
    </row>
    <row r="1279" spans="1:25" ht="15" thickBot="1" x14ac:dyDescent="0.25">
      <c r="A1279" s="15" t="s">
        <v>4</v>
      </c>
      <c r="B1279" s="46">
        <v>0</v>
      </c>
      <c r="C1279" s="47">
        <v>0</v>
      </c>
      <c r="D1279" s="47">
        <v>0</v>
      </c>
      <c r="E1279" s="47">
        <v>0</v>
      </c>
      <c r="F1279" s="47">
        <v>0</v>
      </c>
      <c r="G1279" s="47">
        <v>0</v>
      </c>
      <c r="H1279" s="47">
        <v>0</v>
      </c>
      <c r="I1279" s="47">
        <v>0</v>
      </c>
      <c r="J1279" s="47">
        <v>0</v>
      </c>
      <c r="K1279" s="47">
        <v>0</v>
      </c>
      <c r="L1279" s="47">
        <v>0</v>
      </c>
      <c r="M1279" s="47">
        <v>0</v>
      </c>
      <c r="N1279" s="47">
        <v>0</v>
      </c>
      <c r="O1279" s="47">
        <v>0</v>
      </c>
      <c r="P1279" s="47">
        <v>0</v>
      </c>
      <c r="Q1279" s="47">
        <v>0</v>
      </c>
      <c r="R1279" s="47">
        <v>0</v>
      </c>
      <c r="S1279" s="47">
        <v>0</v>
      </c>
      <c r="T1279" s="47">
        <v>0</v>
      </c>
      <c r="U1279" s="47">
        <v>0</v>
      </c>
      <c r="V1279" s="47">
        <v>0</v>
      </c>
      <c r="W1279" s="47">
        <v>0</v>
      </c>
      <c r="X1279" s="47">
        <v>0</v>
      </c>
      <c r="Y1279" s="48">
        <v>0</v>
      </c>
    </row>
    <row r="1280" spans="1:25" ht="15" thickBot="1" x14ac:dyDescent="0.25">
      <c r="A1280" s="27">
        <v>10</v>
      </c>
      <c r="B1280" s="36">
        <v>555.59</v>
      </c>
      <c r="C1280" s="36">
        <v>610.4</v>
      </c>
      <c r="D1280" s="36">
        <v>643.58000000000004</v>
      </c>
      <c r="E1280" s="36">
        <v>655.42</v>
      </c>
      <c r="F1280" s="36">
        <v>664.96</v>
      </c>
      <c r="G1280" s="36">
        <v>668.34</v>
      </c>
      <c r="H1280" s="36">
        <v>624.39</v>
      </c>
      <c r="I1280" s="36">
        <v>570.15</v>
      </c>
      <c r="J1280" s="36">
        <v>482.51</v>
      </c>
      <c r="K1280" s="36">
        <v>419.21</v>
      </c>
      <c r="L1280" s="36">
        <v>397.32</v>
      </c>
      <c r="M1280" s="36">
        <v>395.31</v>
      </c>
      <c r="N1280" s="36">
        <v>400.48</v>
      </c>
      <c r="O1280" s="36">
        <v>404.67</v>
      </c>
      <c r="P1280" s="36">
        <v>408.67</v>
      </c>
      <c r="Q1280" s="36">
        <v>409.53</v>
      </c>
      <c r="R1280" s="36">
        <v>411.62</v>
      </c>
      <c r="S1280" s="36">
        <v>406.61</v>
      </c>
      <c r="T1280" s="36">
        <v>400.02</v>
      </c>
      <c r="U1280" s="36">
        <v>397.3</v>
      </c>
      <c r="V1280" s="36">
        <v>407.66</v>
      </c>
      <c r="W1280" s="36">
        <v>416.62</v>
      </c>
      <c r="X1280" s="36">
        <v>418.41</v>
      </c>
      <c r="Y1280" s="36">
        <v>467.16</v>
      </c>
    </row>
    <row r="1281" spans="1:25" ht="38.25" x14ac:dyDescent="0.2">
      <c r="A1281" s="110" t="s">
        <v>70</v>
      </c>
      <c r="B1281" s="49">
        <v>555.59451371</v>
      </c>
      <c r="C1281" s="49">
        <v>610.40393248999999</v>
      </c>
      <c r="D1281" s="49">
        <v>643.57926755000005</v>
      </c>
      <c r="E1281" s="49">
        <v>655.42490011999996</v>
      </c>
      <c r="F1281" s="49">
        <v>664.95836962999999</v>
      </c>
      <c r="G1281" s="49">
        <v>668.33969716000001</v>
      </c>
      <c r="H1281" s="49">
        <v>624.39381910999998</v>
      </c>
      <c r="I1281" s="49">
        <v>570.14605816999995</v>
      </c>
      <c r="J1281" s="49">
        <v>482.51324867</v>
      </c>
      <c r="K1281" s="49">
        <v>419.21340184000002</v>
      </c>
      <c r="L1281" s="49">
        <v>397.32006503000002</v>
      </c>
      <c r="M1281" s="49">
        <v>395.30740899</v>
      </c>
      <c r="N1281" s="49">
        <v>400.47919770999999</v>
      </c>
      <c r="O1281" s="49">
        <v>404.67243272000002</v>
      </c>
      <c r="P1281" s="49">
        <v>408.67128458000002</v>
      </c>
      <c r="Q1281" s="49">
        <v>409.53073001000001</v>
      </c>
      <c r="R1281" s="49">
        <v>411.61678368999998</v>
      </c>
      <c r="S1281" s="49">
        <v>406.60630914000001</v>
      </c>
      <c r="T1281" s="49">
        <v>400.02381069</v>
      </c>
      <c r="U1281" s="49">
        <v>397.29739861000002</v>
      </c>
      <c r="V1281" s="49">
        <v>407.65836951</v>
      </c>
      <c r="W1281" s="49">
        <v>416.62333480000001</v>
      </c>
      <c r="X1281" s="49">
        <v>418.40953598999999</v>
      </c>
      <c r="Y1281" s="49">
        <v>467.15522405000002</v>
      </c>
    </row>
    <row r="1282" spans="1:25" ht="15" thickBot="1" x14ac:dyDescent="0.25">
      <c r="A1282" s="15" t="s">
        <v>4</v>
      </c>
      <c r="B1282" s="46">
        <v>0</v>
      </c>
      <c r="C1282" s="47">
        <v>0</v>
      </c>
      <c r="D1282" s="47">
        <v>0</v>
      </c>
      <c r="E1282" s="47">
        <v>0</v>
      </c>
      <c r="F1282" s="47">
        <v>0</v>
      </c>
      <c r="G1282" s="47">
        <v>0</v>
      </c>
      <c r="H1282" s="47">
        <v>0</v>
      </c>
      <c r="I1282" s="47">
        <v>0</v>
      </c>
      <c r="J1282" s="47">
        <v>0</v>
      </c>
      <c r="K1282" s="47">
        <v>0</v>
      </c>
      <c r="L1282" s="47">
        <v>0</v>
      </c>
      <c r="M1282" s="47">
        <v>0</v>
      </c>
      <c r="N1282" s="47">
        <v>0</v>
      </c>
      <c r="O1282" s="47">
        <v>0</v>
      </c>
      <c r="P1282" s="47">
        <v>0</v>
      </c>
      <c r="Q1282" s="47">
        <v>0</v>
      </c>
      <c r="R1282" s="47">
        <v>0</v>
      </c>
      <c r="S1282" s="47">
        <v>0</v>
      </c>
      <c r="T1282" s="47">
        <v>0</v>
      </c>
      <c r="U1282" s="47">
        <v>0</v>
      </c>
      <c r="V1282" s="47">
        <v>0</v>
      </c>
      <c r="W1282" s="47">
        <v>0</v>
      </c>
      <c r="X1282" s="47">
        <v>0</v>
      </c>
      <c r="Y1282" s="48">
        <v>0</v>
      </c>
    </row>
    <row r="1283" spans="1:25" ht="15" thickBot="1" x14ac:dyDescent="0.25">
      <c r="A1283" s="27">
        <v>11</v>
      </c>
      <c r="B1283" s="36">
        <v>541.11</v>
      </c>
      <c r="C1283" s="36">
        <v>593.62</v>
      </c>
      <c r="D1283" s="36">
        <v>632.25</v>
      </c>
      <c r="E1283" s="36">
        <v>641.57000000000005</v>
      </c>
      <c r="F1283" s="36">
        <v>649.57000000000005</v>
      </c>
      <c r="G1283" s="36">
        <v>645.99</v>
      </c>
      <c r="H1283" s="36">
        <v>582.19000000000005</v>
      </c>
      <c r="I1283" s="36">
        <v>519.15</v>
      </c>
      <c r="J1283" s="36">
        <v>456.2</v>
      </c>
      <c r="K1283" s="36">
        <v>410.42</v>
      </c>
      <c r="L1283" s="36">
        <v>393.9</v>
      </c>
      <c r="M1283" s="36">
        <v>396.59</v>
      </c>
      <c r="N1283" s="36">
        <v>404.24</v>
      </c>
      <c r="O1283" s="36">
        <v>395.79</v>
      </c>
      <c r="P1283" s="36">
        <v>400.19</v>
      </c>
      <c r="Q1283" s="36">
        <v>400.84</v>
      </c>
      <c r="R1283" s="36">
        <v>403.98</v>
      </c>
      <c r="S1283" s="36">
        <v>404.86</v>
      </c>
      <c r="T1283" s="36">
        <v>408.21</v>
      </c>
      <c r="U1283" s="36">
        <v>411.02</v>
      </c>
      <c r="V1283" s="36">
        <v>412.67</v>
      </c>
      <c r="W1283" s="36">
        <v>427.12</v>
      </c>
      <c r="X1283" s="36">
        <v>457.46</v>
      </c>
      <c r="Y1283" s="36">
        <v>523.52</v>
      </c>
    </row>
    <row r="1284" spans="1:25" ht="38.25" x14ac:dyDescent="0.2">
      <c r="A1284" s="110" t="s">
        <v>70</v>
      </c>
      <c r="B1284" s="49">
        <v>541.11355254</v>
      </c>
      <c r="C1284" s="49">
        <v>593.62256248000006</v>
      </c>
      <c r="D1284" s="49">
        <v>632.25374054999997</v>
      </c>
      <c r="E1284" s="49">
        <v>641.57359918999998</v>
      </c>
      <c r="F1284" s="49">
        <v>649.57333028000005</v>
      </c>
      <c r="G1284" s="49">
        <v>645.98603158000003</v>
      </c>
      <c r="H1284" s="49">
        <v>582.19095622999998</v>
      </c>
      <c r="I1284" s="49">
        <v>519.14988031999997</v>
      </c>
      <c r="J1284" s="49">
        <v>456.19973335999998</v>
      </c>
      <c r="K1284" s="49">
        <v>410.42281962999999</v>
      </c>
      <c r="L1284" s="49">
        <v>393.89892576</v>
      </c>
      <c r="M1284" s="49">
        <v>396.58989035000002</v>
      </c>
      <c r="N1284" s="49">
        <v>404.24197149000003</v>
      </c>
      <c r="O1284" s="49">
        <v>395.79313514</v>
      </c>
      <c r="P1284" s="49">
        <v>400.19372403</v>
      </c>
      <c r="Q1284" s="49">
        <v>400.84162717999999</v>
      </c>
      <c r="R1284" s="49">
        <v>403.98366592999997</v>
      </c>
      <c r="S1284" s="49">
        <v>404.86398686000001</v>
      </c>
      <c r="T1284" s="49">
        <v>408.20619398000002</v>
      </c>
      <c r="U1284" s="49">
        <v>411.01959674</v>
      </c>
      <c r="V1284" s="49">
        <v>412.67347364</v>
      </c>
      <c r="W1284" s="49">
        <v>427.12276308000003</v>
      </c>
      <c r="X1284" s="49">
        <v>457.46268001999999</v>
      </c>
      <c r="Y1284" s="49">
        <v>523.51548036999998</v>
      </c>
    </row>
    <row r="1285" spans="1:25" ht="15" thickBot="1" x14ac:dyDescent="0.25">
      <c r="A1285" s="15" t="s">
        <v>4</v>
      </c>
      <c r="B1285" s="46">
        <v>0</v>
      </c>
      <c r="C1285" s="47">
        <v>0</v>
      </c>
      <c r="D1285" s="47">
        <v>0</v>
      </c>
      <c r="E1285" s="47">
        <v>0</v>
      </c>
      <c r="F1285" s="47">
        <v>0</v>
      </c>
      <c r="G1285" s="47">
        <v>0</v>
      </c>
      <c r="H1285" s="47">
        <v>0</v>
      </c>
      <c r="I1285" s="47">
        <v>0</v>
      </c>
      <c r="J1285" s="47">
        <v>0</v>
      </c>
      <c r="K1285" s="47">
        <v>0</v>
      </c>
      <c r="L1285" s="47">
        <v>0</v>
      </c>
      <c r="M1285" s="47">
        <v>0</v>
      </c>
      <c r="N1285" s="47">
        <v>0</v>
      </c>
      <c r="O1285" s="47">
        <v>0</v>
      </c>
      <c r="P1285" s="47">
        <v>0</v>
      </c>
      <c r="Q1285" s="47">
        <v>0</v>
      </c>
      <c r="R1285" s="47">
        <v>0</v>
      </c>
      <c r="S1285" s="47">
        <v>0</v>
      </c>
      <c r="T1285" s="47">
        <v>0</v>
      </c>
      <c r="U1285" s="47">
        <v>0</v>
      </c>
      <c r="V1285" s="47">
        <v>0</v>
      </c>
      <c r="W1285" s="47">
        <v>0</v>
      </c>
      <c r="X1285" s="47">
        <v>0</v>
      </c>
      <c r="Y1285" s="48">
        <v>0</v>
      </c>
    </row>
    <row r="1286" spans="1:25" ht="15" thickBot="1" x14ac:dyDescent="0.25">
      <c r="A1286" s="27">
        <v>12</v>
      </c>
      <c r="B1286" s="36">
        <v>552.63</v>
      </c>
      <c r="C1286" s="36">
        <v>601.79</v>
      </c>
      <c r="D1286" s="36">
        <v>628.01</v>
      </c>
      <c r="E1286" s="36">
        <v>645.77</v>
      </c>
      <c r="F1286" s="36">
        <v>651.84</v>
      </c>
      <c r="G1286" s="36">
        <v>646.25</v>
      </c>
      <c r="H1286" s="36">
        <v>577.9</v>
      </c>
      <c r="I1286" s="36">
        <v>512.62</v>
      </c>
      <c r="J1286" s="36">
        <v>430.87</v>
      </c>
      <c r="K1286" s="36">
        <v>399.3</v>
      </c>
      <c r="L1286" s="36">
        <v>418.3</v>
      </c>
      <c r="M1286" s="36">
        <v>419.23</v>
      </c>
      <c r="N1286" s="36">
        <v>412.83</v>
      </c>
      <c r="O1286" s="36">
        <v>419.14</v>
      </c>
      <c r="P1286" s="36">
        <v>417.74</v>
      </c>
      <c r="Q1286" s="36">
        <v>418</v>
      </c>
      <c r="R1286" s="36">
        <v>413.53</v>
      </c>
      <c r="S1286" s="36">
        <v>413.69</v>
      </c>
      <c r="T1286" s="36">
        <v>411.28</v>
      </c>
      <c r="U1286" s="36">
        <v>407.94</v>
      </c>
      <c r="V1286" s="36">
        <v>391.69</v>
      </c>
      <c r="W1286" s="36">
        <v>401.78</v>
      </c>
      <c r="X1286" s="36">
        <v>425.42</v>
      </c>
      <c r="Y1286" s="36">
        <v>486.79</v>
      </c>
    </row>
    <row r="1287" spans="1:25" ht="38.25" x14ac:dyDescent="0.2">
      <c r="A1287" s="110" t="s">
        <v>70</v>
      </c>
      <c r="B1287" s="49">
        <v>552.62716036999996</v>
      </c>
      <c r="C1287" s="49">
        <v>601.786787</v>
      </c>
      <c r="D1287" s="49">
        <v>628.00672741000005</v>
      </c>
      <c r="E1287" s="49">
        <v>645.77264804000004</v>
      </c>
      <c r="F1287" s="49">
        <v>651.84469841999999</v>
      </c>
      <c r="G1287" s="49">
        <v>646.24769300000003</v>
      </c>
      <c r="H1287" s="49">
        <v>577.90302554000004</v>
      </c>
      <c r="I1287" s="49">
        <v>512.62261480999996</v>
      </c>
      <c r="J1287" s="49">
        <v>430.86647397000002</v>
      </c>
      <c r="K1287" s="49">
        <v>399.29571102</v>
      </c>
      <c r="L1287" s="49">
        <v>418.29993272000002</v>
      </c>
      <c r="M1287" s="49">
        <v>419.23363234999999</v>
      </c>
      <c r="N1287" s="49">
        <v>412.83007750000002</v>
      </c>
      <c r="O1287" s="49">
        <v>419.13925895</v>
      </c>
      <c r="P1287" s="49">
        <v>417.74436151999998</v>
      </c>
      <c r="Q1287" s="49">
        <v>417.99906483000001</v>
      </c>
      <c r="R1287" s="49">
        <v>413.52643131999997</v>
      </c>
      <c r="S1287" s="49">
        <v>413.68582100999998</v>
      </c>
      <c r="T1287" s="49">
        <v>411.28447557999999</v>
      </c>
      <c r="U1287" s="49">
        <v>407.94091170000002</v>
      </c>
      <c r="V1287" s="49">
        <v>391.68789637999998</v>
      </c>
      <c r="W1287" s="49">
        <v>401.77899176</v>
      </c>
      <c r="X1287" s="49">
        <v>425.42338796000001</v>
      </c>
      <c r="Y1287" s="49">
        <v>486.79391975999999</v>
      </c>
    </row>
    <row r="1288" spans="1:25" ht="15" thickBot="1" x14ac:dyDescent="0.25">
      <c r="A1288" s="15" t="s">
        <v>4</v>
      </c>
      <c r="B1288" s="46">
        <v>0</v>
      </c>
      <c r="C1288" s="47">
        <v>0</v>
      </c>
      <c r="D1288" s="47">
        <v>0</v>
      </c>
      <c r="E1288" s="47">
        <v>0</v>
      </c>
      <c r="F1288" s="47">
        <v>0</v>
      </c>
      <c r="G1288" s="47">
        <v>0</v>
      </c>
      <c r="H1288" s="47">
        <v>0</v>
      </c>
      <c r="I1288" s="47">
        <v>0</v>
      </c>
      <c r="J1288" s="47">
        <v>0</v>
      </c>
      <c r="K1288" s="47">
        <v>0</v>
      </c>
      <c r="L1288" s="47">
        <v>0</v>
      </c>
      <c r="M1288" s="47">
        <v>0</v>
      </c>
      <c r="N1288" s="47">
        <v>0</v>
      </c>
      <c r="O1288" s="47">
        <v>0</v>
      </c>
      <c r="P1288" s="47">
        <v>0</v>
      </c>
      <c r="Q1288" s="47">
        <v>0</v>
      </c>
      <c r="R1288" s="47">
        <v>0</v>
      </c>
      <c r="S1288" s="47">
        <v>0</v>
      </c>
      <c r="T1288" s="47">
        <v>0</v>
      </c>
      <c r="U1288" s="47">
        <v>0</v>
      </c>
      <c r="V1288" s="47">
        <v>0</v>
      </c>
      <c r="W1288" s="47">
        <v>0</v>
      </c>
      <c r="X1288" s="47">
        <v>0</v>
      </c>
      <c r="Y1288" s="48">
        <v>0</v>
      </c>
    </row>
    <row r="1289" spans="1:25" ht="15" thickBot="1" x14ac:dyDescent="0.25">
      <c r="A1289" s="27">
        <v>13</v>
      </c>
      <c r="B1289" s="36">
        <v>507.56</v>
      </c>
      <c r="C1289" s="36">
        <v>553.24</v>
      </c>
      <c r="D1289" s="36">
        <v>580.59</v>
      </c>
      <c r="E1289" s="36">
        <v>589.91999999999996</v>
      </c>
      <c r="F1289" s="36">
        <v>594.6</v>
      </c>
      <c r="G1289" s="36">
        <v>592.09</v>
      </c>
      <c r="H1289" s="36">
        <v>522.27</v>
      </c>
      <c r="I1289" s="36">
        <v>445.11</v>
      </c>
      <c r="J1289" s="36">
        <v>410.72</v>
      </c>
      <c r="K1289" s="36">
        <v>382.96</v>
      </c>
      <c r="L1289" s="36">
        <v>410.73</v>
      </c>
      <c r="M1289" s="36">
        <v>412.34</v>
      </c>
      <c r="N1289" s="36">
        <v>408.2</v>
      </c>
      <c r="O1289" s="36">
        <v>419.46</v>
      </c>
      <c r="P1289" s="36">
        <v>416.68</v>
      </c>
      <c r="Q1289" s="36">
        <v>411.53</v>
      </c>
      <c r="R1289" s="36">
        <v>408.01</v>
      </c>
      <c r="S1289" s="36">
        <v>405.68</v>
      </c>
      <c r="T1289" s="36">
        <v>403.2</v>
      </c>
      <c r="U1289" s="36">
        <v>404.85</v>
      </c>
      <c r="V1289" s="36">
        <v>388.87</v>
      </c>
      <c r="W1289" s="36">
        <v>387.12</v>
      </c>
      <c r="X1289" s="36">
        <v>401.9</v>
      </c>
      <c r="Y1289" s="36">
        <v>443.99</v>
      </c>
    </row>
    <row r="1290" spans="1:25" ht="38.25" x14ac:dyDescent="0.2">
      <c r="A1290" s="110" t="s">
        <v>70</v>
      </c>
      <c r="B1290" s="49">
        <v>507.55600815999998</v>
      </c>
      <c r="C1290" s="49">
        <v>553.23615133999999</v>
      </c>
      <c r="D1290" s="49">
        <v>580.58625122000001</v>
      </c>
      <c r="E1290" s="49">
        <v>589.91829832999997</v>
      </c>
      <c r="F1290" s="49">
        <v>594.60490025000001</v>
      </c>
      <c r="G1290" s="49">
        <v>592.09417172999997</v>
      </c>
      <c r="H1290" s="49">
        <v>522.27019360999998</v>
      </c>
      <c r="I1290" s="49">
        <v>445.11358264</v>
      </c>
      <c r="J1290" s="49">
        <v>410.71602283999999</v>
      </c>
      <c r="K1290" s="49">
        <v>382.96033285999999</v>
      </c>
      <c r="L1290" s="49">
        <v>410.73342713</v>
      </c>
      <c r="M1290" s="49">
        <v>412.33571039999998</v>
      </c>
      <c r="N1290" s="49">
        <v>408.19816150999998</v>
      </c>
      <c r="O1290" s="49">
        <v>419.45766601999998</v>
      </c>
      <c r="P1290" s="49">
        <v>416.67545527999999</v>
      </c>
      <c r="Q1290" s="49">
        <v>411.52806727000001</v>
      </c>
      <c r="R1290" s="49">
        <v>408.01136695000002</v>
      </c>
      <c r="S1290" s="49">
        <v>405.68480348000003</v>
      </c>
      <c r="T1290" s="49">
        <v>403.20100305</v>
      </c>
      <c r="U1290" s="49">
        <v>404.85336186000001</v>
      </c>
      <c r="V1290" s="49">
        <v>388.8743723</v>
      </c>
      <c r="W1290" s="49">
        <v>387.12114026</v>
      </c>
      <c r="X1290" s="49">
        <v>401.90084402000002</v>
      </c>
      <c r="Y1290" s="49">
        <v>443.98952659000003</v>
      </c>
    </row>
    <row r="1291" spans="1:25" ht="15" thickBot="1" x14ac:dyDescent="0.25">
      <c r="A1291" s="15" t="s">
        <v>4</v>
      </c>
      <c r="B1291" s="46">
        <v>0</v>
      </c>
      <c r="C1291" s="47">
        <v>0</v>
      </c>
      <c r="D1291" s="47">
        <v>0</v>
      </c>
      <c r="E1291" s="47">
        <v>0</v>
      </c>
      <c r="F1291" s="47">
        <v>0</v>
      </c>
      <c r="G1291" s="47">
        <v>0</v>
      </c>
      <c r="H1291" s="47">
        <v>0</v>
      </c>
      <c r="I1291" s="47">
        <v>0</v>
      </c>
      <c r="J1291" s="47">
        <v>0</v>
      </c>
      <c r="K1291" s="47">
        <v>0</v>
      </c>
      <c r="L1291" s="47">
        <v>0</v>
      </c>
      <c r="M1291" s="47">
        <v>0</v>
      </c>
      <c r="N1291" s="47">
        <v>0</v>
      </c>
      <c r="O1291" s="47">
        <v>0</v>
      </c>
      <c r="P1291" s="47">
        <v>0</v>
      </c>
      <c r="Q1291" s="47">
        <v>0</v>
      </c>
      <c r="R1291" s="47">
        <v>0</v>
      </c>
      <c r="S1291" s="47">
        <v>0</v>
      </c>
      <c r="T1291" s="47">
        <v>0</v>
      </c>
      <c r="U1291" s="47">
        <v>0</v>
      </c>
      <c r="V1291" s="47">
        <v>0</v>
      </c>
      <c r="W1291" s="47">
        <v>0</v>
      </c>
      <c r="X1291" s="47">
        <v>0</v>
      </c>
      <c r="Y1291" s="48">
        <v>0</v>
      </c>
    </row>
    <row r="1292" spans="1:25" ht="15" thickBot="1" x14ac:dyDescent="0.25">
      <c r="A1292" s="27">
        <v>14</v>
      </c>
      <c r="B1292" s="36">
        <v>462.05</v>
      </c>
      <c r="C1292" s="36">
        <v>504.75</v>
      </c>
      <c r="D1292" s="36">
        <v>529.82000000000005</v>
      </c>
      <c r="E1292" s="36">
        <v>537.58000000000004</v>
      </c>
      <c r="F1292" s="36">
        <v>542.65</v>
      </c>
      <c r="G1292" s="36">
        <v>532.66</v>
      </c>
      <c r="H1292" s="36">
        <v>474.65</v>
      </c>
      <c r="I1292" s="36">
        <v>410.5</v>
      </c>
      <c r="J1292" s="36">
        <v>365.27</v>
      </c>
      <c r="K1292" s="36">
        <v>335.06</v>
      </c>
      <c r="L1292" s="36">
        <v>326.14</v>
      </c>
      <c r="M1292" s="36">
        <v>320.83</v>
      </c>
      <c r="N1292" s="36">
        <v>316.22000000000003</v>
      </c>
      <c r="O1292" s="36">
        <v>319.54000000000002</v>
      </c>
      <c r="P1292" s="36">
        <v>314.48</v>
      </c>
      <c r="Q1292" s="36">
        <v>315.35000000000002</v>
      </c>
      <c r="R1292" s="36">
        <v>314.08</v>
      </c>
      <c r="S1292" s="36">
        <v>313.64999999999998</v>
      </c>
      <c r="T1292" s="36">
        <v>315.70999999999998</v>
      </c>
      <c r="U1292" s="36">
        <v>325.56</v>
      </c>
      <c r="V1292" s="36">
        <v>368.43</v>
      </c>
      <c r="W1292" s="36">
        <v>406.27</v>
      </c>
      <c r="X1292" s="36">
        <v>415.91</v>
      </c>
      <c r="Y1292" s="36">
        <v>417.3</v>
      </c>
    </row>
    <row r="1293" spans="1:25" ht="38.25" x14ac:dyDescent="0.2">
      <c r="A1293" s="110" t="s">
        <v>70</v>
      </c>
      <c r="B1293" s="49">
        <v>462.05380289999999</v>
      </c>
      <c r="C1293" s="49">
        <v>504.74646953000001</v>
      </c>
      <c r="D1293" s="49">
        <v>529.81957924999995</v>
      </c>
      <c r="E1293" s="49">
        <v>537.57742858999995</v>
      </c>
      <c r="F1293" s="49">
        <v>542.64791115000003</v>
      </c>
      <c r="G1293" s="49">
        <v>532.66226389999997</v>
      </c>
      <c r="H1293" s="49">
        <v>474.64547737999999</v>
      </c>
      <c r="I1293" s="49">
        <v>410.49801413</v>
      </c>
      <c r="J1293" s="49">
        <v>365.27396823999999</v>
      </c>
      <c r="K1293" s="49">
        <v>335.05784182999997</v>
      </c>
      <c r="L1293" s="49">
        <v>326.14109668999998</v>
      </c>
      <c r="M1293" s="49">
        <v>320.82830944</v>
      </c>
      <c r="N1293" s="49">
        <v>316.21513248999997</v>
      </c>
      <c r="O1293" s="49">
        <v>319.53609498999998</v>
      </c>
      <c r="P1293" s="49">
        <v>314.47603872000002</v>
      </c>
      <c r="Q1293" s="49">
        <v>315.34645295000001</v>
      </c>
      <c r="R1293" s="49">
        <v>314.07735351999997</v>
      </c>
      <c r="S1293" s="49">
        <v>313.64954146999997</v>
      </c>
      <c r="T1293" s="49">
        <v>315.70927651</v>
      </c>
      <c r="U1293" s="49">
        <v>325.55530485999998</v>
      </c>
      <c r="V1293" s="49">
        <v>368.42609593999998</v>
      </c>
      <c r="W1293" s="49">
        <v>406.26897191</v>
      </c>
      <c r="X1293" s="49">
        <v>415.90899230000002</v>
      </c>
      <c r="Y1293" s="49">
        <v>417.30443699</v>
      </c>
    </row>
    <row r="1294" spans="1:25" ht="15" thickBot="1" x14ac:dyDescent="0.25">
      <c r="A1294" s="15" t="s">
        <v>4</v>
      </c>
      <c r="B1294" s="46">
        <v>0</v>
      </c>
      <c r="C1294" s="47">
        <v>0</v>
      </c>
      <c r="D1294" s="47">
        <v>0</v>
      </c>
      <c r="E1294" s="47">
        <v>0</v>
      </c>
      <c r="F1294" s="47">
        <v>0</v>
      </c>
      <c r="G1294" s="47">
        <v>0</v>
      </c>
      <c r="H1294" s="47">
        <v>0</v>
      </c>
      <c r="I1294" s="47">
        <v>0</v>
      </c>
      <c r="J1294" s="47">
        <v>0</v>
      </c>
      <c r="K1294" s="47">
        <v>0</v>
      </c>
      <c r="L1294" s="47">
        <v>0</v>
      </c>
      <c r="M1294" s="47">
        <v>0</v>
      </c>
      <c r="N1294" s="47">
        <v>0</v>
      </c>
      <c r="O1294" s="47">
        <v>0</v>
      </c>
      <c r="P1294" s="47">
        <v>0</v>
      </c>
      <c r="Q1294" s="47">
        <v>0</v>
      </c>
      <c r="R1294" s="47">
        <v>0</v>
      </c>
      <c r="S1294" s="47">
        <v>0</v>
      </c>
      <c r="T1294" s="47">
        <v>0</v>
      </c>
      <c r="U1294" s="47">
        <v>0</v>
      </c>
      <c r="V1294" s="47">
        <v>0</v>
      </c>
      <c r="W1294" s="47">
        <v>0</v>
      </c>
      <c r="X1294" s="47">
        <v>0</v>
      </c>
      <c r="Y1294" s="48">
        <v>0</v>
      </c>
    </row>
    <row r="1295" spans="1:25" ht="15" thickBot="1" x14ac:dyDescent="0.25">
      <c r="A1295" s="27">
        <v>15</v>
      </c>
      <c r="B1295" s="36">
        <v>458.57</v>
      </c>
      <c r="C1295" s="36">
        <v>489.63</v>
      </c>
      <c r="D1295" s="36">
        <v>498.06</v>
      </c>
      <c r="E1295" s="36">
        <v>508.62</v>
      </c>
      <c r="F1295" s="36">
        <v>514.71</v>
      </c>
      <c r="G1295" s="36">
        <v>503.55</v>
      </c>
      <c r="H1295" s="36">
        <v>513.99</v>
      </c>
      <c r="I1295" s="36">
        <v>498.41</v>
      </c>
      <c r="J1295" s="36">
        <v>453.62</v>
      </c>
      <c r="K1295" s="36">
        <v>406.66</v>
      </c>
      <c r="L1295" s="36">
        <v>320.7</v>
      </c>
      <c r="M1295" s="36">
        <v>314.86</v>
      </c>
      <c r="N1295" s="36">
        <v>311.98</v>
      </c>
      <c r="O1295" s="36">
        <v>318.88</v>
      </c>
      <c r="P1295" s="36">
        <v>316.07</v>
      </c>
      <c r="Q1295" s="36">
        <v>314.05</v>
      </c>
      <c r="R1295" s="36">
        <v>312.89999999999998</v>
      </c>
      <c r="S1295" s="36">
        <v>310.48</v>
      </c>
      <c r="T1295" s="36">
        <v>319.24</v>
      </c>
      <c r="U1295" s="36">
        <v>325.07</v>
      </c>
      <c r="V1295" s="36">
        <v>329.11</v>
      </c>
      <c r="W1295" s="36">
        <v>390.96</v>
      </c>
      <c r="X1295" s="36">
        <v>416.67</v>
      </c>
      <c r="Y1295" s="36">
        <v>427.43</v>
      </c>
    </row>
    <row r="1296" spans="1:25" ht="38.25" x14ac:dyDescent="0.2">
      <c r="A1296" s="110" t="s">
        <v>70</v>
      </c>
      <c r="B1296" s="49">
        <v>458.57057913</v>
      </c>
      <c r="C1296" s="49">
        <v>489.63360280000001</v>
      </c>
      <c r="D1296" s="49">
        <v>498.05765979</v>
      </c>
      <c r="E1296" s="49">
        <v>508.62338906000002</v>
      </c>
      <c r="F1296" s="49">
        <v>514.70966229999999</v>
      </c>
      <c r="G1296" s="49">
        <v>503.54713650000002</v>
      </c>
      <c r="H1296" s="49">
        <v>513.98502456000006</v>
      </c>
      <c r="I1296" s="49">
        <v>498.40955636000001</v>
      </c>
      <c r="J1296" s="49">
        <v>453.61834420000002</v>
      </c>
      <c r="K1296" s="49">
        <v>406.65884181000001</v>
      </c>
      <c r="L1296" s="49">
        <v>320.69796644000002</v>
      </c>
      <c r="M1296" s="49">
        <v>314.85529431999998</v>
      </c>
      <c r="N1296" s="49">
        <v>311.97694595000002</v>
      </c>
      <c r="O1296" s="49">
        <v>318.88256593</v>
      </c>
      <c r="P1296" s="49">
        <v>316.07160513000002</v>
      </c>
      <c r="Q1296" s="49">
        <v>314.05405156</v>
      </c>
      <c r="R1296" s="49">
        <v>312.90386995</v>
      </c>
      <c r="S1296" s="49">
        <v>310.48227417999999</v>
      </c>
      <c r="T1296" s="49">
        <v>319.23635689999998</v>
      </c>
      <c r="U1296" s="49">
        <v>325.07210825999999</v>
      </c>
      <c r="V1296" s="49">
        <v>329.10730857999999</v>
      </c>
      <c r="W1296" s="49">
        <v>390.95569760000001</v>
      </c>
      <c r="X1296" s="49">
        <v>416.66647024999997</v>
      </c>
      <c r="Y1296" s="49">
        <v>427.42796492999997</v>
      </c>
    </row>
    <row r="1297" spans="1:25" ht="15" thickBot="1" x14ac:dyDescent="0.25">
      <c r="A1297" s="15" t="s">
        <v>4</v>
      </c>
      <c r="B1297" s="46">
        <v>0</v>
      </c>
      <c r="C1297" s="47">
        <v>0</v>
      </c>
      <c r="D1297" s="47">
        <v>0</v>
      </c>
      <c r="E1297" s="47">
        <v>0</v>
      </c>
      <c r="F1297" s="47">
        <v>0</v>
      </c>
      <c r="G1297" s="47">
        <v>0</v>
      </c>
      <c r="H1297" s="47">
        <v>0</v>
      </c>
      <c r="I1297" s="47">
        <v>0</v>
      </c>
      <c r="J1297" s="47">
        <v>0</v>
      </c>
      <c r="K1297" s="47">
        <v>0</v>
      </c>
      <c r="L1297" s="47">
        <v>0</v>
      </c>
      <c r="M1297" s="47">
        <v>0</v>
      </c>
      <c r="N1297" s="47">
        <v>0</v>
      </c>
      <c r="O1297" s="47">
        <v>0</v>
      </c>
      <c r="P1297" s="47">
        <v>0</v>
      </c>
      <c r="Q1297" s="47">
        <v>0</v>
      </c>
      <c r="R1297" s="47">
        <v>0</v>
      </c>
      <c r="S1297" s="47">
        <v>0</v>
      </c>
      <c r="T1297" s="47">
        <v>0</v>
      </c>
      <c r="U1297" s="47">
        <v>0</v>
      </c>
      <c r="V1297" s="47">
        <v>0</v>
      </c>
      <c r="W1297" s="47">
        <v>0</v>
      </c>
      <c r="X1297" s="47">
        <v>0</v>
      </c>
      <c r="Y1297" s="48">
        <v>0</v>
      </c>
    </row>
    <row r="1298" spans="1:25" ht="15" thickBot="1" x14ac:dyDescent="0.25">
      <c r="A1298" s="27">
        <v>16</v>
      </c>
      <c r="B1298" s="36">
        <v>482.65</v>
      </c>
      <c r="C1298" s="36">
        <v>509.83</v>
      </c>
      <c r="D1298" s="36">
        <v>532.23</v>
      </c>
      <c r="E1298" s="36">
        <v>543.82000000000005</v>
      </c>
      <c r="F1298" s="36">
        <v>549.58000000000004</v>
      </c>
      <c r="G1298" s="36">
        <v>552.20000000000005</v>
      </c>
      <c r="H1298" s="36">
        <v>507.44</v>
      </c>
      <c r="I1298" s="36">
        <v>453.95</v>
      </c>
      <c r="J1298" s="36">
        <v>393.53</v>
      </c>
      <c r="K1298" s="36">
        <v>361.93</v>
      </c>
      <c r="L1298" s="36">
        <v>376.52</v>
      </c>
      <c r="M1298" s="36">
        <v>376.87</v>
      </c>
      <c r="N1298" s="36">
        <v>368.96</v>
      </c>
      <c r="O1298" s="36">
        <v>365.17</v>
      </c>
      <c r="P1298" s="36">
        <v>361.3</v>
      </c>
      <c r="Q1298" s="36">
        <v>355.36</v>
      </c>
      <c r="R1298" s="36">
        <v>350.2</v>
      </c>
      <c r="S1298" s="36">
        <v>356.48</v>
      </c>
      <c r="T1298" s="36">
        <v>358.05</v>
      </c>
      <c r="U1298" s="36">
        <v>354.27</v>
      </c>
      <c r="V1298" s="36">
        <v>364.94</v>
      </c>
      <c r="W1298" s="36">
        <v>402.05</v>
      </c>
      <c r="X1298" s="36">
        <v>407</v>
      </c>
      <c r="Y1298" s="36">
        <v>413.71</v>
      </c>
    </row>
    <row r="1299" spans="1:25" ht="38.25" x14ac:dyDescent="0.2">
      <c r="A1299" s="110" t="s">
        <v>70</v>
      </c>
      <c r="B1299" s="49">
        <v>482.64777108999999</v>
      </c>
      <c r="C1299" s="49">
        <v>509.83192429000002</v>
      </c>
      <c r="D1299" s="49">
        <v>532.23131226999999</v>
      </c>
      <c r="E1299" s="49">
        <v>543.82039609000003</v>
      </c>
      <c r="F1299" s="49">
        <v>549.58009685000002</v>
      </c>
      <c r="G1299" s="49">
        <v>552.20399359999999</v>
      </c>
      <c r="H1299" s="49">
        <v>507.43758868999998</v>
      </c>
      <c r="I1299" s="49">
        <v>453.95188259999998</v>
      </c>
      <c r="J1299" s="49">
        <v>393.53474044000001</v>
      </c>
      <c r="K1299" s="49">
        <v>361.93182507</v>
      </c>
      <c r="L1299" s="49">
        <v>376.52082144000002</v>
      </c>
      <c r="M1299" s="49">
        <v>376.86935679999999</v>
      </c>
      <c r="N1299" s="49">
        <v>368.95761923999999</v>
      </c>
      <c r="O1299" s="49">
        <v>365.16868725</v>
      </c>
      <c r="P1299" s="49">
        <v>361.29982559000001</v>
      </c>
      <c r="Q1299" s="49">
        <v>355.36145270999998</v>
      </c>
      <c r="R1299" s="49">
        <v>350.20283218999998</v>
      </c>
      <c r="S1299" s="49">
        <v>356.48276225000001</v>
      </c>
      <c r="T1299" s="49">
        <v>358.04565859000002</v>
      </c>
      <c r="U1299" s="49">
        <v>354.26942012000001</v>
      </c>
      <c r="V1299" s="49">
        <v>364.94373754999998</v>
      </c>
      <c r="W1299" s="49">
        <v>402.05499909000002</v>
      </c>
      <c r="X1299" s="49">
        <v>406.99906331</v>
      </c>
      <c r="Y1299" s="49">
        <v>413.70992888000001</v>
      </c>
    </row>
    <row r="1300" spans="1:25" ht="15" thickBot="1" x14ac:dyDescent="0.25">
      <c r="A1300" s="15" t="s">
        <v>4</v>
      </c>
      <c r="B1300" s="46">
        <v>0</v>
      </c>
      <c r="C1300" s="47">
        <v>0</v>
      </c>
      <c r="D1300" s="47">
        <v>0</v>
      </c>
      <c r="E1300" s="47">
        <v>0</v>
      </c>
      <c r="F1300" s="47">
        <v>0</v>
      </c>
      <c r="G1300" s="47">
        <v>0</v>
      </c>
      <c r="H1300" s="47">
        <v>0</v>
      </c>
      <c r="I1300" s="47">
        <v>0</v>
      </c>
      <c r="J1300" s="47">
        <v>0</v>
      </c>
      <c r="K1300" s="47">
        <v>0</v>
      </c>
      <c r="L1300" s="47">
        <v>0</v>
      </c>
      <c r="M1300" s="47">
        <v>0</v>
      </c>
      <c r="N1300" s="47">
        <v>0</v>
      </c>
      <c r="O1300" s="47">
        <v>0</v>
      </c>
      <c r="P1300" s="47">
        <v>0</v>
      </c>
      <c r="Q1300" s="47">
        <v>0</v>
      </c>
      <c r="R1300" s="47">
        <v>0</v>
      </c>
      <c r="S1300" s="47">
        <v>0</v>
      </c>
      <c r="T1300" s="47">
        <v>0</v>
      </c>
      <c r="U1300" s="47">
        <v>0</v>
      </c>
      <c r="V1300" s="47">
        <v>0</v>
      </c>
      <c r="W1300" s="47">
        <v>0</v>
      </c>
      <c r="X1300" s="47">
        <v>0</v>
      </c>
      <c r="Y1300" s="48">
        <v>0</v>
      </c>
    </row>
    <row r="1301" spans="1:25" ht="15" thickBot="1" x14ac:dyDescent="0.25">
      <c r="A1301" s="27">
        <v>17</v>
      </c>
      <c r="B1301" s="36">
        <v>493.67</v>
      </c>
      <c r="C1301" s="36">
        <v>541.17999999999995</v>
      </c>
      <c r="D1301" s="36">
        <v>567.92999999999995</v>
      </c>
      <c r="E1301" s="36">
        <v>573.67999999999995</v>
      </c>
      <c r="F1301" s="36">
        <v>575.54999999999995</v>
      </c>
      <c r="G1301" s="36">
        <v>573.98</v>
      </c>
      <c r="H1301" s="36">
        <v>544.26</v>
      </c>
      <c r="I1301" s="36">
        <v>487.39</v>
      </c>
      <c r="J1301" s="36">
        <v>414.66</v>
      </c>
      <c r="K1301" s="36">
        <v>366.6</v>
      </c>
      <c r="L1301" s="36">
        <v>359.1</v>
      </c>
      <c r="M1301" s="36">
        <v>355.78</v>
      </c>
      <c r="N1301" s="36">
        <v>352.02</v>
      </c>
      <c r="O1301" s="36">
        <v>347.9</v>
      </c>
      <c r="P1301" s="36">
        <v>345.83</v>
      </c>
      <c r="Q1301" s="36">
        <v>344.54</v>
      </c>
      <c r="R1301" s="36">
        <v>342.42</v>
      </c>
      <c r="S1301" s="36">
        <v>346.95</v>
      </c>
      <c r="T1301" s="36">
        <v>350.34</v>
      </c>
      <c r="U1301" s="36">
        <v>350.69</v>
      </c>
      <c r="V1301" s="36">
        <v>375.22</v>
      </c>
      <c r="W1301" s="36">
        <v>399.77</v>
      </c>
      <c r="X1301" s="36">
        <v>407.52</v>
      </c>
      <c r="Y1301" s="36">
        <v>432.16</v>
      </c>
    </row>
    <row r="1302" spans="1:25" ht="38.25" x14ac:dyDescent="0.2">
      <c r="A1302" s="110" t="s">
        <v>70</v>
      </c>
      <c r="B1302" s="49">
        <v>493.66618685999998</v>
      </c>
      <c r="C1302" s="49">
        <v>541.1818978</v>
      </c>
      <c r="D1302" s="49">
        <v>567.92724743999997</v>
      </c>
      <c r="E1302" s="49">
        <v>573.68413072999999</v>
      </c>
      <c r="F1302" s="49">
        <v>575.55058174999999</v>
      </c>
      <c r="G1302" s="49">
        <v>573.98221679000005</v>
      </c>
      <c r="H1302" s="49">
        <v>544.26137517999996</v>
      </c>
      <c r="I1302" s="49">
        <v>487.39474654999998</v>
      </c>
      <c r="J1302" s="49">
        <v>414.65571414999999</v>
      </c>
      <c r="K1302" s="49">
        <v>366.60142478</v>
      </c>
      <c r="L1302" s="49">
        <v>359.09967697000002</v>
      </c>
      <c r="M1302" s="49">
        <v>355.77566048</v>
      </c>
      <c r="N1302" s="49">
        <v>352.02088221999998</v>
      </c>
      <c r="O1302" s="49">
        <v>347.89531496000001</v>
      </c>
      <c r="P1302" s="49">
        <v>345.82511459</v>
      </c>
      <c r="Q1302" s="49">
        <v>344.53802590999999</v>
      </c>
      <c r="R1302" s="49">
        <v>342.41571499999998</v>
      </c>
      <c r="S1302" s="49">
        <v>346.95385112000002</v>
      </c>
      <c r="T1302" s="49">
        <v>350.33731512000003</v>
      </c>
      <c r="U1302" s="49">
        <v>350.69139684999999</v>
      </c>
      <c r="V1302" s="49">
        <v>375.21823849999998</v>
      </c>
      <c r="W1302" s="49">
        <v>399.77492685999999</v>
      </c>
      <c r="X1302" s="49">
        <v>407.51886428</v>
      </c>
      <c r="Y1302" s="49">
        <v>432.15672698999998</v>
      </c>
    </row>
    <row r="1303" spans="1:25" ht="15" thickBot="1" x14ac:dyDescent="0.25">
      <c r="A1303" s="15" t="s">
        <v>4</v>
      </c>
      <c r="B1303" s="46">
        <v>0</v>
      </c>
      <c r="C1303" s="47">
        <v>0</v>
      </c>
      <c r="D1303" s="47">
        <v>0</v>
      </c>
      <c r="E1303" s="47">
        <v>0</v>
      </c>
      <c r="F1303" s="47">
        <v>0</v>
      </c>
      <c r="G1303" s="47">
        <v>0</v>
      </c>
      <c r="H1303" s="47">
        <v>0</v>
      </c>
      <c r="I1303" s="47">
        <v>0</v>
      </c>
      <c r="J1303" s="47">
        <v>0</v>
      </c>
      <c r="K1303" s="47">
        <v>0</v>
      </c>
      <c r="L1303" s="47">
        <v>0</v>
      </c>
      <c r="M1303" s="47">
        <v>0</v>
      </c>
      <c r="N1303" s="47">
        <v>0</v>
      </c>
      <c r="O1303" s="47">
        <v>0</v>
      </c>
      <c r="P1303" s="47">
        <v>0</v>
      </c>
      <c r="Q1303" s="47">
        <v>0</v>
      </c>
      <c r="R1303" s="47">
        <v>0</v>
      </c>
      <c r="S1303" s="47">
        <v>0</v>
      </c>
      <c r="T1303" s="47">
        <v>0</v>
      </c>
      <c r="U1303" s="47">
        <v>0</v>
      </c>
      <c r="V1303" s="47">
        <v>0</v>
      </c>
      <c r="W1303" s="47">
        <v>0</v>
      </c>
      <c r="X1303" s="47">
        <v>0</v>
      </c>
      <c r="Y1303" s="48">
        <v>0</v>
      </c>
    </row>
    <row r="1304" spans="1:25" ht="15" thickBot="1" x14ac:dyDescent="0.25">
      <c r="A1304" s="27">
        <v>18</v>
      </c>
      <c r="B1304" s="36">
        <v>490.96</v>
      </c>
      <c r="C1304" s="36">
        <v>533.55999999999995</v>
      </c>
      <c r="D1304" s="36">
        <v>551.58000000000004</v>
      </c>
      <c r="E1304" s="36">
        <v>554.08000000000004</v>
      </c>
      <c r="F1304" s="36">
        <v>555.69000000000005</v>
      </c>
      <c r="G1304" s="36">
        <v>564.67999999999995</v>
      </c>
      <c r="H1304" s="36">
        <v>511.11</v>
      </c>
      <c r="I1304" s="36">
        <v>432.49</v>
      </c>
      <c r="J1304" s="36">
        <v>377.32</v>
      </c>
      <c r="K1304" s="36">
        <v>365.73</v>
      </c>
      <c r="L1304" s="36">
        <v>364.27</v>
      </c>
      <c r="M1304" s="36">
        <v>354.38</v>
      </c>
      <c r="N1304" s="36">
        <v>347.08</v>
      </c>
      <c r="O1304" s="36">
        <v>354.75</v>
      </c>
      <c r="P1304" s="36">
        <v>356.73</v>
      </c>
      <c r="Q1304" s="36">
        <v>353.69</v>
      </c>
      <c r="R1304" s="36">
        <v>355.03</v>
      </c>
      <c r="S1304" s="36">
        <v>354.49</v>
      </c>
      <c r="T1304" s="36">
        <v>352.69</v>
      </c>
      <c r="U1304" s="36">
        <v>353.54</v>
      </c>
      <c r="V1304" s="36">
        <v>366.29</v>
      </c>
      <c r="W1304" s="36">
        <v>404.09</v>
      </c>
      <c r="X1304" s="36">
        <v>418.15</v>
      </c>
      <c r="Y1304" s="36">
        <v>423.46</v>
      </c>
    </row>
    <row r="1305" spans="1:25" ht="38.25" x14ac:dyDescent="0.2">
      <c r="A1305" s="110" t="s">
        <v>70</v>
      </c>
      <c r="B1305" s="49">
        <v>490.96288265999999</v>
      </c>
      <c r="C1305" s="49">
        <v>533.55935568999996</v>
      </c>
      <c r="D1305" s="49">
        <v>551.57569506000004</v>
      </c>
      <c r="E1305" s="49">
        <v>554.07719453000004</v>
      </c>
      <c r="F1305" s="49">
        <v>555.68567373999997</v>
      </c>
      <c r="G1305" s="49">
        <v>564.67696349000005</v>
      </c>
      <c r="H1305" s="49">
        <v>511.10767625</v>
      </c>
      <c r="I1305" s="49">
        <v>432.49181678000002</v>
      </c>
      <c r="J1305" s="49">
        <v>377.32371895</v>
      </c>
      <c r="K1305" s="49">
        <v>365.72734766000002</v>
      </c>
      <c r="L1305" s="49">
        <v>364.26892887000002</v>
      </c>
      <c r="M1305" s="49">
        <v>354.37863412000002</v>
      </c>
      <c r="N1305" s="49">
        <v>347.08244740999999</v>
      </c>
      <c r="O1305" s="49">
        <v>354.74784136</v>
      </c>
      <c r="P1305" s="49">
        <v>356.72623090000002</v>
      </c>
      <c r="Q1305" s="49">
        <v>353.69107506</v>
      </c>
      <c r="R1305" s="49">
        <v>355.02762926000003</v>
      </c>
      <c r="S1305" s="49">
        <v>354.49003232000001</v>
      </c>
      <c r="T1305" s="49">
        <v>352.69317303999998</v>
      </c>
      <c r="U1305" s="49">
        <v>353.54361763999998</v>
      </c>
      <c r="V1305" s="49">
        <v>366.28909385999998</v>
      </c>
      <c r="W1305" s="49">
        <v>404.09234635000001</v>
      </c>
      <c r="X1305" s="49">
        <v>418.14913863999999</v>
      </c>
      <c r="Y1305" s="49">
        <v>423.46182089000001</v>
      </c>
    </row>
    <row r="1306" spans="1:25" ht="15" thickBot="1" x14ac:dyDescent="0.25">
      <c r="A1306" s="15" t="s">
        <v>4</v>
      </c>
      <c r="B1306" s="46">
        <v>0</v>
      </c>
      <c r="C1306" s="47">
        <v>0</v>
      </c>
      <c r="D1306" s="47">
        <v>0</v>
      </c>
      <c r="E1306" s="47">
        <v>0</v>
      </c>
      <c r="F1306" s="47">
        <v>0</v>
      </c>
      <c r="G1306" s="47">
        <v>0</v>
      </c>
      <c r="H1306" s="47">
        <v>0</v>
      </c>
      <c r="I1306" s="47">
        <v>0</v>
      </c>
      <c r="J1306" s="47">
        <v>0</v>
      </c>
      <c r="K1306" s="47">
        <v>0</v>
      </c>
      <c r="L1306" s="47">
        <v>0</v>
      </c>
      <c r="M1306" s="47">
        <v>0</v>
      </c>
      <c r="N1306" s="47">
        <v>0</v>
      </c>
      <c r="O1306" s="47">
        <v>0</v>
      </c>
      <c r="P1306" s="47">
        <v>0</v>
      </c>
      <c r="Q1306" s="47">
        <v>0</v>
      </c>
      <c r="R1306" s="47">
        <v>0</v>
      </c>
      <c r="S1306" s="47">
        <v>0</v>
      </c>
      <c r="T1306" s="47">
        <v>0</v>
      </c>
      <c r="U1306" s="47">
        <v>0</v>
      </c>
      <c r="V1306" s="47">
        <v>0</v>
      </c>
      <c r="W1306" s="47">
        <v>0</v>
      </c>
      <c r="X1306" s="47">
        <v>0</v>
      </c>
      <c r="Y1306" s="48">
        <v>0</v>
      </c>
    </row>
    <row r="1307" spans="1:25" ht="15" thickBot="1" x14ac:dyDescent="0.25">
      <c r="A1307" s="27">
        <v>19</v>
      </c>
      <c r="B1307" s="36">
        <v>479.16</v>
      </c>
      <c r="C1307" s="36">
        <v>520.76</v>
      </c>
      <c r="D1307" s="36">
        <v>553.75</v>
      </c>
      <c r="E1307" s="36">
        <v>570.66</v>
      </c>
      <c r="F1307" s="36">
        <v>575.41999999999996</v>
      </c>
      <c r="G1307" s="36">
        <v>599.65</v>
      </c>
      <c r="H1307" s="36">
        <v>563.02</v>
      </c>
      <c r="I1307" s="36">
        <v>481.97</v>
      </c>
      <c r="J1307" s="36">
        <v>411.69</v>
      </c>
      <c r="K1307" s="36">
        <v>367.24</v>
      </c>
      <c r="L1307" s="36">
        <v>362.71</v>
      </c>
      <c r="M1307" s="36">
        <v>355.23</v>
      </c>
      <c r="N1307" s="36">
        <v>352.08</v>
      </c>
      <c r="O1307" s="36">
        <v>359.82</v>
      </c>
      <c r="P1307" s="36">
        <v>354.38</v>
      </c>
      <c r="Q1307" s="36">
        <v>351.53</v>
      </c>
      <c r="R1307" s="36">
        <v>349.81</v>
      </c>
      <c r="S1307" s="36">
        <v>349.99</v>
      </c>
      <c r="T1307" s="36">
        <v>350.31</v>
      </c>
      <c r="U1307" s="36">
        <v>351.48</v>
      </c>
      <c r="V1307" s="36">
        <v>365.51</v>
      </c>
      <c r="W1307" s="36">
        <v>405.86</v>
      </c>
      <c r="X1307" s="36">
        <v>412.86</v>
      </c>
      <c r="Y1307" s="36">
        <v>412.62</v>
      </c>
    </row>
    <row r="1308" spans="1:25" ht="38.25" x14ac:dyDescent="0.2">
      <c r="A1308" s="110" t="s">
        <v>70</v>
      </c>
      <c r="B1308" s="49">
        <v>479.15506386999999</v>
      </c>
      <c r="C1308" s="49">
        <v>520.75837601000001</v>
      </c>
      <c r="D1308" s="49">
        <v>553.74662550000005</v>
      </c>
      <c r="E1308" s="49">
        <v>570.66268871</v>
      </c>
      <c r="F1308" s="49">
        <v>575.41793399000005</v>
      </c>
      <c r="G1308" s="49">
        <v>599.65186371000004</v>
      </c>
      <c r="H1308" s="49">
        <v>563.02371626000001</v>
      </c>
      <c r="I1308" s="49">
        <v>481.97256178999999</v>
      </c>
      <c r="J1308" s="49">
        <v>411.69227159000002</v>
      </c>
      <c r="K1308" s="49">
        <v>367.23561991999998</v>
      </c>
      <c r="L1308" s="49">
        <v>362.70963455999998</v>
      </c>
      <c r="M1308" s="49">
        <v>355.22919551000001</v>
      </c>
      <c r="N1308" s="49">
        <v>352.07893460999998</v>
      </c>
      <c r="O1308" s="49">
        <v>359.81528347</v>
      </c>
      <c r="P1308" s="49">
        <v>354.37823787999997</v>
      </c>
      <c r="Q1308" s="49">
        <v>351.52913345000002</v>
      </c>
      <c r="R1308" s="49">
        <v>349.80583802000001</v>
      </c>
      <c r="S1308" s="49">
        <v>349.98636192999999</v>
      </c>
      <c r="T1308" s="49">
        <v>350.30767132</v>
      </c>
      <c r="U1308" s="49">
        <v>351.48327467000001</v>
      </c>
      <c r="V1308" s="49">
        <v>365.50865855000001</v>
      </c>
      <c r="W1308" s="49">
        <v>405.85786462999999</v>
      </c>
      <c r="X1308" s="49">
        <v>412.86169682000002</v>
      </c>
      <c r="Y1308" s="49">
        <v>412.61837638999998</v>
      </c>
    </row>
    <row r="1309" spans="1:25" ht="15" thickBot="1" x14ac:dyDescent="0.25">
      <c r="A1309" s="15" t="s">
        <v>4</v>
      </c>
      <c r="B1309" s="46">
        <v>0</v>
      </c>
      <c r="C1309" s="47">
        <v>0</v>
      </c>
      <c r="D1309" s="47">
        <v>0</v>
      </c>
      <c r="E1309" s="47">
        <v>0</v>
      </c>
      <c r="F1309" s="47">
        <v>0</v>
      </c>
      <c r="G1309" s="47">
        <v>0</v>
      </c>
      <c r="H1309" s="47">
        <v>0</v>
      </c>
      <c r="I1309" s="47">
        <v>0</v>
      </c>
      <c r="J1309" s="47">
        <v>0</v>
      </c>
      <c r="K1309" s="47">
        <v>0</v>
      </c>
      <c r="L1309" s="47">
        <v>0</v>
      </c>
      <c r="M1309" s="47">
        <v>0</v>
      </c>
      <c r="N1309" s="47">
        <v>0</v>
      </c>
      <c r="O1309" s="47">
        <v>0</v>
      </c>
      <c r="P1309" s="47">
        <v>0</v>
      </c>
      <c r="Q1309" s="47">
        <v>0</v>
      </c>
      <c r="R1309" s="47">
        <v>0</v>
      </c>
      <c r="S1309" s="47">
        <v>0</v>
      </c>
      <c r="T1309" s="47">
        <v>0</v>
      </c>
      <c r="U1309" s="47">
        <v>0</v>
      </c>
      <c r="V1309" s="47">
        <v>0</v>
      </c>
      <c r="W1309" s="47">
        <v>0</v>
      </c>
      <c r="X1309" s="47">
        <v>0</v>
      </c>
      <c r="Y1309" s="48">
        <v>0</v>
      </c>
    </row>
    <row r="1310" spans="1:25" ht="15" thickBot="1" x14ac:dyDescent="0.25">
      <c r="A1310" s="27">
        <v>20</v>
      </c>
      <c r="B1310" s="36">
        <v>486.12</v>
      </c>
      <c r="C1310" s="36">
        <v>531.07000000000005</v>
      </c>
      <c r="D1310" s="36">
        <v>560.55999999999995</v>
      </c>
      <c r="E1310" s="36">
        <v>564.44000000000005</v>
      </c>
      <c r="F1310" s="36">
        <v>572.36</v>
      </c>
      <c r="G1310" s="36">
        <v>567.94000000000005</v>
      </c>
      <c r="H1310" s="36">
        <v>506.66</v>
      </c>
      <c r="I1310" s="36">
        <v>424.08</v>
      </c>
      <c r="J1310" s="36">
        <v>374.68</v>
      </c>
      <c r="K1310" s="36">
        <v>361.91</v>
      </c>
      <c r="L1310" s="36">
        <v>362.1</v>
      </c>
      <c r="M1310" s="36">
        <v>356.62</v>
      </c>
      <c r="N1310" s="36">
        <v>354.12</v>
      </c>
      <c r="O1310" s="36">
        <v>356.73</v>
      </c>
      <c r="P1310" s="36">
        <v>354.15</v>
      </c>
      <c r="Q1310" s="36">
        <v>352.02</v>
      </c>
      <c r="R1310" s="36">
        <v>349.03</v>
      </c>
      <c r="S1310" s="36">
        <v>350.44</v>
      </c>
      <c r="T1310" s="36">
        <v>349.63</v>
      </c>
      <c r="U1310" s="36">
        <v>349.55</v>
      </c>
      <c r="V1310" s="36">
        <v>365.19</v>
      </c>
      <c r="W1310" s="36">
        <v>406.27</v>
      </c>
      <c r="X1310" s="36">
        <v>408.24</v>
      </c>
      <c r="Y1310" s="36">
        <v>411.62</v>
      </c>
    </row>
    <row r="1311" spans="1:25" ht="38.25" x14ac:dyDescent="0.2">
      <c r="A1311" s="110" t="s">
        <v>70</v>
      </c>
      <c r="B1311" s="49">
        <v>486.12103556</v>
      </c>
      <c r="C1311" s="49">
        <v>531.07316405999995</v>
      </c>
      <c r="D1311" s="49">
        <v>560.56151665000004</v>
      </c>
      <c r="E1311" s="49">
        <v>564.44250665000004</v>
      </c>
      <c r="F1311" s="49">
        <v>572.35536299</v>
      </c>
      <c r="G1311" s="49">
        <v>567.94454579000001</v>
      </c>
      <c r="H1311" s="49">
        <v>506.65742650999999</v>
      </c>
      <c r="I1311" s="49">
        <v>424.07816015999998</v>
      </c>
      <c r="J1311" s="49">
        <v>374.68034994999999</v>
      </c>
      <c r="K1311" s="49">
        <v>361.91010052000001</v>
      </c>
      <c r="L1311" s="49">
        <v>362.10383230999997</v>
      </c>
      <c r="M1311" s="49">
        <v>356.61678396000002</v>
      </c>
      <c r="N1311" s="49">
        <v>354.11892325000002</v>
      </c>
      <c r="O1311" s="49">
        <v>356.72675637999998</v>
      </c>
      <c r="P1311" s="49">
        <v>354.15203353999999</v>
      </c>
      <c r="Q1311" s="49">
        <v>352.01512867000002</v>
      </c>
      <c r="R1311" s="49">
        <v>349.02634489000002</v>
      </c>
      <c r="S1311" s="49">
        <v>350.43966241999999</v>
      </c>
      <c r="T1311" s="49">
        <v>349.62681866000003</v>
      </c>
      <c r="U1311" s="49">
        <v>349.55227122999997</v>
      </c>
      <c r="V1311" s="49">
        <v>365.18788126999999</v>
      </c>
      <c r="W1311" s="49">
        <v>406.27118404999999</v>
      </c>
      <c r="X1311" s="49">
        <v>408.23793152000002</v>
      </c>
      <c r="Y1311" s="49">
        <v>411.62265860999997</v>
      </c>
    </row>
    <row r="1312" spans="1:25" ht="15" thickBot="1" x14ac:dyDescent="0.25">
      <c r="A1312" s="15" t="s">
        <v>4</v>
      </c>
      <c r="B1312" s="46">
        <v>0</v>
      </c>
      <c r="C1312" s="47">
        <v>0</v>
      </c>
      <c r="D1312" s="47">
        <v>0</v>
      </c>
      <c r="E1312" s="47">
        <v>0</v>
      </c>
      <c r="F1312" s="47">
        <v>0</v>
      </c>
      <c r="G1312" s="47">
        <v>0</v>
      </c>
      <c r="H1312" s="47">
        <v>0</v>
      </c>
      <c r="I1312" s="47">
        <v>0</v>
      </c>
      <c r="J1312" s="47">
        <v>0</v>
      </c>
      <c r="K1312" s="47">
        <v>0</v>
      </c>
      <c r="L1312" s="47">
        <v>0</v>
      </c>
      <c r="M1312" s="47">
        <v>0</v>
      </c>
      <c r="N1312" s="47">
        <v>0</v>
      </c>
      <c r="O1312" s="47">
        <v>0</v>
      </c>
      <c r="P1312" s="47">
        <v>0</v>
      </c>
      <c r="Q1312" s="47">
        <v>0</v>
      </c>
      <c r="R1312" s="47">
        <v>0</v>
      </c>
      <c r="S1312" s="47">
        <v>0</v>
      </c>
      <c r="T1312" s="47">
        <v>0</v>
      </c>
      <c r="U1312" s="47">
        <v>0</v>
      </c>
      <c r="V1312" s="47">
        <v>0</v>
      </c>
      <c r="W1312" s="47">
        <v>0</v>
      </c>
      <c r="X1312" s="47">
        <v>0</v>
      </c>
      <c r="Y1312" s="48">
        <v>0</v>
      </c>
    </row>
    <row r="1313" spans="1:25" ht="15" thickBot="1" x14ac:dyDescent="0.25">
      <c r="A1313" s="27">
        <v>21</v>
      </c>
      <c r="B1313" s="36">
        <v>486.98</v>
      </c>
      <c r="C1313" s="36">
        <v>529.66999999999996</v>
      </c>
      <c r="D1313" s="36">
        <v>543.77</v>
      </c>
      <c r="E1313" s="36">
        <v>556.34</v>
      </c>
      <c r="F1313" s="36">
        <v>566.03</v>
      </c>
      <c r="G1313" s="36">
        <v>558.55999999999995</v>
      </c>
      <c r="H1313" s="36">
        <v>499.4</v>
      </c>
      <c r="I1313" s="36">
        <v>421.59</v>
      </c>
      <c r="J1313" s="36">
        <v>373.76</v>
      </c>
      <c r="K1313" s="36">
        <v>365.34</v>
      </c>
      <c r="L1313" s="36">
        <v>366.02</v>
      </c>
      <c r="M1313" s="36">
        <v>360.38</v>
      </c>
      <c r="N1313" s="36">
        <v>356.71</v>
      </c>
      <c r="O1313" s="36">
        <v>362.37</v>
      </c>
      <c r="P1313" s="36">
        <v>356.96</v>
      </c>
      <c r="Q1313" s="36">
        <v>360.02</v>
      </c>
      <c r="R1313" s="36">
        <v>356.45</v>
      </c>
      <c r="S1313" s="36">
        <v>355.5</v>
      </c>
      <c r="T1313" s="36">
        <v>350.49</v>
      </c>
      <c r="U1313" s="36">
        <v>339.4</v>
      </c>
      <c r="V1313" s="36">
        <v>347.06</v>
      </c>
      <c r="W1313" s="36">
        <v>387.53</v>
      </c>
      <c r="X1313" s="36">
        <v>387.93</v>
      </c>
      <c r="Y1313" s="36">
        <v>426.76</v>
      </c>
    </row>
    <row r="1314" spans="1:25" ht="38.25" x14ac:dyDescent="0.2">
      <c r="A1314" s="110" t="s">
        <v>70</v>
      </c>
      <c r="B1314" s="49">
        <v>486.98330446</v>
      </c>
      <c r="C1314" s="49">
        <v>529.66628322999998</v>
      </c>
      <c r="D1314" s="49">
        <v>543.76855073000002</v>
      </c>
      <c r="E1314" s="49">
        <v>556.34458049</v>
      </c>
      <c r="F1314" s="49">
        <v>566.02666194999995</v>
      </c>
      <c r="G1314" s="49">
        <v>558.55682497999999</v>
      </c>
      <c r="H1314" s="49">
        <v>499.39902167999998</v>
      </c>
      <c r="I1314" s="49">
        <v>421.59064009999997</v>
      </c>
      <c r="J1314" s="49">
        <v>373.7571312</v>
      </c>
      <c r="K1314" s="49">
        <v>365.33774883000001</v>
      </c>
      <c r="L1314" s="49">
        <v>366.01575406000001</v>
      </c>
      <c r="M1314" s="49">
        <v>360.37631563000002</v>
      </c>
      <c r="N1314" s="49">
        <v>356.70846508</v>
      </c>
      <c r="O1314" s="49">
        <v>362.36666516999998</v>
      </c>
      <c r="P1314" s="49">
        <v>356.95603736999999</v>
      </c>
      <c r="Q1314" s="49">
        <v>360.01661992999999</v>
      </c>
      <c r="R1314" s="49">
        <v>356.45157190999998</v>
      </c>
      <c r="S1314" s="49">
        <v>355.50188896999998</v>
      </c>
      <c r="T1314" s="49">
        <v>350.49179944999997</v>
      </c>
      <c r="U1314" s="49">
        <v>339.40187714000001</v>
      </c>
      <c r="V1314" s="49">
        <v>347.06403498999998</v>
      </c>
      <c r="W1314" s="49">
        <v>387.52870870999999</v>
      </c>
      <c r="X1314" s="49">
        <v>387.92976339000001</v>
      </c>
      <c r="Y1314" s="49">
        <v>426.75500030000001</v>
      </c>
    </row>
    <row r="1315" spans="1:25" ht="15" thickBot="1" x14ac:dyDescent="0.25">
      <c r="A1315" s="15" t="s">
        <v>4</v>
      </c>
      <c r="B1315" s="46">
        <v>0</v>
      </c>
      <c r="C1315" s="47">
        <v>0</v>
      </c>
      <c r="D1315" s="47">
        <v>0</v>
      </c>
      <c r="E1315" s="47">
        <v>0</v>
      </c>
      <c r="F1315" s="47">
        <v>0</v>
      </c>
      <c r="G1315" s="47">
        <v>0</v>
      </c>
      <c r="H1315" s="47">
        <v>0</v>
      </c>
      <c r="I1315" s="47">
        <v>0</v>
      </c>
      <c r="J1315" s="47">
        <v>0</v>
      </c>
      <c r="K1315" s="47">
        <v>0</v>
      </c>
      <c r="L1315" s="47">
        <v>0</v>
      </c>
      <c r="M1315" s="47">
        <v>0</v>
      </c>
      <c r="N1315" s="47">
        <v>0</v>
      </c>
      <c r="O1315" s="47">
        <v>0</v>
      </c>
      <c r="P1315" s="47">
        <v>0</v>
      </c>
      <c r="Q1315" s="47">
        <v>0</v>
      </c>
      <c r="R1315" s="47">
        <v>0</v>
      </c>
      <c r="S1315" s="47">
        <v>0</v>
      </c>
      <c r="T1315" s="47">
        <v>0</v>
      </c>
      <c r="U1315" s="47">
        <v>0</v>
      </c>
      <c r="V1315" s="47">
        <v>0</v>
      </c>
      <c r="W1315" s="47">
        <v>0</v>
      </c>
      <c r="X1315" s="47">
        <v>0</v>
      </c>
      <c r="Y1315" s="48">
        <v>0</v>
      </c>
    </row>
    <row r="1316" spans="1:25" ht="15" thickBot="1" x14ac:dyDescent="0.25">
      <c r="A1316" s="27">
        <v>22</v>
      </c>
      <c r="B1316" s="36">
        <v>499.16</v>
      </c>
      <c r="C1316" s="36">
        <v>547.07000000000005</v>
      </c>
      <c r="D1316" s="36">
        <v>574.70000000000005</v>
      </c>
      <c r="E1316" s="36">
        <v>584.97</v>
      </c>
      <c r="F1316" s="36">
        <v>588.07000000000005</v>
      </c>
      <c r="G1316" s="36">
        <v>578.13</v>
      </c>
      <c r="H1316" s="36">
        <v>517.20000000000005</v>
      </c>
      <c r="I1316" s="36">
        <v>435.8</v>
      </c>
      <c r="J1316" s="36">
        <v>372.11</v>
      </c>
      <c r="K1316" s="36">
        <v>338.11</v>
      </c>
      <c r="L1316" s="36">
        <v>333.64</v>
      </c>
      <c r="M1316" s="36">
        <v>329.92</v>
      </c>
      <c r="N1316" s="36">
        <v>326.54000000000002</v>
      </c>
      <c r="O1316" s="36">
        <v>328.64</v>
      </c>
      <c r="P1316" s="36">
        <v>328.96</v>
      </c>
      <c r="Q1316" s="36">
        <v>328.42</v>
      </c>
      <c r="R1316" s="36">
        <v>333.94</v>
      </c>
      <c r="S1316" s="36">
        <v>329.41</v>
      </c>
      <c r="T1316" s="36">
        <v>321.06</v>
      </c>
      <c r="U1316" s="36">
        <v>321.79000000000002</v>
      </c>
      <c r="V1316" s="36">
        <v>345.1</v>
      </c>
      <c r="W1316" s="36">
        <v>397.93</v>
      </c>
      <c r="X1316" s="36">
        <v>387.73</v>
      </c>
      <c r="Y1316" s="36">
        <v>412.46</v>
      </c>
    </row>
    <row r="1317" spans="1:25" ht="38.25" x14ac:dyDescent="0.2">
      <c r="A1317" s="110" t="s">
        <v>70</v>
      </c>
      <c r="B1317" s="49">
        <v>499.16331323000003</v>
      </c>
      <c r="C1317" s="49">
        <v>547.07054040000003</v>
      </c>
      <c r="D1317" s="49">
        <v>574.69832431999998</v>
      </c>
      <c r="E1317" s="49">
        <v>584.97359460999996</v>
      </c>
      <c r="F1317" s="49">
        <v>588.07259250000004</v>
      </c>
      <c r="G1317" s="49">
        <v>578.13440213000001</v>
      </c>
      <c r="H1317" s="49">
        <v>517.20015431000002</v>
      </c>
      <c r="I1317" s="49">
        <v>435.80458270999998</v>
      </c>
      <c r="J1317" s="49">
        <v>372.10503219999998</v>
      </c>
      <c r="K1317" s="49">
        <v>338.10532265000001</v>
      </c>
      <c r="L1317" s="49">
        <v>333.6357127</v>
      </c>
      <c r="M1317" s="49">
        <v>329.92364896999999</v>
      </c>
      <c r="N1317" s="49">
        <v>326.53823344</v>
      </c>
      <c r="O1317" s="49">
        <v>328.63941793999999</v>
      </c>
      <c r="P1317" s="49">
        <v>328.96460152999998</v>
      </c>
      <c r="Q1317" s="49">
        <v>328.41822302000003</v>
      </c>
      <c r="R1317" s="49">
        <v>333.93539608999998</v>
      </c>
      <c r="S1317" s="49">
        <v>329.40902857999998</v>
      </c>
      <c r="T1317" s="49">
        <v>321.05930375000003</v>
      </c>
      <c r="U1317" s="49">
        <v>321.79392029000002</v>
      </c>
      <c r="V1317" s="49">
        <v>345.10111613999999</v>
      </c>
      <c r="W1317" s="49">
        <v>397.9324699</v>
      </c>
      <c r="X1317" s="49">
        <v>387.72516866000001</v>
      </c>
      <c r="Y1317" s="49">
        <v>412.46064897999997</v>
      </c>
    </row>
    <row r="1318" spans="1:25" ht="15" thickBot="1" x14ac:dyDescent="0.25">
      <c r="A1318" s="15" t="s">
        <v>4</v>
      </c>
      <c r="B1318" s="46">
        <v>0</v>
      </c>
      <c r="C1318" s="47">
        <v>0</v>
      </c>
      <c r="D1318" s="47">
        <v>0</v>
      </c>
      <c r="E1318" s="47">
        <v>0</v>
      </c>
      <c r="F1318" s="47">
        <v>0</v>
      </c>
      <c r="G1318" s="47">
        <v>0</v>
      </c>
      <c r="H1318" s="47">
        <v>0</v>
      </c>
      <c r="I1318" s="47">
        <v>0</v>
      </c>
      <c r="J1318" s="47">
        <v>0</v>
      </c>
      <c r="K1318" s="47">
        <v>0</v>
      </c>
      <c r="L1318" s="47">
        <v>0</v>
      </c>
      <c r="M1318" s="47">
        <v>0</v>
      </c>
      <c r="N1318" s="47">
        <v>0</v>
      </c>
      <c r="O1318" s="47">
        <v>0</v>
      </c>
      <c r="P1318" s="47">
        <v>0</v>
      </c>
      <c r="Q1318" s="47">
        <v>0</v>
      </c>
      <c r="R1318" s="47">
        <v>0</v>
      </c>
      <c r="S1318" s="47">
        <v>0</v>
      </c>
      <c r="T1318" s="47">
        <v>0</v>
      </c>
      <c r="U1318" s="47">
        <v>0</v>
      </c>
      <c r="V1318" s="47">
        <v>0</v>
      </c>
      <c r="W1318" s="47">
        <v>0</v>
      </c>
      <c r="X1318" s="47">
        <v>0</v>
      </c>
      <c r="Y1318" s="48">
        <v>0</v>
      </c>
    </row>
    <row r="1319" spans="1:25" ht="15" thickBot="1" x14ac:dyDescent="0.25">
      <c r="A1319" s="27">
        <v>23</v>
      </c>
      <c r="B1319" s="36">
        <v>470.97</v>
      </c>
      <c r="C1319" s="36">
        <v>516.4</v>
      </c>
      <c r="D1319" s="36">
        <v>540.23</v>
      </c>
      <c r="E1319" s="36">
        <v>555.5</v>
      </c>
      <c r="F1319" s="36">
        <v>559.33000000000004</v>
      </c>
      <c r="G1319" s="36">
        <v>558.70000000000005</v>
      </c>
      <c r="H1319" s="36">
        <v>509.92</v>
      </c>
      <c r="I1319" s="36">
        <v>450.21</v>
      </c>
      <c r="J1319" s="36">
        <v>372.68</v>
      </c>
      <c r="K1319" s="36">
        <v>320.62</v>
      </c>
      <c r="L1319" s="36">
        <v>312.5</v>
      </c>
      <c r="M1319" s="36">
        <v>304.32</v>
      </c>
      <c r="N1319" s="36">
        <v>302.77</v>
      </c>
      <c r="O1319" s="36">
        <v>302.38</v>
      </c>
      <c r="P1319" s="36">
        <v>304.27999999999997</v>
      </c>
      <c r="Q1319" s="36">
        <v>306.56</v>
      </c>
      <c r="R1319" s="36">
        <v>308.43</v>
      </c>
      <c r="S1319" s="36">
        <v>307.33</v>
      </c>
      <c r="T1319" s="36">
        <v>307.38</v>
      </c>
      <c r="U1319" s="36">
        <v>307.68</v>
      </c>
      <c r="V1319" s="36">
        <v>323.43</v>
      </c>
      <c r="W1319" s="36">
        <v>353.97</v>
      </c>
      <c r="X1319" s="36">
        <v>372.41</v>
      </c>
      <c r="Y1319" s="36">
        <v>427.66</v>
      </c>
    </row>
    <row r="1320" spans="1:25" ht="38.25" x14ac:dyDescent="0.2">
      <c r="A1320" s="110" t="s">
        <v>70</v>
      </c>
      <c r="B1320" s="49">
        <v>470.97151653999998</v>
      </c>
      <c r="C1320" s="49">
        <v>516.39743681000004</v>
      </c>
      <c r="D1320" s="49">
        <v>540.22805061999998</v>
      </c>
      <c r="E1320" s="49">
        <v>555.50006388999998</v>
      </c>
      <c r="F1320" s="49">
        <v>559.32719985000006</v>
      </c>
      <c r="G1320" s="49">
        <v>558.70224479000001</v>
      </c>
      <c r="H1320" s="49">
        <v>509.91987648000003</v>
      </c>
      <c r="I1320" s="49">
        <v>450.20584077000001</v>
      </c>
      <c r="J1320" s="49">
        <v>372.67941923000001</v>
      </c>
      <c r="K1320" s="49">
        <v>320.61976420000002</v>
      </c>
      <c r="L1320" s="49">
        <v>312.49657463</v>
      </c>
      <c r="M1320" s="49">
        <v>304.32388331999999</v>
      </c>
      <c r="N1320" s="49">
        <v>302.77046753000002</v>
      </c>
      <c r="O1320" s="49">
        <v>302.38103599999999</v>
      </c>
      <c r="P1320" s="49">
        <v>304.27586423000002</v>
      </c>
      <c r="Q1320" s="49">
        <v>306.55515972000001</v>
      </c>
      <c r="R1320" s="49">
        <v>308.43007531000001</v>
      </c>
      <c r="S1320" s="49">
        <v>307.33131336999998</v>
      </c>
      <c r="T1320" s="49">
        <v>307.38116363</v>
      </c>
      <c r="U1320" s="49">
        <v>307.68165596</v>
      </c>
      <c r="V1320" s="49">
        <v>323.43308421</v>
      </c>
      <c r="W1320" s="49">
        <v>353.97359039000003</v>
      </c>
      <c r="X1320" s="49">
        <v>372.41265153000001</v>
      </c>
      <c r="Y1320" s="49">
        <v>427.65874948999999</v>
      </c>
    </row>
    <row r="1321" spans="1:25" ht="15" thickBot="1" x14ac:dyDescent="0.25">
      <c r="A1321" s="15" t="s">
        <v>4</v>
      </c>
      <c r="B1321" s="46">
        <v>0</v>
      </c>
      <c r="C1321" s="47">
        <v>0</v>
      </c>
      <c r="D1321" s="47">
        <v>0</v>
      </c>
      <c r="E1321" s="47">
        <v>0</v>
      </c>
      <c r="F1321" s="47">
        <v>0</v>
      </c>
      <c r="G1321" s="47">
        <v>0</v>
      </c>
      <c r="H1321" s="47">
        <v>0</v>
      </c>
      <c r="I1321" s="47">
        <v>0</v>
      </c>
      <c r="J1321" s="47">
        <v>0</v>
      </c>
      <c r="K1321" s="47">
        <v>0</v>
      </c>
      <c r="L1321" s="47">
        <v>0</v>
      </c>
      <c r="M1321" s="47">
        <v>0</v>
      </c>
      <c r="N1321" s="47">
        <v>0</v>
      </c>
      <c r="O1321" s="47">
        <v>0</v>
      </c>
      <c r="P1321" s="47">
        <v>0</v>
      </c>
      <c r="Q1321" s="47">
        <v>0</v>
      </c>
      <c r="R1321" s="47">
        <v>0</v>
      </c>
      <c r="S1321" s="47">
        <v>0</v>
      </c>
      <c r="T1321" s="47">
        <v>0</v>
      </c>
      <c r="U1321" s="47">
        <v>0</v>
      </c>
      <c r="V1321" s="47">
        <v>0</v>
      </c>
      <c r="W1321" s="47">
        <v>0</v>
      </c>
      <c r="X1321" s="47">
        <v>0</v>
      </c>
      <c r="Y1321" s="48">
        <v>0</v>
      </c>
    </row>
    <row r="1322" spans="1:25" ht="15" thickBot="1" x14ac:dyDescent="0.25">
      <c r="A1322" s="27">
        <v>24</v>
      </c>
      <c r="B1322" s="36">
        <v>504.46</v>
      </c>
      <c r="C1322" s="36">
        <v>551.48</v>
      </c>
      <c r="D1322" s="36">
        <v>584.72</v>
      </c>
      <c r="E1322" s="36">
        <v>601.79</v>
      </c>
      <c r="F1322" s="36">
        <v>613.19000000000005</v>
      </c>
      <c r="G1322" s="36">
        <v>615.57000000000005</v>
      </c>
      <c r="H1322" s="36">
        <v>563.4</v>
      </c>
      <c r="I1322" s="36">
        <v>506.03</v>
      </c>
      <c r="J1322" s="36">
        <v>409.44</v>
      </c>
      <c r="K1322" s="36">
        <v>331.72</v>
      </c>
      <c r="L1322" s="36">
        <v>309.97000000000003</v>
      </c>
      <c r="M1322" s="36">
        <v>308.41000000000003</v>
      </c>
      <c r="N1322" s="36">
        <v>311.69</v>
      </c>
      <c r="O1322" s="36">
        <v>311.54000000000002</v>
      </c>
      <c r="P1322" s="36">
        <v>313.14999999999998</v>
      </c>
      <c r="Q1322" s="36">
        <v>314.31</v>
      </c>
      <c r="R1322" s="36">
        <v>316.22000000000003</v>
      </c>
      <c r="S1322" s="36">
        <v>321.99</v>
      </c>
      <c r="T1322" s="36">
        <v>321.88</v>
      </c>
      <c r="U1322" s="36">
        <v>338.55</v>
      </c>
      <c r="V1322" s="36">
        <v>346.07</v>
      </c>
      <c r="W1322" s="36">
        <v>375.45</v>
      </c>
      <c r="X1322" s="36">
        <v>399.51</v>
      </c>
      <c r="Y1322" s="36">
        <v>459.86</v>
      </c>
    </row>
    <row r="1323" spans="1:25" ht="38.25" x14ac:dyDescent="0.2">
      <c r="A1323" s="110" t="s">
        <v>70</v>
      </c>
      <c r="B1323" s="49">
        <v>504.46486716999999</v>
      </c>
      <c r="C1323" s="49">
        <v>551.47543065000002</v>
      </c>
      <c r="D1323" s="49">
        <v>584.72142725000003</v>
      </c>
      <c r="E1323" s="49">
        <v>601.78613038000003</v>
      </c>
      <c r="F1323" s="49">
        <v>613.18822102000001</v>
      </c>
      <c r="G1323" s="49">
        <v>615.56591227000001</v>
      </c>
      <c r="H1323" s="49">
        <v>563.39924785000005</v>
      </c>
      <c r="I1323" s="49">
        <v>506.02970871000002</v>
      </c>
      <c r="J1323" s="49">
        <v>409.44233575999999</v>
      </c>
      <c r="K1323" s="49">
        <v>331.71723207999997</v>
      </c>
      <c r="L1323" s="49">
        <v>309.97053302</v>
      </c>
      <c r="M1323" s="49">
        <v>308.40710842999999</v>
      </c>
      <c r="N1323" s="49">
        <v>311.69122442000003</v>
      </c>
      <c r="O1323" s="49">
        <v>311.53512767000001</v>
      </c>
      <c r="P1323" s="49">
        <v>313.15167781999997</v>
      </c>
      <c r="Q1323" s="49">
        <v>314.31427066999998</v>
      </c>
      <c r="R1323" s="49">
        <v>316.22334691999998</v>
      </c>
      <c r="S1323" s="49">
        <v>321.98764283000003</v>
      </c>
      <c r="T1323" s="49">
        <v>321.88420722000001</v>
      </c>
      <c r="U1323" s="49">
        <v>338.54827660000001</v>
      </c>
      <c r="V1323" s="49">
        <v>346.07158213999998</v>
      </c>
      <c r="W1323" s="49">
        <v>375.45325869999999</v>
      </c>
      <c r="X1323" s="49">
        <v>399.50960468</v>
      </c>
      <c r="Y1323" s="49">
        <v>459.85648271000002</v>
      </c>
    </row>
    <row r="1324" spans="1:25" ht="15" thickBot="1" x14ac:dyDescent="0.25">
      <c r="A1324" s="15" t="s">
        <v>4</v>
      </c>
      <c r="B1324" s="46">
        <v>0</v>
      </c>
      <c r="C1324" s="47">
        <v>0</v>
      </c>
      <c r="D1324" s="47">
        <v>0</v>
      </c>
      <c r="E1324" s="47">
        <v>0</v>
      </c>
      <c r="F1324" s="47">
        <v>0</v>
      </c>
      <c r="G1324" s="47">
        <v>0</v>
      </c>
      <c r="H1324" s="47">
        <v>0</v>
      </c>
      <c r="I1324" s="47">
        <v>0</v>
      </c>
      <c r="J1324" s="47">
        <v>0</v>
      </c>
      <c r="K1324" s="47">
        <v>0</v>
      </c>
      <c r="L1324" s="47">
        <v>0</v>
      </c>
      <c r="M1324" s="47">
        <v>0</v>
      </c>
      <c r="N1324" s="47">
        <v>0</v>
      </c>
      <c r="O1324" s="47">
        <v>0</v>
      </c>
      <c r="P1324" s="47">
        <v>0</v>
      </c>
      <c r="Q1324" s="47">
        <v>0</v>
      </c>
      <c r="R1324" s="47">
        <v>0</v>
      </c>
      <c r="S1324" s="47">
        <v>0</v>
      </c>
      <c r="T1324" s="47">
        <v>0</v>
      </c>
      <c r="U1324" s="47">
        <v>0</v>
      </c>
      <c r="V1324" s="47">
        <v>0</v>
      </c>
      <c r="W1324" s="47">
        <v>0</v>
      </c>
      <c r="X1324" s="47">
        <v>0</v>
      </c>
      <c r="Y1324" s="48">
        <v>0</v>
      </c>
    </row>
    <row r="1325" spans="1:25" ht="15" thickBot="1" x14ac:dyDescent="0.25">
      <c r="A1325" s="27">
        <v>25</v>
      </c>
      <c r="B1325" s="36">
        <v>459.18</v>
      </c>
      <c r="C1325" s="36">
        <v>503.92</v>
      </c>
      <c r="D1325" s="36">
        <v>520.85</v>
      </c>
      <c r="E1325" s="36">
        <v>520.41999999999996</v>
      </c>
      <c r="F1325" s="36">
        <v>526.16</v>
      </c>
      <c r="G1325" s="36">
        <v>522.30999999999995</v>
      </c>
      <c r="H1325" s="36">
        <v>482.78</v>
      </c>
      <c r="I1325" s="36">
        <v>401.79</v>
      </c>
      <c r="J1325" s="36">
        <v>325.89999999999998</v>
      </c>
      <c r="K1325" s="36">
        <v>299.88</v>
      </c>
      <c r="L1325" s="36">
        <v>334.25</v>
      </c>
      <c r="M1325" s="36">
        <v>336.31</v>
      </c>
      <c r="N1325" s="36">
        <v>327.39999999999998</v>
      </c>
      <c r="O1325" s="36">
        <v>334.77</v>
      </c>
      <c r="P1325" s="36">
        <v>333.21</v>
      </c>
      <c r="Q1325" s="36">
        <v>326.45</v>
      </c>
      <c r="R1325" s="36">
        <v>328.35</v>
      </c>
      <c r="S1325" s="36">
        <v>326.52999999999997</v>
      </c>
      <c r="T1325" s="36">
        <v>292.92</v>
      </c>
      <c r="U1325" s="36">
        <v>294.62</v>
      </c>
      <c r="V1325" s="36">
        <v>298.75</v>
      </c>
      <c r="W1325" s="36">
        <v>333.68</v>
      </c>
      <c r="X1325" s="36">
        <v>350.38</v>
      </c>
      <c r="Y1325" s="36">
        <v>382.6</v>
      </c>
    </row>
    <row r="1326" spans="1:25" ht="38.25" x14ac:dyDescent="0.2">
      <c r="A1326" s="110" t="s">
        <v>70</v>
      </c>
      <c r="B1326" s="49">
        <v>459.18460492999998</v>
      </c>
      <c r="C1326" s="49">
        <v>503.91874666000001</v>
      </c>
      <c r="D1326" s="49">
        <v>520.85092220000001</v>
      </c>
      <c r="E1326" s="49">
        <v>520.42494039999997</v>
      </c>
      <c r="F1326" s="49">
        <v>526.16371705999995</v>
      </c>
      <c r="G1326" s="49">
        <v>522.31342577999999</v>
      </c>
      <c r="H1326" s="49">
        <v>482.78104153999999</v>
      </c>
      <c r="I1326" s="49">
        <v>401.79219311000003</v>
      </c>
      <c r="J1326" s="49">
        <v>325.90171891</v>
      </c>
      <c r="K1326" s="49">
        <v>299.88096249</v>
      </c>
      <c r="L1326" s="49">
        <v>334.24805216999999</v>
      </c>
      <c r="M1326" s="49">
        <v>336.31429746999999</v>
      </c>
      <c r="N1326" s="49">
        <v>327.39907778999998</v>
      </c>
      <c r="O1326" s="49">
        <v>334.77486592999998</v>
      </c>
      <c r="P1326" s="49">
        <v>333.21273067999999</v>
      </c>
      <c r="Q1326" s="49">
        <v>326.44861983999999</v>
      </c>
      <c r="R1326" s="49">
        <v>328.35349550000001</v>
      </c>
      <c r="S1326" s="49">
        <v>326.52590944000002</v>
      </c>
      <c r="T1326" s="49">
        <v>292.91909987000003</v>
      </c>
      <c r="U1326" s="49">
        <v>294.61552576999998</v>
      </c>
      <c r="V1326" s="49">
        <v>298.75322970000002</v>
      </c>
      <c r="W1326" s="49">
        <v>333.68195100000003</v>
      </c>
      <c r="X1326" s="49">
        <v>350.37814493000002</v>
      </c>
      <c r="Y1326" s="49">
        <v>382.59672283999998</v>
      </c>
    </row>
    <row r="1327" spans="1:25" ht="15" thickBot="1" x14ac:dyDescent="0.25">
      <c r="A1327" s="15" t="s">
        <v>4</v>
      </c>
      <c r="B1327" s="46">
        <v>0</v>
      </c>
      <c r="C1327" s="47">
        <v>0</v>
      </c>
      <c r="D1327" s="47">
        <v>0</v>
      </c>
      <c r="E1327" s="47">
        <v>0</v>
      </c>
      <c r="F1327" s="47">
        <v>0</v>
      </c>
      <c r="G1327" s="47">
        <v>0</v>
      </c>
      <c r="H1327" s="47">
        <v>0</v>
      </c>
      <c r="I1327" s="47">
        <v>0</v>
      </c>
      <c r="J1327" s="47">
        <v>0</v>
      </c>
      <c r="K1327" s="47">
        <v>0</v>
      </c>
      <c r="L1327" s="47">
        <v>0</v>
      </c>
      <c r="M1327" s="47">
        <v>0</v>
      </c>
      <c r="N1327" s="47">
        <v>0</v>
      </c>
      <c r="O1327" s="47">
        <v>0</v>
      </c>
      <c r="P1327" s="47">
        <v>0</v>
      </c>
      <c r="Q1327" s="47">
        <v>0</v>
      </c>
      <c r="R1327" s="47">
        <v>0</v>
      </c>
      <c r="S1327" s="47">
        <v>0</v>
      </c>
      <c r="T1327" s="47">
        <v>0</v>
      </c>
      <c r="U1327" s="47">
        <v>0</v>
      </c>
      <c r="V1327" s="47">
        <v>0</v>
      </c>
      <c r="W1327" s="47">
        <v>0</v>
      </c>
      <c r="X1327" s="47">
        <v>0</v>
      </c>
      <c r="Y1327" s="48">
        <v>0</v>
      </c>
    </row>
    <row r="1328" spans="1:25" ht="15" thickBot="1" x14ac:dyDescent="0.25">
      <c r="A1328" s="27">
        <v>26</v>
      </c>
      <c r="B1328" s="36">
        <v>518.29999999999995</v>
      </c>
      <c r="C1328" s="36">
        <v>560.45000000000005</v>
      </c>
      <c r="D1328" s="36">
        <v>585.79999999999995</v>
      </c>
      <c r="E1328" s="36">
        <v>592.24</v>
      </c>
      <c r="F1328" s="36">
        <v>587.72</v>
      </c>
      <c r="G1328" s="36">
        <v>584.17999999999995</v>
      </c>
      <c r="H1328" s="36">
        <v>542.07000000000005</v>
      </c>
      <c r="I1328" s="36">
        <v>464.88</v>
      </c>
      <c r="J1328" s="36">
        <v>428.71</v>
      </c>
      <c r="K1328" s="36">
        <v>388.51</v>
      </c>
      <c r="L1328" s="36">
        <v>377.25</v>
      </c>
      <c r="M1328" s="36">
        <v>368.39</v>
      </c>
      <c r="N1328" s="36">
        <v>370.86</v>
      </c>
      <c r="O1328" s="36">
        <v>365.66</v>
      </c>
      <c r="P1328" s="36">
        <v>361.4</v>
      </c>
      <c r="Q1328" s="36">
        <v>363.47</v>
      </c>
      <c r="R1328" s="36">
        <v>364.06</v>
      </c>
      <c r="S1328" s="36">
        <v>374.01</v>
      </c>
      <c r="T1328" s="36">
        <v>389.53</v>
      </c>
      <c r="U1328" s="36">
        <v>402.45</v>
      </c>
      <c r="V1328" s="36">
        <v>453.8</v>
      </c>
      <c r="W1328" s="36">
        <v>492</v>
      </c>
      <c r="X1328" s="36">
        <v>504.78</v>
      </c>
      <c r="Y1328" s="36">
        <v>489.57</v>
      </c>
    </row>
    <row r="1329" spans="1:25" ht="38.25" x14ac:dyDescent="0.2">
      <c r="A1329" s="110" t="s">
        <v>70</v>
      </c>
      <c r="B1329" s="49">
        <v>518.30469109000001</v>
      </c>
      <c r="C1329" s="49">
        <v>560.44627500000001</v>
      </c>
      <c r="D1329" s="49">
        <v>585.80338823</v>
      </c>
      <c r="E1329" s="49">
        <v>592.23769659000004</v>
      </c>
      <c r="F1329" s="49">
        <v>587.71756978999997</v>
      </c>
      <c r="G1329" s="49">
        <v>584.18316007999999</v>
      </c>
      <c r="H1329" s="49">
        <v>542.07114736000005</v>
      </c>
      <c r="I1329" s="49">
        <v>464.88087273000002</v>
      </c>
      <c r="J1329" s="49">
        <v>428.70620528000001</v>
      </c>
      <c r="K1329" s="49">
        <v>388.50522151000001</v>
      </c>
      <c r="L1329" s="49">
        <v>377.24645428999997</v>
      </c>
      <c r="M1329" s="49">
        <v>368.39163373999997</v>
      </c>
      <c r="N1329" s="49">
        <v>370.86428357</v>
      </c>
      <c r="O1329" s="49">
        <v>365.65676094000003</v>
      </c>
      <c r="P1329" s="49">
        <v>361.40350840999997</v>
      </c>
      <c r="Q1329" s="49">
        <v>363.47208397000003</v>
      </c>
      <c r="R1329" s="49">
        <v>364.05796624999999</v>
      </c>
      <c r="S1329" s="49">
        <v>374.01228112000001</v>
      </c>
      <c r="T1329" s="49">
        <v>389.53178425999999</v>
      </c>
      <c r="U1329" s="49">
        <v>402.45012294999998</v>
      </c>
      <c r="V1329" s="49">
        <v>453.79593915999999</v>
      </c>
      <c r="W1329" s="49">
        <v>492.00008365999997</v>
      </c>
      <c r="X1329" s="49">
        <v>504.78473249000001</v>
      </c>
      <c r="Y1329" s="49">
        <v>489.57016325000001</v>
      </c>
    </row>
    <row r="1330" spans="1:25" ht="15" thickBot="1" x14ac:dyDescent="0.25">
      <c r="A1330" s="15" t="s">
        <v>4</v>
      </c>
      <c r="B1330" s="46">
        <v>0</v>
      </c>
      <c r="C1330" s="47">
        <v>0</v>
      </c>
      <c r="D1330" s="47">
        <v>0</v>
      </c>
      <c r="E1330" s="47">
        <v>0</v>
      </c>
      <c r="F1330" s="47">
        <v>0</v>
      </c>
      <c r="G1330" s="47">
        <v>0</v>
      </c>
      <c r="H1330" s="47">
        <v>0</v>
      </c>
      <c r="I1330" s="47">
        <v>0</v>
      </c>
      <c r="J1330" s="47">
        <v>0</v>
      </c>
      <c r="K1330" s="47">
        <v>0</v>
      </c>
      <c r="L1330" s="47">
        <v>0</v>
      </c>
      <c r="M1330" s="47">
        <v>0</v>
      </c>
      <c r="N1330" s="47">
        <v>0</v>
      </c>
      <c r="O1330" s="47">
        <v>0</v>
      </c>
      <c r="P1330" s="47">
        <v>0</v>
      </c>
      <c r="Q1330" s="47">
        <v>0</v>
      </c>
      <c r="R1330" s="47">
        <v>0</v>
      </c>
      <c r="S1330" s="47">
        <v>0</v>
      </c>
      <c r="T1330" s="47">
        <v>0</v>
      </c>
      <c r="U1330" s="47">
        <v>0</v>
      </c>
      <c r="V1330" s="47">
        <v>0</v>
      </c>
      <c r="W1330" s="47">
        <v>0</v>
      </c>
      <c r="X1330" s="47">
        <v>0</v>
      </c>
      <c r="Y1330" s="48">
        <v>0</v>
      </c>
    </row>
    <row r="1331" spans="1:25" ht="15" thickBot="1" x14ac:dyDescent="0.25">
      <c r="A1331" s="27">
        <v>27</v>
      </c>
      <c r="B1331" s="36">
        <v>478.22</v>
      </c>
      <c r="C1331" s="36">
        <v>519.14</v>
      </c>
      <c r="D1331" s="36">
        <v>547.9</v>
      </c>
      <c r="E1331" s="36">
        <v>557.64</v>
      </c>
      <c r="F1331" s="36">
        <v>561.84</v>
      </c>
      <c r="G1331" s="36">
        <v>561.61</v>
      </c>
      <c r="H1331" s="36">
        <v>529.23</v>
      </c>
      <c r="I1331" s="36">
        <v>480.47</v>
      </c>
      <c r="J1331" s="36">
        <v>455.88</v>
      </c>
      <c r="K1331" s="36">
        <v>437.12</v>
      </c>
      <c r="L1331" s="36">
        <v>431</v>
      </c>
      <c r="M1331" s="36">
        <v>424.81</v>
      </c>
      <c r="N1331" s="36">
        <v>426.48</v>
      </c>
      <c r="O1331" s="36">
        <v>423.75</v>
      </c>
      <c r="P1331" s="36">
        <v>424.04</v>
      </c>
      <c r="Q1331" s="36">
        <v>419.4</v>
      </c>
      <c r="R1331" s="36">
        <v>415.37</v>
      </c>
      <c r="S1331" s="36">
        <v>419.45</v>
      </c>
      <c r="T1331" s="36">
        <v>421.91</v>
      </c>
      <c r="U1331" s="36">
        <v>425.11</v>
      </c>
      <c r="V1331" s="36">
        <v>434.97</v>
      </c>
      <c r="W1331" s="36">
        <v>459.4</v>
      </c>
      <c r="X1331" s="36">
        <v>476.92</v>
      </c>
      <c r="Y1331" s="36">
        <v>499.48</v>
      </c>
    </row>
    <row r="1332" spans="1:25" ht="38.25" x14ac:dyDescent="0.2">
      <c r="A1332" s="110" t="s">
        <v>70</v>
      </c>
      <c r="B1332" s="49">
        <v>478.21733255999999</v>
      </c>
      <c r="C1332" s="49">
        <v>519.14285589999997</v>
      </c>
      <c r="D1332" s="49">
        <v>547.89636264000001</v>
      </c>
      <c r="E1332" s="49">
        <v>557.63626275000001</v>
      </c>
      <c r="F1332" s="49">
        <v>561.83826662000001</v>
      </c>
      <c r="G1332" s="49">
        <v>561.61296205999997</v>
      </c>
      <c r="H1332" s="49">
        <v>529.22960356999999</v>
      </c>
      <c r="I1332" s="49">
        <v>480.46607495000001</v>
      </c>
      <c r="J1332" s="49">
        <v>455.87800070999998</v>
      </c>
      <c r="K1332" s="49">
        <v>437.11690936999997</v>
      </c>
      <c r="L1332" s="49">
        <v>431.00446916999999</v>
      </c>
      <c r="M1332" s="49">
        <v>424.80852312000002</v>
      </c>
      <c r="N1332" s="49">
        <v>426.47642698999999</v>
      </c>
      <c r="O1332" s="49">
        <v>423.74507827999997</v>
      </c>
      <c r="P1332" s="49">
        <v>424.0419339</v>
      </c>
      <c r="Q1332" s="49">
        <v>419.40298854999998</v>
      </c>
      <c r="R1332" s="49">
        <v>415.37038563999999</v>
      </c>
      <c r="S1332" s="49">
        <v>419.44575952000002</v>
      </c>
      <c r="T1332" s="49">
        <v>421.90596844999999</v>
      </c>
      <c r="U1332" s="49">
        <v>425.11069822000002</v>
      </c>
      <c r="V1332" s="49">
        <v>434.97328641000001</v>
      </c>
      <c r="W1332" s="49">
        <v>459.39901222999998</v>
      </c>
      <c r="X1332" s="49">
        <v>476.92475944</v>
      </c>
      <c r="Y1332" s="49">
        <v>499.48406201</v>
      </c>
    </row>
    <row r="1333" spans="1:25" ht="15" thickBot="1" x14ac:dyDescent="0.25">
      <c r="A1333" s="15" t="s">
        <v>4</v>
      </c>
      <c r="B1333" s="46">
        <v>0</v>
      </c>
      <c r="C1333" s="47">
        <v>0</v>
      </c>
      <c r="D1333" s="47">
        <v>0</v>
      </c>
      <c r="E1333" s="47">
        <v>0</v>
      </c>
      <c r="F1333" s="47">
        <v>0</v>
      </c>
      <c r="G1333" s="47">
        <v>0</v>
      </c>
      <c r="H1333" s="47">
        <v>0</v>
      </c>
      <c r="I1333" s="47">
        <v>0</v>
      </c>
      <c r="J1333" s="47">
        <v>0</v>
      </c>
      <c r="K1333" s="47">
        <v>0</v>
      </c>
      <c r="L1333" s="47">
        <v>0</v>
      </c>
      <c r="M1333" s="47">
        <v>0</v>
      </c>
      <c r="N1333" s="47">
        <v>0</v>
      </c>
      <c r="O1333" s="47">
        <v>0</v>
      </c>
      <c r="P1333" s="47">
        <v>0</v>
      </c>
      <c r="Q1333" s="47">
        <v>0</v>
      </c>
      <c r="R1333" s="47">
        <v>0</v>
      </c>
      <c r="S1333" s="47">
        <v>0</v>
      </c>
      <c r="T1333" s="47">
        <v>0</v>
      </c>
      <c r="U1333" s="47">
        <v>0</v>
      </c>
      <c r="V1333" s="47">
        <v>0</v>
      </c>
      <c r="W1333" s="47">
        <v>0</v>
      </c>
      <c r="X1333" s="47">
        <v>0</v>
      </c>
      <c r="Y1333" s="48">
        <v>0</v>
      </c>
    </row>
    <row r="1334" spans="1:25" ht="15" thickBot="1" x14ac:dyDescent="0.25">
      <c r="A1334" s="27">
        <v>28</v>
      </c>
      <c r="B1334" s="36">
        <v>518.04999999999995</v>
      </c>
      <c r="C1334" s="36">
        <v>565.29999999999995</v>
      </c>
      <c r="D1334" s="36">
        <v>593.41999999999996</v>
      </c>
      <c r="E1334" s="36">
        <v>593.25</v>
      </c>
      <c r="F1334" s="36">
        <v>591.12</v>
      </c>
      <c r="G1334" s="36">
        <v>593.21</v>
      </c>
      <c r="H1334" s="36">
        <v>535.71</v>
      </c>
      <c r="I1334" s="36">
        <v>500.38</v>
      </c>
      <c r="J1334" s="36">
        <v>454.18</v>
      </c>
      <c r="K1334" s="36">
        <v>477.69</v>
      </c>
      <c r="L1334" s="36">
        <v>482.6</v>
      </c>
      <c r="M1334" s="36">
        <v>487.37</v>
      </c>
      <c r="N1334" s="36">
        <v>482.89</v>
      </c>
      <c r="O1334" s="36">
        <v>484.56</v>
      </c>
      <c r="P1334" s="36">
        <v>478.19</v>
      </c>
      <c r="Q1334" s="36">
        <v>475.2</v>
      </c>
      <c r="R1334" s="36">
        <v>470.56</v>
      </c>
      <c r="S1334" s="36">
        <v>471</v>
      </c>
      <c r="T1334" s="36">
        <v>467.91</v>
      </c>
      <c r="U1334" s="36">
        <v>466.27</v>
      </c>
      <c r="V1334" s="36">
        <v>475.36</v>
      </c>
      <c r="W1334" s="36">
        <v>462.96</v>
      </c>
      <c r="X1334" s="36">
        <v>475.67</v>
      </c>
      <c r="Y1334" s="36">
        <v>484.13</v>
      </c>
    </row>
    <row r="1335" spans="1:25" ht="38.25" x14ac:dyDescent="0.2">
      <c r="A1335" s="110" t="s">
        <v>70</v>
      </c>
      <c r="B1335" s="49">
        <v>518.05193082000005</v>
      </c>
      <c r="C1335" s="49">
        <v>565.30364856999995</v>
      </c>
      <c r="D1335" s="49">
        <v>593.41707695000002</v>
      </c>
      <c r="E1335" s="49">
        <v>593.24878129000001</v>
      </c>
      <c r="F1335" s="49">
        <v>591.1158623</v>
      </c>
      <c r="G1335" s="49">
        <v>593.20714022000004</v>
      </c>
      <c r="H1335" s="49">
        <v>535.70911847000002</v>
      </c>
      <c r="I1335" s="49">
        <v>500.38484794999999</v>
      </c>
      <c r="J1335" s="49">
        <v>454.18302275000002</v>
      </c>
      <c r="K1335" s="49">
        <v>477.69322535999999</v>
      </c>
      <c r="L1335" s="49">
        <v>482.60294678000002</v>
      </c>
      <c r="M1335" s="49">
        <v>487.36738321000001</v>
      </c>
      <c r="N1335" s="49">
        <v>482.89006598999998</v>
      </c>
      <c r="O1335" s="49">
        <v>484.56061069999998</v>
      </c>
      <c r="P1335" s="49">
        <v>478.18528775999999</v>
      </c>
      <c r="Q1335" s="49">
        <v>475.20052862</v>
      </c>
      <c r="R1335" s="49">
        <v>470.56413959000002</v>
      </c>
      <c r="S1335" s="49">
        <v>471.00472158999997</v>
      </c>
      <c r="T1335" s="49">
        <v>467.90819707999998</v>
      </c>
      <c r="U1335" s="49">
        <v>466.27156824000002</v>
      </c>
      <c r="V1335" s="49">
        <v>475.36199291999998</v>
      </c>
      <c r="W1335" s="49">
        <v>462.95646135999999</v>
      </c>
      <c r="X1335" s="49">
        <v>475.67465700999998</v>
      </c>
      <c r="Y1335" s="49">
        <v>484.13367864999998</v>
      </c>
    </row>
    <row r="1336" spans="1:25" ht="15" thickBot="1" x14ac:dyDescent="0.25">
      <c r="A1336" s="15" t="s">
        <v>4</v>
      </c>
      <c r="B1336" s="46">
        <v>0</v>
      </c>
      <c r="C1336" s="47">
        <v>0</v>
      </c>
      <c r="D1336" s="47">
        <v>0</v>
      </c>
      <c r="E1336" s="47">
        <v>0</v>
      </c>
      <c r="F1336" s="47">
        <v>0</v>
      </c>
      <c r="G1336" s="47">
        <v>0</v>
      </c>
      <c r="H1336" s="47">
        <v>0</v>
      </c>
      <c r="I1336" s="47">
        <v>0</v>
      </c>
      <c r="J1336" s="47">
        <v>0</v>
      </c>
      <c r="K1336" s="47">
        <v>0</v>
      </c>
      <c r="L1336" s="47">
        <v>0</v>
      </c>
      <c r="M1336" s="47">
        <v>0</v>
      </c>
      <c r="N1336" s="47">
        <v>0</v>
      </c>
      <c r="O1336" s="47">
        <v>0</v>
      </c>
      <c r="P1336" s="47">
        <v>0</v>
      </c>
      <c r="Q1336" s="47">
        <v>0</v>
      </c>
      <c r="R1336" s="47">
        <v>0</v>
      </c>
      <c r="S1336" s="47">
        <v>0</v>
      </c>
      <c r="T1336" s="47">
        <v>0</v>
      </c>
      <c r="U1336" s="47">
        <v>0</v>
      </c>
      <c r="V1336" s="47">
        <v>0</v>
      </c>
      <c r="W1336" s="47">
        <v>0</v>
      </c>
      <c r="X1336" s="47">
        <v>0</v>
      </c>
      <c r="Y1336" s="48">
        <v>0</v>
      </c>
    </row>
    <row r="1337" spans="1:25" ht="15" thickBot="1" x14ac:dyDescent="0.25">
      <c r="A1337" s="27">
        <v>29</v>
      </c>
      <c r="B1337" s="36">
        <v>529.28</v>
      </c>
      <c r="C1337" s="36">
        <v>576.08000000000004</v>
      </c>
      <c r="D1337" s="36">
        <v>590.42999999999995</v>
      </c>
      <c r="E1337" s="36">
        <v>589.5</v>
      </c>
      <c r="F1337" s="36">
        <v>589.85</v>
      </c>
      <c r="G1337" s="36">
        <v>590.1</v>
      </c>
      <c r="H1337" s="36">
        <v>549.34</v>
      </c>
      <c r="I1337" s="36">
        <v>486.85</v>
      </c>
      <c r="J1337" s="36">
        <v>448.77</v>
      </c>
      <c r="K1337" s="36">
        <v>436.67</v>
      </c>
      <c r="L1337" s="36">
        <v>435.33</v>
      </c>
      <c r="M1337" s="36">
        <v>427.63</v>
      </c>
      <c r="N1337" s="36">
        <v>425.31</v>
      </c>
      <c r="O1337" s="36">
        <v>424.81</v>
      </c>
      <c r="P1337" s="36">
        <v>423.5</v>
      </c>
      <c r="Q1337" s="36">
        <v>422.59</v>
      </c>
      <c r="R1337" s="36">
        <v>421.17</v>
      </c>
      <c r="S1337" s="36">
        <v>419.24</v>
      </c>
      <c r="T1337" s="36">
        <v>416.93</v>
      </c>
      <c r="U1337" s="36">
        <v>420.63</v>
      </c>
      <c r="V1337" s="36">
        <v>391.78</v>
      </c>
      <c r="W1337" s="36">
        <v>378.43</v>
      </c>
      <c r="X1337" s="36">
        <v>391.09</v>
      </c>
      <c r="Y1337" s="36">
        <v>450.12</v>
      </c>
    </row>
    <row r="1338" spans="1:25" ht="38.25" x14ac:dyDescent="0.2">
      <c r="A1338" s="110" t="s">
        <v>70</v>
      </c>
      <c r="B1338" s="49">
        <v>529.28330711000001</v>
      </c>
      <c r="C1338" s="49">
        <v>576.07742299999995</v>
      </c>
      <c r="D1338" s="49">
        <v>590.43444552000005</v>
      </c>
      <c r="E1338" s="49">
        <v>589.49602025000002</v>
      </c>
      <c r="F1338" s="49">
        <v>589.85295614999995</v>
      </c>
      <c r="G1338" s="49">
        <v>590.10063709999997</v>
      </c>
      <c r="H1338" s="49">
        <v>549.34301907999998</v>
      </c>
      <c r="I1338" s="49">
        <v>486.84802931000002</v>
      </c>
      <c r="J1338" s="49">
        <v>448.76691103000002</v>
      </c>
      <c r="K1338" s="49">
        <v>436.67187267999998</v>
      </c>
      <c r="L1338" s="49">
        <v>435.32834133</v>
      </c>
      <c r="M1338" s="49">
        <v>427.62578793</v>
      </c>
      <c r="N1338" s="49">
        <v>425.31113954</v>
      </c>
      <c r="O1338" s="49">
        <v>424.81436100000002</v>
      </c>
      <c r="P1338" s="49">
        <v>423.49849666</v>
      </c>
      <c r="Q1338" s="49">
        <v>422.59148728999998</v>
      </c>
      <c r="R1338" s="49">
        <v>421.16786833999998</v>
      </c>
      <c r="S1338" s="49">
        <v>419.23835462</v>
      </c>
      <c r="T1338" s="49">
        <v>416.92812472000003</v>
      </c>
      <c r="U1338" s="49">
        <v>420.6294757</v>
      </c>
      <c r="V1338" s="49">
        <v>391.78147663999999</v>
      </c>
      <c r="W1338" s="49">
        <v>378.43068218000002</v>
      </c>
      <c r="X1338" s="49">
        <v>391.08632266000001</v>
      </c>
      <c r="Y1338" s="49">
        <v>450.12121172000002</v>
      </c>
    </row>
    <row r="1339" spans="1:25" ht="15" thickBot="1" x14ac:dyDescent="0.25">
      <c r="A1339" s="15" t="s">
        <v>4</v>
      </c>
      <c r="B1339" s="46">
        <v>0</v>
      </c>
      <c r="C1339" s="47">
        <v>0</v>
      </c>
      <c r="D1339" s="47">
        <v>0</v>
      </c>
      <c r="E1339" s="47">
        <v>0</v>
      </c>
      <c r="F1339" s="47">
        <v>0</v>
      </c>
      <c r="G1339" s="47">
        <v>0</v>
      </c>
      <c r="H1339" s="47">
        <v>0</v>
      </c>
      <c r="I1339" s="47">
        <v>0</v>
      </c>
      <c r="J1339" s="47">
        <v>0</v>
      </c>
      <c r="K1339" s="47">
        <v>0</v>
      </c>
      <c r="L1339" s="47">
        <v>0</v>
      </c>
      <c r="M1339" s="47">
        <v>0</v>
      </c>
      <c r="N1339" s="47">
        <v>0</v>
      </c>
      <c r="O1339" s="47">
        <v>0</v>
      </c>
      <c r="P1339" s="47">
        <v>0</v>
      </c>
      <c r="Q1339" s="47">
        <v>0</v>
      </c>
      <c r="R1339" s="47">
        <v>0</v>
      </c>
      <c r="S1339" s="47">
        <v>0</v>
      </c>
      <c r="T1339" s="47">
        <v>0</v>
      </c>
      <c r="U1339" s="47">
        <v>0</v>
      </c>
      <c r="V1339" s="47">
        <v>0</v>
      </c>
      <c r="W1339" s="47">
        <v>0</v>
      </c>
      <c r="X1339" s="47">
        <v>0</v>
      </c>
      <c r="Y1339" s="48">
        <v>0</v>
      </c>
    </row>
    <row r="1340" spans="1:25" ht="15" thickBot="1" x14ac:dyDescent="0.25">
      <c r="A1340" s="27">
        <v>30</v>
      </c>
      <c r="B1340" s="36">
        <v>498.04</v>
      </c>
      <c r="C1340" s="36">
        <v>546.20000000000005</v>
      </c>
      <c r="D1340" s="36">
        <v>569.6</v>
      </c>
      <c r="E1340" s="36">
        <v>582.30999999999995</v>
      </c>
      <c r="F1340" s="36">
        <v>585.85</v>
      </c>
      <c r="G1340" s="36">
        <v>586.59</v>
      </c>
      <c r="H1340" s="36">
        <v>527.91</v>
      </c>
      <c r="I1340" s="36">
        <v>484.43</v>
      </c>
      <c r="J1340" s="36">
        <v>394.94</v>
      </c>
      <c r="K1340" s="36">
        <v>354.24</v>
      </c>
      <c r="L1340" s="36">
        <v>362.47</v>
      </c>
      <c r="M1340" s="36">
        <v>361.78</v>
      </c>
      <c r="N1340" s="36">
        <v>355.88</v>
      </c>
      <c r="O1340" s="36">
        <v>353.5</v>
      </c>
      <c r="P1340" s="36">
        <v>355.5</v>
      </c>
      <c r="Q1340" s="36">
        <v>367.79</v>
      </c>
      <c r="R1340" s="36">
        <v>364.37</v>
      </c>
      <c r="S1340" s="36">
        <v>366.8</v>
      </c>
      <c r="T1340" s="36">
        <v>366.59</v>
      </c>
      <c r="U1340" s="36">
        <v>350.45</v>
      </c>
      <c r="V1340" s="36">
        <v>347.26</v>
      </c>
      <c r="W1340" s="36">
        <v>369.8</v>
      </c>
      <c r="X1340" s="36">
        <v>387.32</v>
      </c>
      <c r="Y1340" s="36">
        <v>448.09</v>
      </c>
    </row>
    <row r="1341" spans="1:25" ht="38.25" x14ac:dyDescent="0.2">
      <c r="A1341" s="110" t="s">
        <v>70</v>
      </c>
      <c r="B1341" s="49">
        <v>498.03998859000001</v>
      </c>
      <c r="C1341" s="49">
        <v>546.20249501000001</v>
      </c>
      <c r="D1341" s="49">
        <v>569.60499876999995</v>
      </c>
      <c r="E1341" s="49">
        <v>582.31398603000002</v>
      </c>
      <c r="F1341" s="49">
        <v>585.85475700999996</v>
      </c>
      <c r="G1341" s="49">
        <v>586.58610880000003</v>
      </c>
      <c r="H1341" s="49">
        <v>527.90735760999996</v>
      </c>
      <c r="I1341" s="49">
        <v>484.42520522000001</v>
      </c>
      <c r="J1341" s="49">
        <v>394.93597351</v>
      </c>
      <c r="K1341" s="49">
        <v>354.23932989000002</v>
      </c>
      <c r="L1341" s="49">
        <v>362.47418102</v>
      </c>
      <c r="M1341" s="49">
        <v>361.77652532000002</v>
      </c>
      <c r="N1341" s="49">
        <v>355.88070730999999</v>
      </c>
      <c r="O1341" s="49">
        <v>353.49900986</v>
      </c>
      <c r="P1341" s="49">
        <v>355.50264071999999</v>
      </c>
      <c r="Q1341" s="49">
        <v>367.78878625999999</v>
      </c>
      <c r="R1341" s="49">
        <v>364.36836600999999</v>
      </c>
      <c r="S1341" s="49">
        <v>366.80065121000001</v>
      </c>
      <c r="T1341" s="49">
        <v>366.58644578000002</v>
      </c>
      <c r="U1341" s="49">
        <v>350.44881153</v>
      </c>
      <c r="V1341" s="49">
        <v>347.25527892999997</v>
      </c>
      <c r="W1341" s="49">
        <v>369.80147385999999</v>
      </c>
      <c r="X1341" s="49">
        <v>387.32078197999999</v>
      </c>
      <c r="Y1341" s="49">
        <v>448.08589410000002</v>
      </c>
    </row>
    <row r="1342" spans="1:25" ht="15" thickBot="1" x14ac:dyDescent="0.25">
      <c r="A1342" s="15" t="s">
        <v>4</v>
      </c>
      <c r="B1342" s="46">
        <v>0</v>
      </c>
      <c r="C1342" s="47">
        <v>0</v>
      </c>
      <c r="D1342" s="47">
        <v>0</v>
      </c>
      <c r="E1342" s="47">
        <v>0</v>
      </c>
      <c r="F1342" s="47">
        <v>0</v>
      </c>
      <c r="G1342" s="47">
        <v>0</v>
      </c>
      <c r="H1342" s="47">
        <v>0</v>
      </c>
      <c r="I1342" s="47">
        <v>0</v>
      </c>
      <c r="J1342" s="47">
        <v>0</v>
      </c>
      <c r="K1342" s="47">
        <v>0</v>
      </c>
      <c r="L1342" s="47">
        <v>0</v>
      </c>
      <c r="M1342" s="47">
        <v>0</v>
      </c>
      <c r="N1342" s="47">
        <v>0</v>
      </c>
      <c r="O1342" s="47">
        <v>0</v>
      </c>
      <c r="P1342" s="47">
        <v>0</v>
      </c>
      <c r="Q1342" s="47">
        <v>0</v>
      </c>
      <c r="R1342" s="47">
        <v>0</v>
      </c>
      <c r="S1342" s="47">
        <v>0</v>
      </c>
      <c r="T1342" s="47">
        <v>0</v>
      </c>
      <c r="U1342" s="47">
        <v>0</v>
      </c>
      <c r="V1342" s="47">
        <v>0</v>
      </c>
      <c r="W1342" s="47">
        <v>0</v>
      </c>
      <c r="X1342" s="47">
        <v>0</v>
      </c>
      <c r="Y1342" s="48">
        <v>0</v>
      </c>
    </row>
    <row r="1343" spans="1:25" ht="15" thickBot="1" x14ac:dyDescent="0.25">
      <c r="A1343" s="27">
        <v>31</v>
      </c>
      <c r="B1343" s="36">
        <v>505.4</v>
      </c>
      <c r="C1343" s="36">
        <v>551.58000000000004</v>
      </c>
      <c r="D1343" s="36">
        <v>564.61</v>
      </c>
      <c r="E1343" s="36">
        <v>570.59</v>
      </c>
      <c r="F1343" s="36">
        <v>575.47</v>
      </c>
      <c r="G1343" s="36">
        <v>576.87</v>
      </c>
      <c r="H1343" s="36">
        <v>541.16999999999996</v>
      </c>
      <c r="I1343" s="36">
        <v>497.59</v>
      </c>
      <c r="J1343" s="36">
        <v>405.1</v>
      </c>
      <c r="K1343" s="36">
        <v>341.81</v>
      </c>
      <c r="L1343" s="36">
        <v>319.67</v>
      </c>
      <c r="M1343" s="36">
        <v>317.41000000000003</v>
      </c>
      <c r="N1343" s="36">
        <v>314.95999999999998</v>
      </c>
      <c r="O1343" s="36">
        <v>315.86</v>
      </c>
      <c r="P1343" s="36">
        <v>311.12</v>
      </c>
      <c r="Q1343" s="36">
        <v>312.39999999999998</v>
      </c>
      <c r="R1343" s="36">
        <v>313.73</v>
      </c>
      <c r="S1343" s="36">
        <v>310.32</v>
      </c>
      <c r="T1343" s="36">
        <v>316.16000000000003</v>
      </c>
      <c r="U1343" s="36">
        <v>329.64</v>
      </c>
      <c r="V1343" s="36">
        <v>351.65</v>
      </c>
      <c r="W1343" s="36">
        <v>388.6</v>
      </c>
      <c r="X1343" s="36">
        <v>388.66</v>
      </c>
      <c r="Y1343" s="36">
        <v>432.67</v>
      </c>
    </row>
    <row r="1344" spans="1:25" ht="38.25" x14ac:dyDescent="0.2">
      <c r="A1344" s="110" t="s">
        <v>70</v>
      </c>
      <c r="B1344" s="49">
        <v>505.39575065999998</v>
      </c>
      <c r="C1344" s="49">
        <v>551.57999231999997</v>
      </c>
      <c r="D1344" s="49">
        <v>564.60690260000001</v>
      </c>
      <c r="E1344" s="49">
        <v>570.58820333000006</v>
      </c>
      <c r="F1344" s="49">
        <v>575.47401843</v>
      </c>
      <c r="G1344" s="49">
        <v>576.86587685999996</v>
      </c>
      <c r="H1344" s="49">
        <v>541.16791602000001</v>
      </c>
      <c r="I1344" s="49">
        <v>497.58866540000002</v>
      </c>
      <c r="J1344" s="49">
        <v>405.09888606999999</v>
      </c>
      <c r="K1344" s="49">
        <v>341.80747960000002</v>
      </c>
      <c r="L1344" s="49">
        <v>319.67487745</v>
      </c>
      <c r="M1344" s="49">
        <v>317.41081319</v>
      </c>
      <c r="N1344" s="49">
        <v>314.96324585000002</v>
      </c>
      <c r="O1344" s="49">
        <v>315.86491969000002</v>
      </c>
      <c r="P1344" s="49">
        <v>311.12257543999999</v>
      </c>
      <c r="Q1344" s="49">
        <v>312.39652933999997</v>
      </c>
      <c r="R1344" s="49">
        <v>313.72784480000001</v>
      </c>
      <c r="S1344" s="49">
        <v>310.32019522000002</v>
      </c>
      <c r="T1344" s="49">
        <v>316.15895528999999</v>
      </c>
      <c r="U1344" s="49">
        <v>329.64193305999999</v>
      </c>
      <c r="V1344" s="49">
        <v>351.64640205000001</v>
      </c>
      <c r="W1344" s="49">
        <v>388.59672288000002</v>
      </c>
      <c r="X1344" s="49">
        <v>388.66065550000002</v>
      </c>
      <c r="Y1344" s="49">
        <v>432.66820426999999</v>
      </c>
    </row>
    <row r="1345" spans="1:26" ht="15" thickBot="1" x14ac:dyDescent="0.25">
      <c r="A1345" s="38" t="s">
        <v>4</v>
      </c>
      <c r="B1345" s="46">
        <v>0</v>
      </c>
      <c r="C1345" s="47">
        <v>0</v>
      </c>
      <c r="D1345" s="47">
        <v>0</v>
      </c>
      <c r="E1345" s="47">
        <v>0</v>
      </c>
      <c r="F1345" s="47">
        <v>0</v>
      </c>
      <c r="G1345" s="47">
        <v>0</v>
      </c>
      <c r="H1345" s="47">
        <v>0</v>
      </c>
      <c r="I1345" s="47">
        <v>0</v>
      </c>
      <c r="J1345" s="47">
        <v>0</v>
      </c>
      <c r="K1345" s="47">
        <v>0</v>
      </c>
      <c r="L1345" s="47">
        <v>0</v>
      </c>
      <c r="M1345" s="47">
        <v>0</v>
      </c>
      <c r="N1345" s="47">
        <v>0</v>
      </c>
      <c r="O1345" s="47">
        <v>0</v>
      </c>
      <c r="P1345" s="47">
        <v>0</v>
      </c>
      <c r="Q1345" s="47">
        <v>0</v>
      </c>
      <c r="R1345" s="47">
        <v>0</v>
      </c>
      <c r="S1345" s="47">
        <v>0</v>
      </c>
      <c r="T1345" s="47">
        <v>0</v>
      </c>
      <c r="U1345" s="47">
        <v>0</v>
      </c>
      <c r="V1345" s="47">
        <v>0</v>
      </c>
      <c r="W1345" s="47">
        <v>0</v>
      </c>
      <c r="X1345" s="47">
        <v>0</v>
      </c>
      <c r="Y1345" s="48">
        <v>0</v>
      </c>
    </row>
    <row r="1347" spans="1:26" x14ac:dyDescent="0.2">
      <c r="A1347" s="34"/>
      <c r="Y1347" s="34"/>
    </row>
    <row r="1348" spans="1:26" ht="15" thickBot="1" x14ac:dyDescent="0.25">
      <c r="A1348" s="34"/>
      <c r="Y1348" s="34"/>
    </row>
    <row r="1349" spans="1:26" ht="15" thickBot="1" x14ac:dyDescent="0.25">
      <c r="A1349" s="220"/>
      <c r="B1349" s="221"/>
      <c r="C1349" s="221"/>
      <c r="D1349" s="221"/>
      <c r="E1349" s="221"/>
      <c r="F1349" s="221"/>
      <c r="G1349" s="221"/>
      <c r="H1349" s="221"/>
      <c r="I1349" s="221"/>
      <c r="J1349" s="221"/>
      <c r="K1349" s="221"/>
      <c r="L1349" s="221"/>
      <c r="M1349" s="212"/>
      <c r="N1349" s="213" t="s">
        <v>102</v>
      </c>
      <c r="O1349" s="213"/>
      <c r="P1349" s="213"/>
      <c r="Q1349" s="213"/>
      <c r="R1349" s="19"/>
      <c r="S1349" s="19"/>
      <c r="T1349" s="19"/>
      <c r="U1349" s="19"/>
      <c r="V1349" s="19"/>
      <c r="W1349" s="19"/>
      <c r="X1349" s="19"/>
      <c r="Y1349" s="19"/>
    </row>
    <row r="1350" spans="1:26" ht="15" thickBot="1" x14ac:dyDescent="0.25">
      <c r="A1350" s="222" t="s">
        <v>66</v>
      </c>
      <c r="B1350" s="223"/>
      <c r="C1350" s="223"/>
      <c r="D1350" s="223"/>
      <c r="E1350" s="223"/>
      <c r="F1350" s="223"/>
      <c r="G1350" s="223"/>
      <c r="H1350" s="223"/>
      <c r="I1350" s="223"/>
      <c r="J1350" s="223"/>
      <c r="K1350" s="223"/>
      <c r="L1350" s="223"/>
      <c r="M1350" s="224"/>
      <c r="N1350" s="225">
        <v>0</v>
      </c>
      <c r="O1350" s="225"/>
      <c r="P1350" s="225"/>
      <c r="Q1350" s="225"/>
      <c r="R1350" s="19"/>
      <c r="S1350" s="19"/>
      <c r="T1350" s="19"/>
      <c r="U1350" s="19"/>
      <c r="V1350" s="19"/>
      <c r="W1350" s="19"/>
      <c r="X1350" s="19"/>
      <c r="Y1350" s="19"/>
      <c r="Z1350" s="18">
        <v>1</v>
      </c>
    </row>
    <row r="1351" spans="1:26" ht="15" thickBot="1" x14ac:dyDescent="0.25">
      <c r="A1351" s="222" t="s">
        <v>65</v>
      </c>
      <c r="B1351" s="223"/>
      <c r="C1351" s="223"/>
      <c r="D1351" s="223"/>
      <c r="E1351" s="223"/>
      <c r="F1351" s="223"/>
      <c r="G1351" s="223"/>
      <c r="H1351" s="223"/>
      <c r="I1351" s="223"/>
      <c r="J1351" s="223"/>
      <c r="K1351" s="223"/>
      <c r="L1351" s="223"/>
      <c r="M1351" s="224"/>
      <c r="N1351" s="225">
        <v>0</v>
      </c>
      <c r="O1351" s="225"/>
      <c r="P1351" s="225"/>
      <c r="Q1351" s="225"/>
      <c r="R1351" s="19"/>
      <c r="S1351" s="19"/>
      <c r="T1351" s="19"/>
      <c r="U1351" s="19"/>
      <c r="V1351" s="19"/>
      <c r="W1351" s="19"/>
      <c r="X1351" s="19"/>
      <c r="Y1351" s="19"/>
      <c r="Z1351" s="18">
        <v>1</v>
      </c>
    </row>
    <row r="1352" spans="1:26" x14ac:dyDescent="0.2">
      <c r="A1352" s="226" t="s">
        <v>103</v>
      </c>
      <c r="B1352" s="227"/>
      <c r="C1352" s="227"/>
      <c r="D1352" s="227"/>
      <c r="E1352" s="227"/>
      <c r="F1352" s="227"/>
      <c r="G1352" s="227"/>
      <c r="H1352" s="227"/>
      <c r="I1352" s="227"/>
      <c r="J1352" s="227"/>
      <c r="K1352" s="227"/>
      <c r="L1352" s="227"/>
      <c r="M1352" s="228"/>
      <c r="N1352" s="229">
        <v>0</v>
      </c>
      <c r="O1352" s="230"/>
      <c r="P1352" s="230"/>
      <c r="Q1352" s="231"/>
      <c r="R1352" s="19"/>
      <c r="S1352" s="19"/>
      <c r="T1352" s="19"/>
      <c r="U1352" s="19"/>
      <c r="V1352" s="19"/>
      <c r="W1352" s="19"/>
      <c r="X1352" s="19"/>
      <c r="Y1352" s="19"/>
    </row>
    <row r="1353" spans="1:26" ht="15" thickBot="1" x14ac:dyDescent="0.25">
      <c r="A1353" s="232" t="s">
        <v>4</v>
      </c>
      <c r="B1353" s="233"/>
      <c r="C1353" s="233"/>
      <c r="D1353" s="233"/>
      <c r="E1353" s="233"/>
      <c r="F1353" s="233"/>
      <c r="G1353" s="233"/>
      <c r="H1353" s="233"/>
      <c r="I1353" s="233"/>
      <c r="J1353" s="233"/>
      <c r="K1353" s="233"/>
      <c r="L1353" s="233"/>
      <c r="M1353" s="234"/>
      <c r="N1353" s="235">
        <v>0</v>
      </c>
      <c r="O1353" s="236"/>
      <c r="P1353" s="236"/>
      <c r="Q1353" s="237"/>
      <c r="R1353" s="19"/>
      <c r="S1353" s="19"/>
      <c r="T1353" s="19"/>
      <c r="U1353" s="19"/>
      <c r="V1353" s="19"/>
      <c r="W1353" s="19"/>
      <c r="X1353" s="19"/>
      <c r="Y1353" s="19"/>
    </row>
    <row r="1354" spans="1:26" x14ac:dyDescent="0.2">
      <c r="A1354" s="117"/>
      <c r="B1354" s="117"/>
      <c r="C1354" s="117"/>
      <c r="D1354" s="117"/>
      <c r="E1354" s="117"/>
      <c r="F1354" s="117"/>
      <c r="G1354" s="117"/>
      <c r="H1354" s="117"/>
      <c r="I1354" s="117"/>
      <c r="J1354" s="117"/>
      <c r="K1354" s="117"/>
      <c r="L1354" s="117"/>
      <c r="M1354" s="117"/>
      <c r="N1354" s="118"/>
      <c r="O1354" s="118"/>
      <c r="P1354" s="118"/>
      <c r="Q1354" s="118"/>
      <c r="R1354" s="19"/>
      <c r="S1354" s="19"/>
      <c r="T1354" s="19"/>
      <c r="U1354" s="19"/>
      <c r="V1354" s="19"/>
      <c r="W1354" s="19"/>
      <c r="X1354" s="19"/>
      <c r="Y1354" s="19"/>
    </row>
    <row r="1355" spans="1:26" x14ac:dyDescent="0.2">
      <c r="A1355" s="117"/>
      <c r="B1355" s="117"/>
      <c r="C1355" s="117"/>
      <c r="D1355" s="117"/>
      <c r="E1355" s="117"/>
      <c r="F1355" s="117"/>
      <c r="G1355" s="117"/>
      <c r="H1355" s="117"/>
      <c r="I1355" s="117"/>
      <c r="J1355" s="117"/>
      <c r="K1355" s="117"/>
      <c r="L1355" s="117"/>
      <c r="M1355" s="117"/>
      <c r="N1355" s="118"/>
      <c r="O1355" s="118"/>
      <c r="P1355" s="118"/>
      <c r="Q1355" s="118"/>
      <c r="R1355" s="19"/>
      <c r="S1355" s="19"/>
      <c r="T1355" s="19"/>
      <c r="U1355" s="19"/>
      <c r="V1355" s="19"/>
      <c r="W1355" s="19"/>
      <c r="X1355" s="19"/>
      <c r="Y1355" s="19"/>
    </row>
    <row r="1356" spans="1:26" x14ac:dyDescent="0.2">
      <c r="A1356" s="117"/>
      <c r="B1356" s="117"/>
      <c r="C1356" s="117"/>
      <c r="D1356" s="117"/>
      <c r="E1356" s="117"/>
      <c r="F1356" s="117"/>
      <c r="G1356" s="117"/>
      <c r="H1356" s="117"/>
      <c r="I1356" s="117"/>
      <c r="J1356" s="117"/>
      <c r="K1356" s="117"/>
      <c r="L1356" s="117"/>
      <c r="M1356" s="117"/>
      <c r="N1356" s="118"/>
      <c r="O1356" s="118"/>
      <c r="P1356" s="118"/>
      <c r="Q1356" s="118"/>
      <c r="R1356" s="19"/>
      <c r="S1356" s="19"/>
      <c r="T1356" s="19"/>
      <c r="U1356" s="19"/>
      <c r="V1356" s="19"/>
      <c r="W1356" s="19"/>
      <c r="X1356" s="19"/>
      <c r="Y1356" s="19"/>
    </row>
    <row r="1357" spans="1:26" ht="15.75" x14ac:dyDescent="0.25">
      <c r="A1357" s="170" t="s">
        <v>92</v>
      </c>
      <c r="B1357" s="170"/>
      <c r="C1357" s="170"/>
      <c r="D1357" s="170"/>
      <c r="E1357" s="170"/>
      <c r="F1357" s="170"/>
      <c r="G1357" s="170"/>
      <c r="H1357" s="170"/>
      <c r="I1357" s="170"/>
      <c r="J1357" s="170"/>
      <c r="K1357" s="170"/>
      <c r="L1357" s="170"/>
      <c r="M1357" s="170"/>
      <c r="N1357" s="170"/>
      <c r="O1357" s="170"/>
      <c r="P1357" s="26"/>
      <c r="Q1357" s="24"/>
      <c r="R1357" s="24"/>
      <c r="S1357" s="24"/>
      <c r="T1357" s="24"/>
      <c r="U1357" s="24"/>
      <c r="V1357" s="24"/>
      <c r="W1357" s="24"/>
      <c r="X1357" s="24"/>
      <c r="Y1357" s="24"/>
      <c r="Z1357" s="18">
        <v>1</v>
      </c>
    </row>
    <row r="1358" spans="1:26" ht="16.5" thickBot="1" x14ac:dyDescent="0.3">
      <c r="A1358" s="106"/>
      <c r="B1358" s="106"/>
      <c r="C1358" s="106"/>
      <c r="D1358" s="106"/>
      <c r="E1358" s="106"/>
      <c r="F1358" s="106"/>
      <c r="G1358" s="106"/>
      <c r="H1358" s="106"/>
      <c r="I1358" s="106"/>
      <c r="J1358" s="106"/>
      <c r="K1358" s="106"/>
      <c r="L1358" s="106"/>
      <c r="M1358" s="102"/>
      <c r="N1358" s="102"/>
      <c r="O1358" s="106"/>
      <c r="P1358" s="26"/>
      <c r="Q1358" s="24"/>
      <c r="R1358" s="24"/>
      <c r="S1358" s="24"/>
      <c r="T1358" s="24"/>
      <c r="U1358" s="24"/>
      <c r="V1358" s="24"/>
      <c r="W1358" s="24"/>
      <c r="X1358" s="24"/>
      <c r="Y1358" s="24"/>
    </row>
    <row r="1359" spans="1:26" ht="15.75" thickBot="1" x14ac:dyDescent="0.25">
      <c r="A1359" s="171"/>
      <c r="B1359" s="172"/>
      <c r="C1359" s="172"/>
      <c r="D1359" s="172"/>
      <c r="E1359" s="172"/>
      <c r="F1359" s="172"/>
      <c r="G1359" s="172"/>
      <c r="H1359" s="172"/>
      <c r="I1359" s="172"/>
      <c r="J1359" s="172"/>
      <c r="K1359" s="172"/>
      <c r="L1359" s="173"/>
      <c r="M1359" s="174" t="s">
        <v>67</v>
      </c>
      <c r="N1359" s="175"/>
      <c r="O1359" s="176"/>
      <c r="P1359" s="6"/>
      <c r="Q1359" s="6"/>
      <c r="R1359" s="6"/>
      <c r="S1359" s="6"/>
      <c r="T1359" s="6"/>
      <c r="U1359" s="6"/>
      <c r="V1359" s="6"/>
      <c r="W1359" s="6"/>
      <c r="X1359" s="6"/>
      <c r="Y1359" s="6"/>
    </row>
    <row r="1360" spans="1:26" ht="15.75" thickBot="1" x14ac:dyDescent="0.25">
      <c r="A1360" s="186" t="s">
        <v>93</v>
      </c>
      <c r="B1360" s="187"/>
      <c r="C1360" s="187"/>
      <c r="D1360" s="187"/>
      <c r="E1360" s="187"/>
      <c r="F1360" s="187"/>
      <c r="G1360" s="187"/>
      <c r="H1360" s="187"/>
      <c r="I1360" s="187"/>
      <c r="J1360" s="187"/>
      <c r="K1360" s="187"/>
      <c r="L1360" s="188"/>
      <c r="M1360" s="183">
        <v>416944.67</v>
      </c>
      <c r="N1360" s="184"/>
      <c r="O1360" s="185"/>
      <c r="P1360" s="6"/>
      <c r="Q1360" s="6"/>
      <c r="R1360" s="6"/>
      <c r="S1360" s="6"/>
      <c r="T1360" s="6"/>
      <c r="U1360" s="6"/>
      <c r="V1360" s="6"/>
      <c r="W1360" s="6"/>
      <c r="X1360" s="6"/>
      <c r="Y1360" s="6"/>
      <c r="Z1360" s="18">
        <v>1</v>
      </c>
    </row>
    <row r="1361" spans="1:25" ht="15" thickBot="1" x14ac:dyDescent="0.25">
      <c r="A1361" s="189" t="s">
        <v>94</v>
      </c>
      <c r="B1361" s="190"/>
      <c r="C1361" s="190"/>
      <c r="D1361" s="190"/>
      <c r="E1361" s="190"/>
      <c r="F1361" s="190"/>
      <c r="G1361" s="190"/>
      <c r="H1361" s="190"/>
      <c r="I1361" s="190"/>
      <c r="J1361" s="190"/>
      <c r="K1361" s="190"/>
      <c r="L1361" s="191"/>
      <c r="M1361" s="238">
        <v>279645.47463440435</v>
      </c>
      <c r="N1361" s="239"/>
      <c r="O1361" s="240"/>
      <c r="P1361" s="30"/>
      <c r="Q1361" s="30"/>
      <c r="R1361" s="30"/>
      <c r="S1361" s="30"/>
      <c r="T1361" s="30"/>
      <c r="U1361" s="30"/>
      <c r="V1361" s="30"/>
      <c r="W1361" s="30"/>
      <c r="X1361" s="30"/>
      <c r="Y1361" s="30"/>
    </row>
    <row r="1362" spans="1:25" ht="15" thickBot="1" x14ac:dyDescent="0.25">
      <c r="A1362" s="192" t="s">
        <v>4</v>
      </c>
      <c r="B1362" s="193"/>
      <c r="C1362" s="193"/>
      <c r="D1362" s="193"/>
      <c r="E1362" s="193"/>
      <c r="F1362" s="193"/>
      <c r="G1362" s="193"/>
      <c r="H1362" s="193"/>
      <c r="I1362" s="193"/>
      <c r="J1362" s="193"/>
      <c r="K1362" s="193"/>
      <c r="L1362" s="194"/>
      <c r="M1362" s="238">
        <v>137299.20000000001</v>
      </c>
      <c r="N1362" s="239"/>
      <c r="O1362" s="240"/>
      <c r="P1362" s="19"/>
      <c r="Q1362" s="19"/>
      <c r="R1362" s="19"/>
      <c r="S1362" s="19"/>
      <c r="T1362" s="19"/>
      <c r="U1362" s="19"/>
      <c r="V1362" s="19"/>
      <c r="W1362" s="19"/>
      <c r="X1362" s="19"/>
      <c r="Y1362" s="19"/>
    </row>
  </sheetData>
  <mergeCells count="45">
    <mergeCell ref="A769:A770"/>
    <mergeCell ref="B769:Y769"/>
    <mergeCell ref="A1059:A1060"/>
    <mergeCell ref="B1059:Y1059"/>
    <mergeCell ref="A767:Y767"/>
    <mergeCell ref="A1360:L1360"/>
    <mergeCell ref="M1360:O1360"/>
    <mergeCell ref="A1361:L1361"/>
    <mergeCell ref="M1361:O1361"/>
    <mergeCell ref="A1362:L1362"/>
    <mergeCell ref="M1362:O1362"/>
    <mergeCell ref="A1357:O1357"/>
    <mergeCell ref="A1359:L1359"/>
    <mergeCell ref="M1359:O1359"/>
    <mergeCell ref="A1349:M1349"/>
    <mergeCell ref="N1349:Q1349"/>
    <mergeCell ref="A1350:M1350"/>
    <mergeCell ref="N1350:Q1350"/>
    <mergeCell ref="A1352:M1352"/>
    <mergeCell ref="N1352:Q1352"/>
    <mergeCell ref="A1353:M1353"/>
    <mergeCell ref="N1353:Q1353"/>
    <mergeCell ref="A1351:M1351"/>
    <mergeCell ref="N1351:Q1351"/>
    <mergeCell ref="A199:A200"/>
    <mergeCell ref="B199:Y199"/>
    <mergeCell ref="A388:A389"/>
    <mergeCell ref="B388:Y388"/>
    <mergeCell ref="A577:A578"/>
    <mergeCell ref="B577:Y577"/>
    <mergeCell ref="A2:Y2"/>
    <mergeCell ref="A3:Y3"/>
    <mergeCell ref="A4:Y4"/>
    <mergeCell ref="A6:Y6"/>
    <mergeCell ref="A10:A11"/>
    <mergeCell ref="B10:Y10"/>
    <mergeCell ref="A1155:A1156"/>
    <mergeCell ref="B1155:Y1155"/>
    <mergeCell ref="A1251:A1252"/>
    <mergeCell ref="B1251:Y1251"/>
    <mergeCell ref="A865:A866"/>
    <mergeCell ref="B865:Y865"/>
    <mergeCell ref="A961:A962"/>
    <mergeCell ref="B961:Y961"/>
    <mergeCell ref="A1057:Y1057"/>
  </mergeCells>
  <pageMargins left="0.23622047244094491" right="0.23622047244094491" top="0.55118110236220474" bottom="0.39370078740157483" header="0.55118110236220474" footer="0.23622047244094491"/>
  <pageSetup paperSize="9" scale="44" orientation="landscape" blackAndWhite="1" r:id="rId1"/>
  <headerFooter>
    <oddFooter>&amp;CСтраница &amp;P из &amp;N</oddFooter>
  </headerFooter>
  <rowBreaks count="1" manualBreakCount="1">
    <brk id="60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Z1559"/>
  <sheetViews>
    <sheetView tabSelected="1" view="pageBreakPreview" zoomScale="40" zoomScaleNormal="100" zoomScaleSheetLayoutView="40" workbookViewId="0">
      <selection activeCell="AR261" sqref="AR261"/>
    </sheetView>
  </sheetViews>
  <sheetFormatPr defaultRowHeight="14.25" outlineLevelRow="1" x14ac:dyDescent="0.2"/>
  <cols>
    <col min="1" max="1" width="35.7109375" style="18" customWidth="1"/>
    <col min="2" max="8" width="9.85546875" style="18" customWidth="1"/>
    <col min="9" max="11" width="10" style="18" customWidth="1"/>
    <col min="12" max="25" width="10.140625" style="18" customWidth="1"/>
    <col min="26" max="26" width="3.7109375" style="18" customWidth="1"/>
    <col min="27" max="16384" width="9.140625" style="18"/>
  </cols>
  <sheetData>
    <row r="1" spans="1:26" s="30" customFormat="1" x14ac:dyDescent="0.2">
      <c r="L1" s="32"/>
      <c r="M1" s="32"/>
      <c r="P1" s="31"/>
    </row>
    <row r="2" spans="1:26" s="78" customFormat="1" ht="16.5" x14ac:dyDescent="0.2">
      <c r="A2" s="163" t="s">
        <v>130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</row>
    <row r="3" spans="1:26" s="78" customFormat="1" ht="16.5" customHeight="1" x14ac:dyDescent="0.2">
      <c r="A3" s="163" t="s">
        <v>131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</row>
    <row r="4" spans="1:26" s="89" customFormat="1" ht="30" customHeight="1" x14ac:dyDescent="0.25">
      <c r="A4" s="163" t="s">
        <v>119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</row>
    <row r="5" spans="1:26" ht="15" customHeight="1" x14ac:dyDescent="0.2"/>
    <row r="6" spans="1:26" ht="82.5" customHeight="1" x14ac:dyDescent="0.2">
      <c r="A6" s="164" t="s">
        <v>104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</row>
    <row r="8" spans="1:26" s="24" customFormat="1" ht="15.75" x14ac:dyDescent="0.25">
      <c r="A8" s="74" t="s">
        <v>96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115">
        <v>1</v>
      </c>
    </row>
    <row r="9" spans="1:26" ht="15" thickBot="1" x14ac:dyDescent="0.25">
      <c r="A9"/>
    </row>
    <row r="10" spans="1:26" ht="15" thickBot="1" x14ac:dyDescent="0.25">
      <c r="A10" s="165" t="s">
        <v>35</v>
      </c>
      <c r="B10" s="167" t="s">
        <v>36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9"/>
      <c r="Z10" s="18">
        <v>1</v>
      </c>
    </row>
    <row r="11" spans="1:26" ht="26.25" thickBot="1" x14ac:dyDescent="0.25">
      <c r="A11" s="166"/>
      <c r="B11" s="104" t="s">
        <v>34</v>
      </c>
      <c r="C11" s="52" t="s">
        <v>33</v>
      </c>
      <c r="D11" s="103" t="s">
        <v>32</v>
      </c>
      <c r="E11" s="52" t="s">
        <v>31</v>
      </c>
      <c r="F11" s="52" t="s">
        <v>30</v>
      </c>
      <c r="G11" s="52" t="s">
        <v>29</v>
      </c>
      <c r="H11" s="52" t="s">
        <v>28</v>
      </c>
      <c r="I11" s="52" t="s">
        <v>27</v>
      </c>
      <c r="J11" s="52" t="s">
        <v>26</v>
      </c>
      <c r="K11" s="54" t="s">
        <v>25</v>
      </c>
      <c r="L11" s="52" t="s">
        <v>24</v>
      </c>
      <c r="M11" s="55" t="s">
        <v>23</v>
      </c>
      <c r="N11" s="54" t="s">
        <v>22</v>
      </c>
      <c r="O11" s="52" t="s">
        <v>21</v>
      </c>
      <c r="P11" s="55" t="s">
        <v>20</v>
      </c>
      <c r="Q11" s="103" t="s">
        <v>19</v>
      </c>
      <c r="R11" s="52" t="s">
        <v>18</v>
      </c>
      <c r="S11" s="103" t="s">
        <v>17</v>
      </c>
      <c r="T11" s="52" t="s">
        <v>16</v>
      </c>
      <c r="U11" s="103" t="s">
        <v>15</v>
      </c>
      <c r="V11" s="52" t="s">
        <v>14</v>
      </c>
      <c r="W11" s="103" t="s">
        <v>13</v>
      </c>
      <c r="X11" s="52" t="s">
        <v>12</v>
      </c>
      <c r="Y11" s="105" t="s">
        <v>11</v>
      </c>
    </row>
    <row r="12" spans="1:26" ht="15" thickBot="1" x14ac:dyDescent="0.25">
      <c r="A12" s="27">
        <v>1</v>
      </c>
      <c r="B12" s="42">
        <v>1283.81</v>
      </c>
      <c r="C12" s="42">
        <v>1202.73</v>
      </c>
      <c r="D12" s="42">
        <v>1117.1099999999999</v>
      </c>
      <c r="E12" s="42">
        <v>1327.98</v>
      </c>
      <c r="F12" s="42">
        <v>1236.1300000000001</v>
      </c>
      <c r="G12" s="42">
        <v>1175.17</v>
      </c>
      <c r="H12" s="42">
        <v>1061.7</v>
      </c>
      <c r="I12" s="42">
        <v>1018.53</v>
      </c>
      <c r="J12" s="42">
        <v>903.63</v>
      </c>
      <c r="K12" s="42">
        <v>997.14</v>
      </c>
      <c r="L12" s="42">
        <v>878.42</v>
      </c>
      <c r="M12" s="42">
        <v>910.64</v>
      </c>
      <c r="N12" s="42">
        <v>866.95</v>
      </c>
      <c r="O12" s="42">
        <v>934.08</v>
      </c>
      <c r="P12" s="42">
        <v>859.26</v>
      </c>
      <c r="Q12" s="42">
        <v>866.47</v>
      </c>
      <c r="R12" s="42">
        <v>879.53</v>
      </c>
      <c r="S12" s="42">
        <v>983.55</v>
      </c>
      <c r="T12" s="42">
        <v>976.19</v>
      </c>
      <c r="U12" s="42">
        <v>880.41</v>
      </c>
      <c r="V12" s="42">
        <v>945.13</v>
      </c>
      <c r="W12" s="42">
        <v>895.11</v>
      </c>
      <c r="X12" s="42">
        <v>916.9</v>
      </c>
      <c r="Y12" s="42">
        <v>953.65</v>
      </c>
    </row>
    <row r="13" spans="1:26" ht="51" hidden="1" outlineLevel="1" x14ac:dyDescent="0.2">
      <c r="A13" s="16" t="s">
        <v>70</v>
      </c>
      <c r="B13" s="43">
        <v>938.47379307999995</v>
      </c>
      <c r="C13" s="43">
        <v>857.39615704000005</v>
      </c>
      <c r="D13" s="43">
        <v>771.77421069000002</v>
      </c>
      <c r="E13" s="43">
        <v>982.64882861000001</v>
      </c>
      <c r="F13" s="43">
        <v>890.80098844999998</v>
      </c>
      <c r="G13" s="43">
        <v>829.83894357999998</v>
      </c>
      <c r="H13" s="43">
        <v>716.36669845999995</v>
      </c>
      <c r="I13" s="43">
        <v>673.19434497999998</v>
      </c>
      <c r="J13" s="43">
        <v>558.29405704999999</v>
      </c>
      <c r="K13" s="43">
        <v>651.80555627000001</v>
      </c>
      <c r="L13" s="43">
        <v>533.08914773000004</v>
      </c>
      <c r="M13" s="43">
        <v>565.30307921999997</v>
      </c>
      <c r="N13" s="43">
        <v>521.61385897000002</v>
      </c>
      <c r="O13" s="43">
        <v>588.74585822999995</v>
      </c>
      <c r="P13" s="43">
        <v>513.92615472</v>
      </c>
      <c r="Q13" s="43">
        <v>521.14053077000005</v>
      </c>
      <c r="R13" s="43">
        <v>534.19793546999995</v>
      </c>
      <c r="S13" s="43">
        <v>638.21639865999998</v>
      </c>
      <c r="T13" s="43">
        <v>630.86002243999997</v>
      </c>
      <c r="U13" s="43">
        <v>535.07472066000003</v>
      </c>
      <c r="V13" s="43">
        <v>599.79806558999996</v>
      </c>
      <c r="W13" s="43">
        <v>549.77605805999997</v>
      </c>
      <c r="X13" s="43">
        <v>571.56784318999996</v>
      </c>
      <c r="Y13" s="43">
        <v>608.31300678000002</v>
      </c>
    </row>
    <row r="14" spans="1:26" ht="38.25" hidden="1" outlineLevel="1" x14ac:dyDescent="0.2">
      <c r="A14" s="16" t="s">
        <v>71</v>
      </c>
      <c r="B14" s="43">
        <v>76.98</v>
      </c>
      <c r="C14" s="43">
        <v>76.98</v>
      </c>
      <c r="D14" s="43">
        <v>76.98</v>
      </c>
      <c r="E14" s="43">
        <v>76.98</v>
      </c>
      <c r="F14" s="43">
        <v>76.98</v>
      </c>
      <c r="G14" s="43">
        <v>76.98</v>
      </c>
      <c r="H14" s="43">
        <v>76.98</v>
      </c>
      <c r="I14" s="43">
        <v>76.98</v>
      </c>
      <c r="J14" s="43">
        <v>76.98</v>
      </c>
      <c r="K14" s="43">
        <v>76.98</v>
      </c>
      <c r="L14" s="43">
        <v>76.98</v>
      </c>
      <c r="M14" s="43">
        <v>76.98</v>
      </c>
      <c r="N14" s="43">
        <v>76.98</v>
      </c>
      <c r="O14" s="43">
        <v>76.98</v>
      </c>
      <c r="P14" s="43">
        <v>76.98</v>
      </c>
      <c r="Q14" s="43">
        <v>76.98</v>
      </c>
      <c r="R14" s="43">
        <v>76.98</v>
      </c>
      <c r="S14" s="43">
        <v>76.98</v>
      </c>
      <c r="T14" s="43">
        <v>76.98</v>
      </c>
      <c r="U14" s="43">
        <v>76.98</v>
      </c>
      <c r="V14" s="43">
        <v>76.98</v>
      </c>
      <c r="W14" s="43">
        <v>76.98</v>
      </c>
      <c r="X14" s="43">
        <v>76.98</v>
      </c>
      <c r="Y14" s="43">
        <v>76.98</v>
      </c>
    </row>
    <row r="15" spans="1:26" hidden="1" outlineLevel="1" x14ac:dyDescent="0.2">
      <c r="A15" s="16" t="s">
        <v>3</v>
      </c>
      <c r="B15" s="43">
        <v>60.53</v>
      </c>
      <c r="C15" s="43">
        <v>60.53</v>
      </c>
      <c r="D15" s="43">
        <v>60.53</v>
      </c>
      <c r="E15" s="43">
        <v>60.53</v>
      </c>
      <c r="F15" s="43">
        <v>60.53</v>
      </c>
      <c r="G15" s="43">
        <v>60.53</v>
      </c>
      <c r="H15" s="43">
        <v>60.53</v>
      </c>
      <c r="I15" s="43">
        <v>60.53</v>
      </c>
      <c r="J15" s="43">
        <v>60.53</v>
      </c>
      <c r="K15" s="43">
        <v>60.53</v>
      </c>
      <c r="L15" s="43">
        <v>60.53</v>
      </c>
      <c r="M15" s="43">
        <v>60.53</v>
      </c>
      <c r="N15" s="43">
        <v>60.53</v>
      </c>
      <c r="O15" s="43">
        <v>60.53</v>
      </c>
      <c r="P15" s="43">
        <v>60.53</v>
      </c>
      <c r="Q15" s="43">
        <v>60.53</v>
      </c>
      <c r="R15" s="43">
        <v>60.53</v>
      </c>
      <c r="S15" s="43">
        <v>60.53</v>
      </c>
      <c r="T15" s="43">
        <v>60.53</v>
      </c>
      <c r="U15" s="43">
        <v>60.53</v>
      </c>
      <c r="V15" s="43">
        <v>60.53</v>
      </c>
      <c r="W15" s="43">
        <v>60.53</v>
      </c>
      <c r="X15" s="43">
        <v>60.53</v>
      </c>
      <c r="Y15" s="43">
        <v>60.53</v>
      </c>
    </row>
    <row r="16" spans="1:26" hidden="1" outlineLevel="1" x14ac:dyDescent="0.2">
      <c r="A16" s="17" t="s">
        <v>4</v>
      </c>
      <c r="B16" s="43">
        <v>204.67</v>
      </c>
      <c r="C16" s="43">
        <v>204.67</v>
      </c>
      <c r="D16" s="43">
        <v>204.67</v>
      </c>
      <c r="E16" s="43">
        <v>204.67</v>
      </c>
      <c r="F16" s="43">
        <v>204.67</v>
      </c>
      <c r="G16" s="43">
        <v>204.67</v>
      </c>
      <c r="H16" s="43">
        <v>204.67</v>
      </c>
      <c r="I16" s="43">
        <v>204.67</v>
      </c>
      <c r="J16" s="43">
        <v>204.67</v>
      </c>
      <c r="K16" s="43">
        <v>204.67</v>
      </c>
      <c r="L16" s="43">
        <v>204.67</v>
      </c>
      <c r="M16" s="43">
        <v>204.67</v>
      </c>
      <c r="N16" s="43">
        <v>204.67</v>
      </c>
      <c r="O16" s="43">
        <v>204.67</v>
      </c>
      <c r="P16" s="43">
        <v>204.67</v>
      </c>
      <c r="Q16" s="43">
        <v>204.67</v>
      </c>
      <c r="R16" s="43">
        <v>204.67</v>
      </c>
      <c r="S16" s="43">
        <v>204.67</v>
      </c>
      <c r="T16" s="43">
        <v>204.67</v>
      </c>
      <c r="U16" s="43">
        <v>204.67</v>
      </c>
      <c r="V16" s="43">
        <v>204.67</v>
      </c>
      <c r="W16" s="43">
        <v>204.67</v>
      </c>
      <c r="X16" s="43">
        <v>204.67</v>
      </c>
      <c r="Y16" s="43">
        <v>204.67</v>
      </c>
    </row>
    <row r="17" spans="1:25" ht="15" hidden="1" outlineLevel="1" thickBot="1" x14ac:dyDescent="0.25">
      <c r="A17" s="35" t="s">
        <v>118</v>
      </c>
      <c r="B17" s="43">
        <v>3.1524527</v>
      </c>
      <c r="C17" s="43">
        <v>3.1524527</v>
      </c>
      <c r="D17" s="43">
        <v>3.1524527</v>
      </c>
      <c r="E17" s="43">
        <v>3.1524527</v>
      </c>
      <c r="F17" s="43">
        <v>3.1524527</v>
      </c>
      <c r="G17" s="43">
        <v>3.1524527</v>
      </c>
      <c r="H17" s="43">
        <v>3.1524527</v>
      </c>
      <c r="I17" s="43">
        <v>3.1524527</v>
      </c>
      <c r="J17" s="43">
        <v>3.1524527</v>
      </c>
      <c r="K17" s="43">
        <v>3.1524527</v>
      </c>
      <c r="L17" s="43">
        <v>3.1524527</v>
      </c>
      <c r="M17" s="43">
        <v>3.1524527</v>
      </c>
      <c r="N17" s="43">
        <v>3.1524527</v>
      </c>
      <c r="O17" s="43">
        <v>3.1524527</v>
      </c>
      <c r="P17" s="43">
        <v>3.1524527</v>
      </c>
      <c r="Q17" s="43">
        <v>3.1524527</v>
      </c>
      <c r="R17" s="43">
        <v>3.1524527</v>
      </c>
      <c r="S17" s="43">
        <v>3.1524527</v>
      </c>
      <c r="T17" s="43">
        <v>3.1524527</v>
      </c>
      <c r="U17" s="43">
        <v>3.1524527</v>
      </c>
      <c r="V17" s="43">
        <v>3.1524527</v>
      </c>
      <c r="W17" s="43">
        <v>3.1524527</v>
      </c>
      <c r="X17" s="43">
        <v>3.1524527</v>
      </c>
      <c r="Y17" s="43">
        <v>3.1524527</v>
      </c>
    </row>
    <row r="18" spans="1:25" ht="15" collapsed="1" thickBot="1" x14ac:dyDescent="0.25">
      <c r="A18" s="27">
        <v>2</v>
      </c>
      <c r="B18" s="42">
        <v>1391.58</v>
      </c>
      <c r="C18" s="42">
        <v>1223.99</v>
      </c>
      <c r="D18" s="42">
        <v>1180.31</v>
      </c>
      <c r="E18" s="42">
        <v>1475.21</v>
      </c>
      <c r="F18" s="42">
        <v>1212.6099999999999</v>
      </c>
      <c r="G18" s="42">
        <v>1384.06</v>
      </c>
      <c r="H18" s="42">
        <v>1316.65</v>
      </c>
      <c r="I18" s="42">
        <v>1122.1199999999999</v>
      </c>
      <c r="J18" s="42">
        <v>1005.34</v>
      </c>
      <c r="K18" s="42">
        <v>876.66</v>
      </c>
      <c r="L18" s="42">
        <v>818.46</v>
      </c>
      <c r="M18" s="42">
        <v>811.15</v>
      </c>
      <c r="N18" s="42">
        <v>896.58</v>
      </c>
      <c r="O18" s="42">
        <v>864.09</v>
      </c>
      <c r="P18" s="42">
        <v>817.15</v>
      </c>
      <c r="Q18" s="42">
        <v>873.71</v>
      </c>
      <c r="R18" s="42">
        <v>869.99</v>
      </c>
      <c r="S18" s="42">
        <v>863.4</v>
      </c>
      <c r="T18" s="42">
        <v>848.77</v>
      </c>
      <c r="U18" s="42">
        <v>825.65</v>
      </c>
      <c r="V18" s="42">
        <v>896.66</v>
      </c>
      <c r="W18" s="42">
        <v>881.87</v>
      </c>
      <c r="X18" s="42">
        <v>876.94</v>
      </c>
      <c r="Y18" s="42">
        <v>961.57</v>
      </c>
    </row>
    <row r="19" spans="1:25" ht="51" hidden="1" outlineLevel="1" x14ac:dyDescent="0.2">
      <c r="A19" s="110" t="s">
        <v>70</v>
      </c>
      <c r="B19" s="43">
        <v>1046.2514581299999</v>
      </c>
      <c r="C19" s="43">
        <v>878.65550813000004</v>
      </c>
      <c r="D19" s="43">
        <v>834.98112191999996</v>
      </c>
      <c r="E19" s="43">
        <v>1129.8785485200001</v>
      </c>
      <c r="F19" s="43">
        <v>867.27307021000001</v>
      </c>
      <c r="G19" s="43">
        <v>1038.7306823900001</v>
      </c>
      <c r="H19" s="43">
        <v>971.31831785999998</v>
      </c>
      <c r="I19" s="43">
        <v>776.79117148</v>
      </c>
      <c r="J19" s="43">
        <v>660.00562894999996</v>
      </c>
      <c r="K19" s="43">
        <v>531.32508014999996</v>
      </c>
      <c r="L19" s="43">
        <v>473.13241263999998</v>
      </c>
      <c r="M19" s="43">
        <v>465.82149229999999</v>
      </c>
      <c r="N19" s="43">
        <v>551.24661285000002</v>
      </c>
      <c r="O19" s="43">
        <v>518.75700925000001</v>
      </c>
      <c r="P19" s="43">
        <v>471.81949885</v>
      </c>
      <c r="Q19" s="43">
        <v>528.38121163000005</v>
      </c>
      <c r="R19" s="43">
        <v>524.65971090000005</v>
      </c>
      <c r="S19" s="43">
        <v>518.06767213000001</v>
      </c>
      <c r="T19" s="43">
        <v>503.44043032000002</v>
      </c>
      <c r="U19" s="43">
        <v>480.31615547000001</v>
      </c>
      <c r="V19" s="43">
        <v>551.32799434000003</v>
      </c>
      <c r="W19" s="43">
        <v>536.53662895000002</v>
      </c>
      <c r="X19" s="43">
        <v>531.60278889999995</v>
      </c>
      <c r="Y19" s="43">
        <v>616.23570759999996</v>
      </c>
    </row>
    <row r="20" spans="1:25" ht="38.25" hidden="1" outlineLevel="1" x14ac:dyDescent="0.2">
      <c r="A20" s="16" t="s">
        <v>71</v>
      </c>
      <c r="B20" s="43">
        <v>76.98</v>
      </c>
      <c r="C20" s="43">
        <v>76.98</v>
      </c>
      <c r="D20" s="43">
        <v>76.98</v>
      </c>
      <c r="E20" s="43">
        <v>76.98</v>
      </c>
      <c r="F20" s="43">
        <v>76.98</v>
      </c>
      <c r="G20" s="43">
        <v>76.98</v>
      </c>
      <c r="H20" s="43">
        <v>76.98</v>
      </c>
      <c r="I20" s="43">
        <v>76.98</v>
      </c>
      <c r="J20" s="43">
        <v>76.98</v>
      </c>
      <c r="K20" s="43">
        <v>76.98</v>
      </c>
      <c r="L20" s="43">
        <v>76.98</v>
      </c>
      <c r="M20" s="43">
        <v>76.98</v>
      </c>
      <c r="N20" s="43">
        <v>76.98</v>
      </c>
      <c r="O20" s="43">
        <v>76.98</v>
      </c>
      <c r="P20" s="43">
        <v>76.98</v>
      </c>
      <c r="Q20" s="43">
        <v>76.98</v>
      </c>
      <c r="R20" s="43">
        <v>76.98</v>
      </c>
      <c r="S20" s="43">
        <v>76.98</v>
      </c>
      <c r="T20" s="43">
        <v>76.98</v>
      </c>
      <c r="U20" s="43">
        <v>76.98</v>
      </c>
      <c r="V20" s="43">
        <v>76.98</v>
      </c>
      <c r="W20" s="43">
        <v>76.98</v>
      </c>
      <c r="X20" s="43">
        <v>76.98</v>
      </c>
      <c r="Y20" s="43">
        <v>76.98</v>
      </c>
    </row>
    <row r="21" spans="1:25" hidden="1" outlineLevel="1" x14ac:dyDescent="0.2">
      <c r="A21" s="16" t="s">
        <v>3</v>
      </c>
      <c r="B21" s="43">
        <v>60.53</v>
      </c>
      <c r="C21" s="43">
        <v>60.53</v>
      </c>
      <c r="D21" s="43">
        <v>60.53</v>
      </c>
      <c r="E21" s="43">
        <v>60.53</v>
      </c>
      <c r="F21" s="43">
        <v>60.53</v>
      </c>
      <c r="G21" s="43">
        <v>60.53</v>
      </c>
      <c r="H21" s="43">
        <v>60.53</v>
      </c>
      <c r="I21" s="43">
        <v>60.53</v>
      </c>
      <c r="J21" s="43">
        <v>60.53</v>
      </c>
      <c r="K21" s="43">
        <v>60.53</v>
      </c>
      <c r="L21" s="43">
        <v>60.53</v>
      </c>
      <c r="M21" s="43">
        <v>60.53</v>
      </c>
      <c r="N21" s="43">
        <v>60.53</v>
      </c>
      <c r="O21" s="43">
        <v>60.53</v>
      </c>
      <c r="P21" s="43">
        <v>60.53</v>
      </c>
      <c r="Q21" s="43">
        <v>60.53</v>
      </c>
      <c r="R21" s="43">
        <v>60.53</v>
      </c>
      <c r="S21" s="43">
        <v>60.53</v>
      </c>
      <c r="T21" s="43">
        <v>60.53</v>
      </c>
      <c r="U21" s="43">
        <v>60.53</v>
      </c>
      <c r="V21" s="43">
        <v>60.53</v>
      </c>
      <c r="W21" s="43">
        <v>60.53</v>
      </c>
      <c r="X21" s="43">
        <v>60.53</v>
      </c>
      <c r="Y21" s="43">
        <v>60.53</v>
      </c>
    </row>
    <row r="22" spans="1:25" hidden="1" outlineLevel="1" x14ac:dyDescent="0.2">
      <c r="A22" s="17" t="s">
        <v>4</v>
      </c>
      <c r="B22" s="43">
        <v>204.67</v>
      </c>
      <c r="C22" s="43">
        <v>204.67</v>
      </c>
      <c r="D22" s="43">
        <v>204.67</v>
      </c>
      <c r="E22" s="43">
        <v>204.67</v>
      </c>
      <c r="F22" s="43">
        <v>204.67</v>
      </c>
      <c r="G22" s="43">
        <v>204.67</v>
      </c>
      <c r="H22" s="43">
        <v>204.67</v>
      </c>
      <c r="I22" s="43">
        <v>204.67</v>
      </c>
      <c r="J22" s="43">
        <v>204.67</v>
      </c>
      <c r="K22" s="43">
        <v>204.67</v>
      </c>
      <c r="L22" s="43">
        <v>204.67</v>
      </c>
      <c r="M22" s="43">
        <v>204.67</v>
      </c>
      <c r="N22" s="43">
        <v>204.67</v>
      </c>
      <c r="O22" s="43">
        <v>204.67</v>
      </c>
      <c r="P22" s="43">
        <v>204.67</v>
      </c>
      <c r="Q22" s="43">
        <v>204.67</v>
      </c>
      <c r="R22" s="43">
        <v>204.67</v>
      </c>
      <c r="S22" s="43">
        <v>204.67</v>
      </c>
      <c r="T22" s="43">
        <v>204.67</v>
      </c>
      <c r="U22" s="43">
        <v>204.67</v>
      </c>
      <c r="V22" s="43">
        <v>204.67</v>
      </c>
      <c r="W22" s="43">
        <v>204.67</v>
      </c>
      <c r="X22" s="43">
        <v>204.67</v>
      </c>
      <c r="Y22" s="43">
        <v>204.67</v>
      </c>
    </row>
    <row r="23" spans="1:25" ht="15" hidden="1" outlineLevel="1" thickBot="1" x14ac:dyDescent="0.25">
      <c r="A23" s="35" t="s">
        <v>118</v>
      </c>
      <c r="B23" s="43">
        <v>3.1524527</v>
      </c>
      <c r="C23" s="43">
        <v>3.1524527</v>
      </c>
      <c r="D23" s="43">
        <v>3.1524527</v>
      </c>
      <c r="E23" s="43">
        <v>3.1524527</v>
      </c>
      <c r="F23" s="43">
        <v>3.1524527</v>
      </c>
      <c r="G23" s="43">
        <v>3.1524527</v>
      </c>
      <c r="H23" s="43">
        <v>3.1524527</v>
      </c>
      <c r="I23" s="43">
        <v>3.1524527</v>
      </c>
      <c r="J23" s="43">
        <v>3.1524527</v>
      </c>
      <c r="K23" s="43">
        <v>3.1524527</v>
      </c>
      <c r="L23" s="43">
        <v>3.1524527</v>
      </c>
      <c r="M23" s="43">
        <v>3.1524527</v>
      </c>
      <c r="N23" s="43">
        <v>3.1524527</v>
      </c>
      <c r="O23" s="43">
        <v>3.1524527</v>
      </c>
      <c r="P23" s="43">
        <v>3.1524527</v>
      </c>
      <c r="Q23" s="43">
        <v>3.1524527</v>
      </c>
      <c r="R23" s="43">
        <v>3.1524527</v>
      </c>
      <c r="S23" s="43">
        <v>3.1524527</v>
      </c>
      <c r="T23" s="43">
        <v>3.1524527</v>
      </c>
      <c r="U23" s="43">
        <v>3.1524527</v>
      </c>
      <c r="V23" s="43">
        <v>3.1524527</v>
      </c>
      <c r="W23" s="43">
        <v>3.1524527</v>
      </c>
      <c r="X23" s="43">
        <v>3.1524527</v>
      </c>
      <c r="Y23" s="43">
        <v>3.1524527</v>
      </c>
    </row>
    <row r="24" spans="1:25" ht="15" collapsed="1" thickBot="1" x14ac:dyDescent="0.25">
      <c r="A24" s="27">
        <v>3</v>
      </c>
      <c r="B24" s="42">
        <v>1249.5</v>
      </c>
      <c r="C24" s="42">
        <v>1181.67</v>
      </c>
      <c r="D24" s="42">
        <v>1357.95</v>
      </c>
      <c r="E24" s="42">
        <v>1296</v>
      </c>
      <c r="F24" s="42">
        <v>1254.3900000000001</v>
      </c>
      <c r="G24" s="42">
        <v>1459.23</v>
      </c>
      <c r="H24" s="42">
        <v>1373.18</v>
      </c>
      <c r="I24" s="42">
        <v>1266.0999999999999</v>
      </c>
      <c r="J24" s="42">
        <v>1115.3499999999999</v>
      </c>
      <c r="K24" s="42">
        <v>1069.51</v>
      </c>
      <c r="L24" s="42">
        <v>997.32</v>
      </c>
      <c r="M24" s="42">
        <v>1126.8499999999999</v>
      </c>
      <c r="N24" s="42">
        <v>1092.3499999999999</v>
      </c>
      <c r="O24" s="42">
        <v>1057.92</v>
      </c>
      <c r="P24" s="42">
        <v>955</v>
      </c>
      <c r="Q24" s="42">
        <v>946.73</v>
      </c>
      <c r="R24" s="42">
        <v>1024.02</v>
      </c>
      <c r="S24" s="42">
        <v>1041.6400000000001</v>
      </c>
      <c r="T24" s="42">
        <v>960.45</v>
      </c>
      <c r="U24" s="42">
        <v>1013.04</v>
      </c>
      <c r="V24" s="42">
        <v>1016.07</v>
      </c>
      <c r="W24" s="42">
        <v>1013.73</v>
      </c>
      <c r="X24" s="42">
        <v>1077.51</v>
      </c>
      <c r="Y24" s="42">
        <v>1162.8399999999999</v>
      </c>
    </row>
    <row r="25" spans="1:25" ht="51" hidden="1" outlineLevel="1" x14ac:dyDescent="0.2">
      <c r="A25" s="16" t="s">
        <v>70</v>
      </c>
      <c r="B25" s="43">
        <v>904.16850798999997</v>
      </c>
      <c r="C25" s="43">
        <v>836.33358319000001</v>
      </c>
      <c r="D25" s="43">
        <v>1012.61491247</v>
      </c>
      <c r="E25" s="43">
        <v>950.66433104999999</v>
      </c>
      <c r="F25" s="43">
        <v>909.05801627999995</v>
      </c>
      <c r="G25" s="43">
        <v>1113.9014543000001</v>
      </c>
      <c r="H25" s="43">
        <v>1027.84584559</v>
      </c>
      <c r="I25" s="43">
        <v>920.76302158999999</v>
      </c>
      <c r="J25" s="43">
        <v>770.01768586000003</v>
      </c>
      <c r="K25" s="43">
        <v>724.17752173999997</v>
      </c>
      <c r="L25" s="43">
        <v>651.98548284000003</v>
      </c>
      <c r="M25" s="43">
        <v>781.52051127000004</v>
      </c>
      <c r="N25" s="43">
        <v>747.01555841000004</v>
      </c>
      <c r="O25" s="43">
        <v>712.58388118000005</v>
      </c>
      <c r="P25" s="43">
        <v>609.67179132000001</v>
      </c>
      <c r="Q25" s="43">
        <v>601.39815399999998</v>
      </c>
      <c r="R25" s="43">
        <v>678.68547636999995</v>
      </c>
      <c r="S25" s="43">
        <v>696.30581162999999</v>
      </c>
      <c r="T25" s="43">
        <v>615.11620599000003</v>
      </c>
      <c r="U25" s="43">
        <v>667.70974851000005</v>
      </c>
      <c r="V25" s="43">
        <v>670.73314065</v>
      </c>
      <c r="W25" s="43">
        <v>668.39306411999996</v>
      </c>
      <c r="X25" s="43">
        <v>732.17805425999995</v>
      </c>
      <c r="Y25" s="43">
        <v>817.51195642000005</v>
      </c>
    </row>
    <row r="26" spans="1:25" ht="38.25" hidden="1" outlineLevel="1" x14ac:dyDescent="0.2">
      <c r="A26" s="16" t="s">
        <v>71</v>
      </c>
      <c r="B26" s="43">
        <v>76.98</v>
      </c>
      <c r="C26" s="43">
        <v>76.98</v>
      </c>
      <c r="D26" s="43">
        <v>76.98</v>
      </c>
      <c r="E26" s="43">
        <v>76.98</v>
      </c>
      <c r="F26" s="43">
        <v>76.98</v>
      </c>
      <c r="G26" s="43">
        <v>76.98</v>
      </c>
      <c r="H26" s="43">
        <v>76.98</v>
      </c>
      <c r="I26" s="43">
        <v>76.98</v>
      </c>
      <c r="J26" s="43">
        <v>76.98</v>
      </c>
      <c r="K26" s="43">
        <v>76.98</v>
      </c>
      <c r="L26" s="43">
        <v>76.98</v>
      </c>
      <c r="M26" s="43">
        <v>76.98</v>
      </c>
      <c r="N26" s="43">
        <v>76.98</v>
      </c>
      <c r="O26" s="43">
        <v>76.98</v>
      </c>
      <c r="P26" s="43">
        <v>76.98</v>
      </c>
      <c r="Q26" s="43">
        <v>76.98</v>
      </c>
      <c r="R26" s="43">
        <v>76.98</v>
      </c>
      <c r="S26" s="43">
        <v>76.98</v>
      </c>
      <c r="T26" s="43">
        <v>76.98</v>
      </c>
      <c r="U26" s="43">
        <v>76.98</v>
      </c>
      <c r="V26" s="43">
        <v>76.98</v>
      </c>
      <c r="W26" s="43">
        <v>76.98</v>
      </c>
      <c r="X26" s="43">
        <v>76.98</v>
      </c>
      <c r="Y26" s="43">
        <v>76.98</v>
      </c>
    </row>
    <row r="27" spans="1:25" hidden="1" outlineLevel="1" x14ac:dyDescent="0.2">
      <c r="A27" s="16" t="s">
        <v>3</v>
      </c>
      <c r="B27" s="43">
        <v>60.53</v>
      </c>
      <c r="C27" s="43">
        <v>60.53</v>
      </c>
      <c r="D27" s="43">
        <v>60.53</v>
      </c>
      <c r="E27" s="43">
        <v>60.53</v>
      </c>
      <c r="F27" s="43">
        <v>60.53</v>
      </c>
      <c r="G27" s="43">
        <v>60.53</v>
      </c>
      <c r="H27" s="43">
        <v>60.53</v>
      </c>
      <c r="I27" s="43">
        <v>60.53</v>
      </c>
      <c r="J27" s="43">
        <v>60.53</v>
      </c>
      <c r="K27" s="43">
        <v>60.53</v>
      </c>
      <c r="L27" s="43">
        <v>60.53</v>
      </c>
      <c r="M27" s="43">
        <v>60.53</v>
      </c>
      <c r="N27" s="43">
        <v>60.53</v>
      </c>
      <c r="O27" s="43">
        <v>60.53</v>
      </c>
      <c r="P27" s="43">
        <v>60.53</v>
      </c>
      <c r="Q27" s="43">
        <v>60.53</v>
      </c>
      <c r="R27" s="43">
        <v>60.53</v>
      </c>
      <c r="S27" s="43">
        <v>60.53</v>
      </c>
      <c r="T27" s="43">
        <v>60.53</v>
      </c>
      <c r="U27" s="43">
        <v>60.53</v>
      </c>
      <c r="V27" s="43">
        <v>60.53</v>
      </c>
      <c r="W27" s="43">
        <v>60.53</v>
      </c>
      <c r="X27" s="43">
        <v>60.53</v>
      </c>
      <c r="Y27" s="43">
        <v>60.53</v>
      </c>
    </row>
    <row r="28" spans="1:25" hidden="1" outlineLevel="1" x14ac:dyDescent="0.2">
      <c r="A28" s="17" t="s">
        <v>4</v>
      </c>
      <c r="B28" s="43">
        <v>204.67</v>
      </c>
      <c r="C28" s="43">
        <v>204.67</v>
      </c>
      <c r="D28" s="43">
        <v>204.67</v>
      </c>
      <c r="E28" s="43">
        <v>204.67</v>
      </c>
      <c r="F28" s="43">
        <v>204.67</v>
      </c>
      <c r="G28" s="43">
        <v>204.67</v>
      </c>
      <c r="H28" s="43">
        <v>204.67</v>
      </c>
      <c r="I28" s="43">
        <v>204.67</v>
      </c>
      <c r="J28" s="43">
        <v>204.67</v>
      </c>
      <c r="K28" s="43">
        <v>204.67</v>
      </c>
      <c r="L28" s="43">
        <v>204.67</v>
      </c>
      <c r="M28" s="43">
        <v>204.67</v>
      </c>
      <c r="N28" s="43">
        <v>204.67</v>
      </c>
      <c r="O28" s="43">
        <v>204.67</v>
      </c>
      <c r="P28" s="43">
        <v>204.67</v>
      </c>
      <c r="Q28" s="43">
        <v>204.67</v>
      </c>
      <c r="R28" s="43">
        <v>204.67</v>
      </c>
      <c r="S28" s="43">
        <v>204.67</v>
      </c>
      <c r="T28" s="43">
        <v>204.67</v>
      </c>
      <c r="U28" s="43">
        <v>204.67</v>
      </c>
      <c r="V28" s="43">
        <v>204.67</v>
      </c>
      <c r="W28" s="43">
        <v>204.67</v>
      </c>
      <c r="X28" s="43">
        <v>204.67</v>
      </c>
      <c r="Y28" s="43">
        <v>204.67</v>
      </c>
    </row>
    <row r="29" spans="1:25" ht="15" hidden="1" outlineLevel="1" thickBot="1" x14ac:dyDescent="0.25">
      <c r="A29" s="35" t="s">
        <v>118</v>
      </c>
      <c r="B29" s="43">
        <v>3.1524527</v>
      </c>
      <c r="C29" s="43">
        <v>3.1524527</v>
      </c>
      <c r="D29" s="43">
        <v>3.1524527</v>
      </c>
      <c r="E29" s="43">
        <v>3.1524527</v>
      </c>
      <c r="F29" s="43">
        <v>3.1524527</v>
      </c>
      <c r="G29" s="43">
        <v>3.1524527</v>
      </c>
      <c r="H29" s="43">
        <v>3.1524527</v>
      </c>
      <c r="I29" s="43">
        <v>3.1524527</v>
      </c>
      <c r="J29" s="43">
        <v>3.1524527</v>
      </c>
      <c r="K29" s="43">
        <v>3.1524527</v>
      </c>
      <c r="L29" s="43">
        <v>3.1524527</v>
      </c>
      <c r="M29" s="43">
        <v>3.1524527</v>
      </c>
      <c r="N29" s="43">
        <v>3.1524527</v>
      </c>
      <c r="O29" s="43">
        <v>3.1524527</v>
      </c>
      <c r="P29" s="43">
        <v>3.1524527</v>
      </c>
      <c r="Q29" s="43">
        <v>3.1524527</v>
      </c>
      <c r="R29" s="43">
        <v>3.1524527</v>
      </c>
      <c r="S29" s="43">
        <v>3.1524527</v>
      </c>
      <c r="T29" s="43">
        <v>3.1524527</v>
      </c>
      <c r="U29" s="43">
        <v>3.1524527</v>
      </c>
      <c r="V29" s="43">
        <v>3.1524527</v>
      </c>
      <c r="W29" s="43">
        <v>3.1524527</v>
      </c>
      <c r="X29" s="43">
        <v>3.1524527</v>
      </c>
      <c r="Y29" s="43">
        <v>3.1524527</v>
      </c>
    </row>
    <row r="30" spans="1:25" ht="15" collapsed="1" thickBot="1" x14ac:dyDescent="0.25">
      <c r="A30" s="27">
        <v>4</v>
      </c>
      <c r="B30" s="42">
        <v>1403.06</v>
      </c>
      <c r="C30" s="42">
        <v>1418.61</v>
      </c>
      <c r="D30" s="42">
        <v>1317.92</v>
      </c>
      <c r="E30" s="42">
        <v>1478.6</v>
      </c>
      <c r="F30" s="42">
        <v>1437.07</v>
      </c>
      <c r="G30" s="42">
        <v>1610.12</v>
      </c>
      <c r="H30" s="42">
        <v>1460.26</v>
      </c>
      <c r="I30" s="42">
        <v>1179.08</v>
      </c>
      <c r="J30" s="42">
        <v>1200.54</v>
      </c>
      <c r="K30" s="42">
        <v>1071.6600000000001</v>
      </c>
      <c r="L30" s="42">
        <v>962.95</v>
      </c>
      <c r="M30" s="42">
        <v>1044.23</v>
      </c>
      <c r="N30" s="42">
        <v>1282.2</v>
      </c>
      <c r="O30" s="42">
        <v>1156.21</v>
      </c>
      <c r="P30" s="42">
        <v>1193.3399999999999</v>
      </c>
      <c r="Q30" s="42">
        <v>1032.57</v>
      </c>
      <c r="R30" s="42">
        <v>969.48</v>
      </c>
      <c r="S30" s="42">
        <v>1045.44</v>
      </c>
      <c r="T30" s="42">
        <v>1011.89</v>
      </c>
      <c r="U30" s="42">
        <v>1062.8699999999999</v>
      </c>
      <c r="V30" s="42">
        <v>1119.17</v>
      </c>
      <c r="W30" s="42">
        <v>1093.76</v>
      </c>
      <c r="X30" s="42">
        <v>1102.76</v>
      </c>
      <c r="Y30" s="42">
        <v>1223.3599999999999</v>
      </c>
    </row>
    <row r="31" spans="1:25" ht="51" hidden="1" outlineLevel="1" x14ac:dyDescent="0.2">
      <c r="A31" s="110" t="s">
        <v>70</v>
      </c>
      <c r="B31" s="43">
        <v>1057.7262233500001</v>
      </c>
      <c r="C31" s="43">
        <v>1073.27796448</v>
      </c>
      <c r="D31" s="43">
        <v>972.58825093999997</v>
      </c>
      <c r="E31" s="43">
        <v>1133.26383261</v>
      </c>
      <c r="F31" s="43">
        <v>1091.73924676</v>
      </c>
      <c r="G31" s="43">
        <v>1264.7851168699999</v>
      </c>
      <c r="H31" s="43">
        <v>1114.9322852400001</v>
      </c>
      <c r="I31" s="43">
        <v>833.75038725000002</v>
      </c>
      <c r="J31" s="43">
        <v>855.20723105000002</v>
      </c>
      <c r="K31" s="43">
        <v>726.33092608000004</v>
      </c>
      <c r="L31" s="43">
        <v>617.61834537000004</v>
      </c>
      <c r="M31" s="43">
        <v>698.89825467000003</v>
      </c>
      <c r="N31" s="43">
        <v>936.86639859000002</v>
      </c>
      <c r="O31" s="43">
        <v>810.87817614000005</v>
      </c>
      <c r="P31" s="43">
        <v>848.01128816999994</v>
      </c>
      <c r="Q31" s="43">
        <v>687.23311679000005</v>
      </c>
      <c r="R31" s="43">
        <v>624.14495597999996</v>
      </c>
      <c r="S31" s="43">
        <v>700.11044032999996</v>
      </c>
      <c r="T31" s="43">
        <v>666.55804554999997</v>
      </c>
      <c r="U31" s="43">
        <v>717.53643668999996</v>
      </c>
      <c r="V31" s="43">
        <v>773.83622525999999</v>
      </c>
      <c r="W31" s="43">
        <v>748.42705182999998</v>
      </c>
      <c r="X31" s="43">
        <v>757.42870619999997</v>
      </c>
      <c r="Y31" s="43">
        <v>878.03226009000002</v>
      </c>
    </row>
    <row r="32" spans="1:25" ht="38.25" hidden="1" outlineLevel="1" x14ac:dyDescent="0.2">
      <c r="A32" s="16" t="s">
        <v>71</v>
      </c>
      <c r="B32" s="43">
        <v>76.98</v>
      </c>
      <c r="C32" s="43">
        <v>76.98</v>
      </c>
      <c r="D32" s="43">
        <v>76.98</v>
      </c>
      <c r="E32" s="43">
        <v>76.98</v>
      </c>
      <c r="F32" s="43">
        <v>76.98</v>
      </c>
      <c r="G32" s="43">
        <v>76.98</v>
      </c>
      <c r="H32" s="43">
        <v>76.98</v>
      </c>
      <c r="I32" s="43">
        <v>76.98</v>
      </c>
      <c r="J32" s="43">
        <v>76.98</v>
      </c>
      <c r="K32" s="43">
        <v>76.98</v>
      </c>
      <c r="L32" s="43">
        <v>76.98</v>
      </c>
      <c r="M32" s="43">
        <v>76.98</v>
      </c>
      <c r="N32" s="43">
        <v>76.98</v>
      </c>
      <c r="O32" s="43">
        <v>76.98</v>
      </c>
      <c r="P32" s="43">
        <v>76.98</v>
      </c>
      <c r="Q32" s="43">
        <v>76.98</v>
      </c>
      <c r="R32" s="43">
        <v>76.98</v>
      </c>
      <c r="S32" s="43">
        <v>76.98</v>
      </c>
      <c r="T32" s="43">
        <v>76.98</v>
      </c>
      <c r="U32" s="43">
        <v>76.98</v>
      </c>
      <c r="V32" s="43">
        <v>76.98</v>
      </c>
      <c r="W32" s="43">
        <v>76.98</v>
      </c>
      <c r="X32" s="43">
        <v>76.98</v>
      </c>
      <c r="Y32" s="43">
        <v>76.98</v>
      </c>
    </row>
    <row r="33" spans="1:25" hidden="1" outlineLevel="1" x14ac:dyDescent="0.2">
      <c r="A33" s="16" t="s">
        <v>3</v>
      </c>
      <c r="B33" s="43">
        <v>60.53</v>
      </c>
      <c r="C33" s="43">
        <v>60.53</v>
      </c>
      <c r="D33" s="43">
        <v>60.53</v>
      </c>
      <c r="E33" s="43">
        <v>60.53</v>
      </c>
      <c r="F33" s="43">
        <v>60.53</v>
      </c>
      <c r="G33" s="43">
        <v>60.53</v>
      </c>
      <c r="H33" s="43">
        <v>60.53</v>
      </c>
      <c r="I33" s="43">
        <v>60.53</v>
      </c>
      <c r="J33" s="43">
        <v>60.53</v>
      </c>
      <c r="K33" s="43">
        <v>60.53</v>
      </c>
      <c r="L33" s="43">
        <v>60.53</v>
      </c>
      <c r="M33" s="43">
        <v>60.53</v>
      </c>
      <c r="N33" s="43">
        <v>60.53</v>
      </c>
      <c r="O33" s="43">
        <v>60.53</v>
      </c>
      <c r="P33" s="43">
        <v>60.53</v>
      </c>
      <c r="Q33" s="43">
        <v>60.53</v>
      </c>
      <c r="R33" s="43">
        <v>60.53</v>
      </c>
      <c r="S33" s="43">
        <v>60.53</v>
      </c>
      <c r="T33" s="43">
        <v>60.53</v>
      </c>
      <c r="U33" s="43">
        <v>60.53</v>
      </c>
      <c r="V33" s="43">
        <v>60.53</v>
      </c>
      <c r="W33" s="43">
        <v>60.53</v>
      </c>
      <c r="X33" s="43">
        <v>60.53</v>
      </c>
      <c r="Y33" s="43">
        <v>60.53</v>
      </c>
    </row>
    <row r="34" spans="1:25" hidden="1" outlineLevel="1" x14ac:dyDescent="0.2">
      <c r="A34" s="17" t="s">
        <v>4</v>
      </c>
      <c r="B34" s="43">
        <v>204.67</v>
      </c>
      <c r="C34" s="43">
        <v>204.67</v>
      </c>
      <c r="D34" s="43">
        <v>204.67</v>
      </c>
      <c r="E34" s="43">
        <v>204.67</v>
      </c>
      <c r="F34" s="43">
        <v>204.67</v>
      </c>
      <c r="G34" s="43">
        <v>204.67</v>
      </c>
      <c r="H34" s="43">
        <v>204.67</v>
      </c>
      <c r="I34" s="43">
        <v>204.67</v>
      </c>
      <c r="J34" s="43">
        <v>204.67</v>
      </c>
      <c r="K34" s="43">
        <v>204.67</v>
      </c>
      <c r="L34" s="43">
        <v>204.67</v>
      </c>
      <c r="M34" s="43">
        <v>204.67</v>
      </c>
      <c r="N34" s="43">
        <v>204.67</v>
      </c>
      <c r="O34" s="43">
        <v>204.67</v>
      </c>
      <c r="P34" s="43">
        <v>204.67</v>
      </c>
      <c r="Q34" s="43">
        <v>204.67</v>
      </c>
      <c r="R34" s="43">
        <v>204.67</v>
      </c>
      <c r="S34" s="43">
        <v>204.67</v>
      </c>
      <c r="T34" s="43">
        <v>204.67</v>
      </c>
      <c r="U34" s="43">
        <v>204.67</v>
      </c>
      <c r="V34" s="43">
        <v>204.67</v>
      </c>
      <c r="W34" s="43">
        <v>204.67</v>
      </c>
      <c r="X34" s="43">
        <v>204.67</v>
      </c>
      <c r="Y34" s="43">
        <v>204.67</v>
      </c>
    </row>
    <row r="35" spans="1:25" ht="15" hidden="1" outlineLevel="1" thickBot="1" x14ac:dyDescent="0.25">
      <c r="A35" s="35" t="s">
        <v>118</v>
      </c>
      <c r="B35" s="43">
        <v>3.1524527</v>
      </c>
      <c r="C35" s="43">
        <v>3.1524527</v>
      </c>
      <c r="D35" s="43">
        <v>3.1524527</v>
      </c>
      <c r="E35" s="43">
        <v>3.1524527</v>
      </c>
      <c r="F35" s="43">
        <v>3.1524527</v>
      </c>
      <c r="G35" s="43">
        <v>3.1524527</v>
      </c>
      <c r="H35" s="43">
        <v>3.1524527</v>
      </c>
      <c r="I35" s="43">
        <v>3.1524527</v>
      </c>
      <c r="J35" s="43">
        <v>3.1524527</v>
      </c>
      <c r="K35" s="43">
        <v>3.1524527</v>
      </c>
      <c r="L35" s="43">
        <v>3.1524527</v>
      </c>
      <c r="M35" s="43">
        <v>3.1524527</v>
      </c>
      <c r="N35" s="43">
        <v>3.1524527</v>
      </c>
      <c r="O35" s="43">
        <v>3.1524527</v>
      </c>
      <c r="P35" s="43">
        <v>3.1524527</v>
      </c>
      <c r="Q35" s="43">
        <v>3.1524527</v>
      </c>
      <c r="R35" s="43">
        <v>3.1524527</v>
      </c>
      <c r="S35" s="43">
        <v>3.1524527</v>
      </c>
      <c r="T35" s="43">
        <v>3.1524527</v>
      </c>
      <c r="U35" s="43">
        <v>3.1524527</v>
      </c>
      <c r="V35" s="43">
        <v>3.1524527</v>
      </c>
      <c r="W35" s="43">
        <v>3.1524527</v>
      </c>
      <c r="X35" s="43">
        <v>3.1524527</v>
      </c>
      <c r="Y35" s="43">
        <v>3.1524527</v>
      </c>
    </row>
    <row r="36" spans="1:25" ht="15" collapsed="1" thickBot="1" x14ac:dyDescent="0.25">
      <c r="A36" s="27">
        <v>5</v>
      </c>
      <c r="B36" s="42">
        <v>1280.33</v>
      </c>
      <c r="C36" s="42">
        <v>1291.9100000000001</v>
      </c>
      <c r="D36" s="42">
        <v>1454.19</v>
      </c>
      <c r="E36" s="42">
        <v>1428.22</v>
      </c>
      <c r="F36" s="42">
        <v>1363.87</v>
      </c>
      <c r="G36" s="42">
        <v>1460.68</v>
      </c>
      <c r="H36" s="42">
        <v>1454.2</v>
      </c>
      <c r="I36" s="42">
        <v>1212.71</v>
      </c>
      <c r="J36" s="42">
        <v>1083.8900000000001</v>
      </c>
      <c r="K36" s="42">
        <v>1247.46</v>
      </c>
      <c r="L36" s="42">
        <v>1069.1600000000001</v>
      </c>
      <c r="M36" s="42">
        <v>1141.52</v>
      </c>
      <c r="N36" s="42">
        <v>1221.0999999999999</v>
      </c>
      <c r="O36" s="42">
        <v>1013.44</v>
      </c>
      <c r="P36" s="42">
        <v>1085.44</v>
      </c>
      <c r="Q36" s="42">
        <v>1041.4000000000001</v>
      </c>
      <c r="R36" s="42">
        <v>1046.78</v>
      </c>
      <c r="S36" s="42">
        <v>887.05</v>
      </c>
      <c r="T36" s="42">
        <v>987.98</v>
      </c>
      <c r="U36" s="42">
        <v>1064.81</v>
      </c>
      <c r="V36" s="42">
        <v>921.89</v>
      </c>
      <c r="W36" s="42">
        <v>1106.19</v>
      </c>
      <c r="X36" s="42">
        <v>1121.08</v>
      </c>
      <c r="Y36" s="42">
        <v>1227.72</v>
      </c>
    </row>
    <row r="37" spans="1:25" ht="51" hidden="1" outlineLevel="1" x14ac:dyDescent="0.2">
      <c r="A37" s="16" t="s">
        <v>70</v>
      </c>
      <c r="B37" s="43">
        <v>934.99758508000002</v>
      </c>
      <c r="C37" s="43">
        <v>946.57955174999995</v>
      </c>
      <c r="D37" s="43">
        <v>1108.8595272299999</v>
      </c>
      <c r="E37" s="43">
        <v>1082.8837094400001</v>
      </c>
      <c r="F37" s="43">
        <v>1018.53927733</v>
      </c>
      <c r="G37" s="43">
        <v>1115.3449169999999</v>
      </c>
      <c r="H37" s="43">
        <v>1108.8683983000001</v>
      </c>
      <c r="I37" s="43">
        <v>867.37740493000001</v>
      </c>
      <c r="J37" s="43">
        <v>738.55732539999997</v>
      </c>
      <c r="K37" s="43">
        <v>902.12480769000001</v>
      </c>
      <c r="L37" s="43">
        <v>723.82337384000004</v>
      </c>
      <c r="M37" s="43">
        <v>796.18872593000003</v>
      </c>
      <c r="N37" s="43">
        <v>875.76647777000005</v>
      </c>
      <c r="O37" s="43">
        <v>668.10885667000002</v>
      </c>
      <c r="P37" s="43">
        <v>740.11062432000006</v>
      </c>
      <c r="Q37" s="43">
        <v>696.07059688000004</v>
      </c>
      <c r="R37" s="43">
        <v>701.44963381000002</v>
      </c>
      <c r="S37" s="43">
        <v>541.72170822999999</v>
      </c>
      <c r="T37" s="43">
        <v>642.64392514999997</v>
      </c>
      <c r="U37" s="43">
        <v>719.47653880999997</v>
      </c>
      <c r="V37" s="43">
        <v>576.55762394999999</v>
      </c>
      <c r="W37" s="43">
        <v>760.85583356999996</v>
      </c>
      <c r="X37" s="43">
        <v>775.74798718</v>
      </c>
      <c r="Y37" s="43">
        <v>882.38571621000006</v>
      </c>
    </row>
    <row r="38" spans="1:25" ht="38.25" hidden="1" outlineLevel="1" x14ac:dyDescent="0.2">
      <c r="A38" s="16" t="s">
        <v>71</v>
      </c>
      <c r="B38" s="43">
        <v>76.98</v>
      </c>
      <c r="C38" s="43">
        <v>76.98</v>
      </c>
      <c r="D38" s="43">
        <v>76.98</v>
      </c>
      <c r="E38" s="43">
        <v>76.98</v>
      </c>
      <c r="F38" s="43">
        <v>76.98</v>
      </c>
      <c r="G38" s="43">
        <v>76.98</v>
      </c>
      <c r="H38" s="43">
        <v>76.98</v>
      </c>
      <c r="I38" s="43">
        <v>76.98</v>
      </c>
      <c r="J38" s="43">
        <v>76.98</v>
      </c>
      <c r="K38" s="43">
        <v>76.98</v>
      </c>
      <c r="L38" s="43">
        <v>76.98</v>
      </c>
      <c r="M38" s="43">
        <v>76.98</v>
      </c>
      <c r="N38" s="43">
        <v>76.98</v>
      </c>
      <c r="O38" s="43">
        <v>76.98</v>
      </c>
      <c r="P38" s="43">
        <v>76.98</v>
      </c>
      <c r="Q38" s="43">
        <v>76.98</v>
      </c>
      <c r="R38" s="43">
        <v>76.98</v>
      </c>
      <c r="S38" s="43">
        <v>76.98</v>
      </c>
      <c r="T38" s="43">
        <v>76.98</v>
      </c>
      <c r="U38" s="43">
        <v>76.98</v>
      </c>
      <c r="V38" s="43">
        <v>76.98</v>
      </c>
      <c r="W38" s="43">
        <v>76.98</v>
      </c>
      <c r="X38" s="43">
        <v>76.98</v>
      </c>
      <c r="Y38" s="43">
        <v>76.98</v>
      </c>
    </row>
    <row r="39" spans="1:25" hidden="1" outlineLevel="1" x14ac:dyDescent="0.2">
      <c r="A39" s="16" t="s">
        <v>3</v>
      </c>
      <c r="B39" s="43">
        <v>60.53</v>
      </c>
      <c r="C39" s="43">
        <v>60.53</v>
      </c>
      <c r="D39" s="43">
        <v>60.53</v>
      </c>
      <c r="E39" s="43">
        <v>60.53</v>
      </c>
      <c r="F39" s="43">
        <v>60.53</v>
      </c>
      <c r="G39" s="43">
        <v>60.53</v>
      </c>
      <c r="H39" s="43">
        <v>60.53</v>
      </c>
      <c r="I39" s="43">
        <v>60.53</v>
      </c>
      <c r="J39" s="43">
        <v>60.53</v>
      </c>
      <c r="K39" s="43">
        <v>60.53</v>
      </c>
      <c r="L39" s="43">
        <v>60.53</v>
      </c>
      <c r="M39" s="43">
        <v>60.53</v>
      </c>
      <c r="N39" s="43">
        <v>60.53</v>
      </c>
      <c r="O39" s="43">
        <v>60.53</v>
      </c>
      <c r="P39" s="43">
        <v>60.53</v>
      </c>
      <c r="Q39" s="43">
        <v>60.53</v>
      </c>
      <c r="R39" s="43">
        <v>60.53</v>
      </c>
      <c r="S39" s="43">
        <v>60.53</v>
      </c>
      <c r="T39" s="43">
        <v>60.53</v>
      </c>
      <c r="U39" s="43">
        <v>60.53</v>
      </c>
      <c r="V39" s="43">
        <v>60.53</v>
      </c>
      <c r="W39" s="43">
        <v>60.53</v>
      </c>
      <c r="X39" s="43">
        <v>60.53</v>
      </c>
      <c r="Y39" s="43">
        <v>60.53</v>
      </c>
    </row>
    <row r="40" spans="1:25" hidden="1" outlineLevel="1" x14ac:dyDescent="0.2">
      <c r="A40" s="17" t="s">
        <v>4</v>
      </c>
      <c r="B40" s="43">
        <v>204.67</v>
      </c>
      <c r="C40" s="43">
        <v>204.67</v>
      </c>
      <c r="D40" s="43">
        <v>204.67</v>
      </c>
      <c r="E40" s="43">
        <v>204.67</v>
      </c>
      <c r="F40" s="43">
        <v>204.67</v>
      </c>
      <c r="G40" s="43">
        <v>204.67</v>
      </c>
      <c r="H40" s="43">
        <v>204.67</v>
      </c>
      <c r="I40" s="43">
        <v>204.67</v>
      </c>
      <c r="J40" s="43">
        <v>204.67</v>
      </c>
      <c r="K40" s="43">
        <v>204.67</v>
      </c>
      <c r="L40" s="43">
        <v>204.67</v>
      </c>
      <c r="M40" s="43">
        <v>204.67</v>
      </c>
      <c r="N40" s="43">
        <v>204.67</v>
      </c>
      <c r="O40" s="43">
        <v>204.67</v>
      </c>
      <c r="P40" s="43">
        <v>204.67</v>
      </c>
      <c r="Q40" s="43">
        <v>204.67</v>
      </c>
      <c r="R40" s="43">
        <v>204.67</v>
      </c>
      <c r="S40" s="43">
        <v>204.67</v>
      </c>
      <c r="T40" s="43">
        <v>204.67</v>
      </c>
      <c r="U40" s="43">
        <v>204.67</v>
      </c>
      <c r="V40" s="43">
        <v>204.67</v>
      </c>
      <c r="W40" s="43">
        <v>204.67</v>
      </c>
      <c r="X40" s="43">
        <v>204.67</v>
      </c>
      <c r="Y40" s="43">
        <v>204.67</v>
      </c>
    </row>
    <row r="41" spans="1:25" ht="15" hidden="1" outlineLevel="1" thickBot="1" x14ac:dyDescent="0.25">
      <c r="A41" s="35" t="s">
        <v>118</v>
      </c>
      <c r="B41" s="43">
        <v>3.1524527</v>
      </c>
      <c r="C41" s="43">
        <v>3.1524527</v>
      </c>
      <c r="D41" s="43">
        <v>3.1524527</v>
      </c>
      <c r="E41" s="43">
        <v>3.1524527</v>
      </c>
      <c r="F41" s="43">
        <v>3.1524527</v>
      </c>
      <c r="G41" s="43">
        <v>3.1524527</v>
      </c>
      <c r="H41" s="43">
        <v>3.1524527</v>
      </c>
      <c r="I41" s="43">
        <v>3.1524527</v>
      </c>
      <c r="J41" s="43">
        <v>3.1524527</v>
      </c>
      <c r="K41" s="43">
        <v>3.1524527</v>
      </c>
      <c r="L41" s="43">
        <v>3.1524527</v>
      </c>
      <c r="M41" s="43">
        <v>3.1524527</v>
      </c>
      <c r="N41" s="43">
        <v>3.1524527</v>
      </c>
      <c r="O41" s="43">
        <v>3.1524527</v>
      </c>
      <c r="P41" s="43">
        <v>3.1524527</v>
      </c>
      <c r="Q41" s="43">
        <v>3.1524527</v>
      </c>
      <c r="R41" s="43">
        <v>3.1524527</v>
      </c>
      <c r="S41" s="43">
        <v>3.1524527</v>
      </c>
      <c r="T41" s="43">
        <v>3.1524527</v>
      </c>
      <c r="U41" s="43">
        <v>3.1524527</v>
      </c>
      <c r="V41" s="43">
        <v>3.1524527</v>
      </c>
      <c r="W41" s="43">
        <v>3.1524527</v>
      </c>
      <c r="X41" s="43">
        <v>3.1524527</v>
      </c>
      <c r="Y41" s="43">
        <v>3.1524527</v>
      </c>
    </row>
    <row r="42" spans="1:25" ht="15" collapsed="1" thickBot="1" x14ac:dyDescent="0.25">
      <c r="A42" s="27">
        <v>6</v>
      </c>
      <c r="B42" s="42">
        <v>1448.78</v>
      </c>
      <c r="C42" s="42">
        <v>1507.5</v>
      </c>
      <c r="D42" s="42">
        <v>1635.32</v>
      </c>
      <c r="E42" s="42">
        <v>1856.79</v>
      </c>
      <c r="F42" s="42">
        <v>1479.19</v>
      </c>
      <c r="G42" s="42">
        <v>1356.24</v>
      </c>
      <c r="H42" s="42">
        <v>1481.76</v>
      </c>
      <c r="I42" s="42">
        <v>1154.1400000000001</v>
      </c>
      <c r="J42" s="42">
        <v>1026.92</v>
      </c>
      <c r="K42" s="42">
        <v>1091.73</v>
      </c>
      <c r="L42" s="42">
        <v>1022.1</v>
      </c>
      <c r="M42" s="42">
        <v>1083.94</v>
      </c>
      <c r="N42" s="42">
        <v>984.58</v>
      </c>
      <c r="O42" s="42">
        <v>1077.6300000000001</v>
      </c>
      <c r="P42" s="42">
        <v>995.91</v>
      </c>
      <c r="Q42" s="42">
        <v>958.43</v>
      </c>
      <c r="R42" s="42">
        <v>1043.5999999999999</v>
      </c>
      <c r="S42" s="42">
        <v>936.16</v>
      </c>
      <c r="T42" s="42">
        <v>966.59</v>
      </c>
      <c r="U42" s="42">
        <v>1087.94</v>
      </c>
      <c r="V42" s="42">
        <v>954.18</v>
      </c>
      <c r="W42" s="42">
        <v>997.11</v>
      </c>
      <c r="X42" s="42">
        <v>1146.47</v>
      </c>
      <c r="Y42" s="42">
        <v>1054.3699999999999</v>
      </c>
    </row>
    <row r="43" spans="1:25" ht="51" hidden="1" outlineLevel="1" x14ac:dyDescent="0.2">
      <c r="A43" s="110" t="s">
        <v>70</v>
      </c>
      <c r="B43" s="43">
        <v>1103.4463421099999</v>
      </c>
      <c r="C43" s="43">
        <v>1162.16536191</v>
      </c>
      <c r="D43" s="43">
        <v>1289.98993094</v>
      </c>
      <c r="E43" s="43">
        <v>1511.4593185399999</v>
      </c>
      <c r="F43" s="43">
        <v>1133.86137123</v>
      </c>
      <c r="G43" s="43">
        <v>1010.90949922</v>
      </c>
      <c r="H43" s="43">
        <v>1136.42703607</v>
      </c>
      <c r="I43" s="43">
        <v>808.80830908999997</v>
      </c>
      <c r="J43" s="43">
        <v>681.58556695000004</v>
      </c>
      <c r="K43" s="43">
        <v>746.39270475000001</v>
      </c>
      <c r="L43" s="43">
        <v>676.76981704000002</v>
      </c>
      <c r="M43" s="43">
        <v>738.60932522999997</v>
      </c>
      <c r="N43" s="43">
        <v>639.24932701</v>
      </c>
      <c r="O43" s="43">
        <v>732.29847839000001</v>
      </c>
      <c r="P43" s="43">
        <v>650.58066427000006</v>
      </c>
      <c r="Q43" s="43">
        <v>613.09901474000003</v>
      </c>
      <c r="R43" s="43">
        <v>698.27064235</v>
      </c>
      <c r="S43" s="43">
        <v>590.8249323</v>
      </c>
      <c r="T43" s="43">
        <v>621.25889327000004</v>
      </c>
      <c r="U43" s="43">
        <v>742.61066117999997</v>
      </c>
      <c r="V43" s="43">
        <v>608.85254683000005</v>
      </c>
      <c r="W43" s="43">
        <v>651.77754187999994</v>
      </c>
      <c r="X43" s="43">
        <v>801.14109360999998</v>
      </c>
      <c r="Y43" s="43">
        <v>709.03455959999997</v>
      </c>
    </row>
    <row r="44" spans="1:25" ht="38.25" hidden="1" outlineLevel="1" x14ac:dyDescent="0.2">
      <c r="A44" s="16" t="s">
        <v>71</v>
      </c>
      <c r="B44" s="43">
        <v>76.98</v>
      </c>
      <c r="C44" s="43">
        <v>76.98</v>
      </c>
      <c r="D44" s="43">
        <v>76.98</v>
      </c>
      <c r="E44" s="43">
        <v>76.98</v>
      </c>
      <c r="F44" s="43">
        <v>76.98</v>
      </c>
      <c r="G44" s="43">
        <v>76.98</v>
      </c>
      <c r="H44" s="43">
        <v>76.98</v>
      </c>
      <c r="I44" s="43">
        <v>76.98</v>
      </c>
      <c r="J44" s="43">
        <v>76.98</v>
      </c>
      <c r="K44" s="43">
        <v>76.98</v>
      </c>
      <c r="L44" s="43">
        <v>76.98</v>
      </c>
      <c r="M44" s="43">
        <v>76.98</v>
      </c>
      <c r="N44" s="43">
        <v>76.98</v>
      </c>
      <c r="O44" s="43">
        <v>76.98</v>
      </c>
      <c r="P44" s="43">
        <v>76.98</v>
      </c>
      <c r="Q44" s="43">
        <v>76.98</v>
      </c>
      <c r="R44" s="43">
        <v>76.98</v>
      </c>
      <c r="S44" s="43">
        <v>76.98</v>
      </c>
      <c r="T44" s="43">
        <v>76.98</v>
      </c>
      <c r="U44" s="43">
        <v>76.98</v>
      </c>
      <c r="V44" s="43">
        <v>76.98</v>
      </c>
      <c r="W44" s="43">
        <v>76.98</v>
      </c>
      <c r="X44" s="43">
        <v>76.98</v>
      </c>
      <c r="Y44" s="43">
        <v>76.98</v>
      </c>
    </row>
    <row r="45" spans="1:25" hidden="1" outlineLevel="1" x14ac:dyDescent="0.2">
      <c r="A45" s="16" t="s">
        <v>3</v>
      </c>
      <c r="B45" s="43">
        <v>60.53</v>
      </c>
      <c r="C45" s="43">
        <v>60.53</v>
      </c>
      <c r="D45" s="43">
        <v>60.53</v>
      </c>
      <c r="E45" s="43">
        <v>60.53</v>
      </c>
      <c r="F45" s="43">
        <v>60.53</v>
      </c>
      <c r="G45" s="43">
        <v>60.53</v>
      </c>
      <c r="H45" s="43">
        <v>60.53</v>
      </c>
      <c r="I45" s="43">
        <v>60.53</v>
      </c>
      <c r="J45" s="43">
        <v>60.53</v>
      </c>
      <c r="K45" s="43">
        <v>60.53</v>
      </c>
      <c r="L45" s="43">
        <v>60.53</v>
      </c>
      <c r="M45" s="43">
        <v>60.53</v>
      </c>
      <c r="N45" s="43">
        <v>60.53</v>
      </c>
      <c r="O45" s="43">
        <v>60.53</v>
      </c>
      <c r="P45" s="43">
        <v>60.53</v>
      </c>
      <c r="Q45" s="43">
        <v>60.53</v>
      </c>
      <c r="R45" s="43">
        <v>60.53</v>
      </c>
      <c r="S45" s="43">
        <v>60.53</v>
      </c>
      <c r="T45" s="43">
        <v>60.53</v>
      </c>
      <c r="U45" s="43">
        <v>60.53</v>
      </c>
      <c r="V45" s="43">
        <v>60.53</v>
      </c>
      <c r="W45" s="43">
        <v>60.53</v>
      </c>
      <c r="X45" s="43">
        <v>60.53</v>
      </c>
      <c r="Y45" s="43">
        <v>60.53</v>
      </c>
    </row>
    <row r="46" spans="1:25" hidden="1" outlineLevel="1" x14ac:dyDescent="0.2">
      <c r="A46" s="17" t="s">
        <v>4</v>
      </c>
      <c r="B46" s="43">
        <v>204.67</v>
      </c>
      <c r="C46" s="43">
        <v>204.67</v>
      </c>
      <c r="D46" s="43">
        <v>204.67</v>
      </c>
      <c r="E46" s="43">
        <v>204.67</v>
      </c>
      <c r="F46" s="43">
        <v>204.67</v>
      </c>
      <c r="G46" s="43">
        <v>204.67</v>
      </c>
      <c r="H46" s="43">
        <v>204.67</v>
      </c>
      <c r="I46" s="43">
        <v>204.67</v>
      </c>
      <c r="J46" s="43">
        <v>204.67</v>
      </c>
      <c r="K46" s="43">
        <v>204.67</v>
      </c>
      <c r="L46" s="43">
        <v>204.67</v>
      </c>
      <c r="M46" s="43">
        <v>204.67</v>
      </c>
      <c r="N46" s="43">
        <v>204.67</v>
      </c>
      <c r="O46" s="43">
        <v>204.67</v>
      </c>
      <c r="P46" s="43">
        <v>204.67</v>
      </c>
      <c r="Q46" s="43">
        <v>204.67</v>
      </c>
      <c r="R46" s="43">
        <v>204.67</v>
      </c>
      <c r="S46" s="43">
        <v>204.67</v>
      </c>
      <c r="T46" s="43">
        <v>204.67</v>
      </c>
      <c r="U46" s="43">
        <v>204.67</v>
      </c>
      <c r="V46" s="43">
        <v>204.67</v>
      </c>
      <c r="W46" s="43">
        <v>204.67</v>
      </c>
      <c r="X46" s="43">
        <v>204.67</v>
      </c>
      <c r="Y46" s="43">
        <v>204.67</v>
      </c>
    </row>
    <row r="47" spans="1:25" ht="15" hidden="1" outlineLevel="1" thickBot="1" x14ac:dyDescent="0.25">
      <c r="A47" s="35" t="s">
        <v>118</v>
      </c>
      <c r="B47" s="43">
        <v>3.1524527</v>
      </c>
      <c r="C47" s="43">
        <v>3.1524527</v>
      </c>
      <c r="D47" s="43">
        <v>3.1524527</v>
      </c>
      <c r="E47" s="43">
        <v>3.1524527</v>
      </c>
      <c r="F47" s="43">
        <v>3.1524527</v>
      </c>
      <c r="G47" s="43">
        <v>3.1524527</v>
      </c>
      <c r="H47" s="43">
        <v>3.1524527</v>
      </c>
      <c r="I47" s="43">
        <v>3.1524527</v>
      </c>
      <c r="J47" s="43">
        <v>3.1524527</v>
      </c>
      <c r="K47" s="43">
        <v>3.1524527</v>
      </c>
      <c r="L47" s="43">
        <v>3.1524527</v>
      </c>
      <c r="M47" s="43">
        <v>3.1524527</v>
      </c>
      <c r="N47" s="43">
        <v>3.1524527</v>
      </c>
      <c r="O47" s="43">
        <v>3.1524527</v>
      </c>
      <c r="P47" s="43">
        <v>3.1524527</v>
      </c>
      <c r="Q47" s="43">
        <v>3.1524527</v>
      </c>
      <c r="R47" s="43">
        <v>3.1524527</v>
      </c>
      <c r="S47" s="43">
        <v>3.1524527</v>
      </c>
      <c r="T47" s="43">
        <v>3.1524527</v>
      </c>
      <c r="U47" s="43">
        <v>3.1524527</v>
      </c>
      <c r="V47" s="43">
        <v>3.1524527</v>
      </c>
      <c r="W47" s="43">
        <v>3.1524527</v>
      </c>
      <c r="X47" s="43">
        <v>3.1524527</v>
      </c>
      <c r="Y47" s="43">
        <v>3.1524527</v>
      </c>
    </row>
    <row r="48" spans="1:25" ht="15" collapsed="1" thickBot="1" x14ac:dyDescent="0.25">
      <c r="A48" s="27">
        <v>7</v>
      </c>
      <c r="B48" s="42">
        <v>1087.03</v>
      </c>
      <c r="C48" s="42">
        <v>1222.77</v>
      </c>
      <c r="D48" s="42">
        <v>1256.73</v>
      </c>
      <c r="E48" s="42">
        <v>1424.2</v>
      </c>
      <c r="F48" s="42">
        <v>1582.16</v>
      </c>
      <c r="G48" s="42">
        <v>1266.95</v>
      </c>
      <c r="H48" s="42">
        <v>1097.45</v>
      </c>
      <c r="I48" s="42">
        <v>1104.02</v>
      </c>
      <c r="J48" s="42">
        <v>962.27</v>
      </c>
      <c r="K48" s="42">
        <v>1014.05</v>
      </c>
      <c r="L48" s="42">
        <v>1002.57</v>
      </c>
      <c r="M48" s="42">
        <v>963.17</v>
      </c>
      <c r="N48" s="42">
        <v>947.05</v>
      </c>
      <c r="O48" s="42">
        <v>869.95</v>
      </c>
      <c r="P48" s="42">
        <v>896.22</v>
      </c>
      <c r="Q48" s="42">
        <v>904.27</v>
      </c>
      <c r="R48" s="42">
        <v>921.58</v>
      </c>
      <c r="S48" s="42">
        <v>855.44</v>
      </c>
      <c r="T48" s="42">
        <v>825.66</v>
      </c>
      <c r="U48" s="42">
        <v>868.28</v>
      </c>
      <c r="V48" s="42">
        <v>866.9</v>
      </c>
      <c r="W48" s="42">
        <v>910.26</v>
      </c>
      <c r="X48" s="42">
        <v>878.21</v>
      </c>
      <c r="Y48" s="42">
        <v>1099.8499999999999</v>
      </c>
    </row>
    <row r="49" spans="1:25" ht="51" hidden="1" outlineLevel="1" x14ac:dyDescent="0.2">
      <c r="A49" s="16" t="s">
        <v>70</v>
      </c>
      <c r="B49" s="43">
        <v>741.70135101000005</v>
      </c>
      <c r="C49" s="43">
        <v>877.44164266999996</v>
      </c>
      <c r="D49" s="43">
        <v>911.39272707999999</v>
      </c>
      <c r="E49" s="43">
        <v>1078.8662287</v>
      </c>
      <c r="F49" s="43">
        <v>1236.8280282799999</v>
      </c>
      <c r="G49" s="43">
        <v>921.62083800000005</v>
      </c>
      <c r="H49" s="43">
        <v>752.11665274999996</v>
      </c>
      <c r="I49" s="43">
        <v>758.68443053999999</v>
      </c>
      <c r="J49" s="43">
        <v>616.93880075000004</v>
      </c>
      <c r="K49" s="43">
        <v>668.71726828999999</v>
      </c>
      <c r="L49" s="43">
        <v>657.23554172000001</v>
      </c>
      <c r="M49" s="43">
        <v>617.83541816000002</v>
      </c>
      <c r="N49" s="43">
        <v>601.71826427999997</v>
      </c>
      <c r="O49" s="43">
        <v>524.61562376999996</v>
      </c>
      <c r="P49" s="43">
        <v>550.89144385999998</v>
      </c>
      <c r="Q49" s="43">
        <v>558.93302011000003</v>
      </c>
      <c r="R49" s="43">
        <v>576.24933727999996</v>
      </c>
      <c r="S49" s="43">
        <v>510.10289838</v>
      </c>
      <c r="T49" s="43">
        <v>480.32453423999999</v>
      </c>
      <c r="U49" s="43">
        <v>522.95119187</v>
      </c>
      <c r="V49" s="43">
        <v>521.57027254000002</v>
      </c>
      <c r="W49" s="43">
        <v>564.92980874</v>
      </c>
      <c r="X49" s="43">
        <v>532.87728062999997</v>
      </c>
      <c r="Y49" s="43">
        <v>754.51719288000004</v>
      </c>
    </row>
    <row r="50" spans="1:25" ht="38.25" hidden="1" outlineLevel="1" x14ac:dyDescent="0.2">
      <c r="A50" s="16" t="s">
        <v>71</v>
      </c>
      <c r="B50" s="43">
        <v>76.98</v>
      </c>
      <c r="C50" s="43">
        <v>76.98</v>
      </c>
      <c r="D50" s="43">
        <v>76.98</v>
      </c>
      <c r="E50" s="43">
        <v>76.98</v>
      </c>
      <c r="F50" s="43">
        <v>76.98</v>
      </c>
      <c r="G50" s="43">
        <v>76.98</v>
      </c>
      <c r="H50" s="43">
        <v>76.98</v>
      </c>
      <c r="I50" s="43">
        <v>76.98</v>
      </c>
      <c r="J50" s="43">
        <v>76.98</v>
      </c>
      <c r="K50" s="43">
        <v>76.98</v>
      </c>
      <c r="L50" s="43">
        <v>76.98</v>
      </c>
      <c r="M50" s="43">
        <v>76.98</v>
      </c>
      <c r="N50" s="43">
        <v>76.98</v>
      </c>
      <c r="O50" s="43">
        <v>76.98</v>
      </c>
      <c r="P50" s="43">
        <v>76.98</v>
      </c>
      <c r="Q50" s="43">
        <v>76.98</v>
      </c>
      <c r="R50" s="43">
        <v>76.98</v>
      </c>
      <c r="S50" s="43">
        <v>76.98</v>
      </c>
      <c r="T50" s="43">
        <v>76.98</v>
      </c>
      <c r="U50" s="43">
        <v>76.98</v>
      </c>
      <c r="V50" s="43">
        <v>76.98</v>
      </c>
      <c r="W50" s="43">
        <v>76.98</v>
      </c>
      <c r="X50" s="43">
        <v>76.98</v>
      </c>
      <c r="Y50" s="43">
        <v>76.98</v>
      </c>
    </row>
    <row r="51" spans="1:25" hidden="1" outlineLevel="1" x14ac:dyDescent="0.2">
      <c r="A51" s="16" t="s">
        <v>3</v>
      </c>
      <c r="B51" s="43">
        <v>60.53</v>
      </c>
      <c r="C51" s="43">
        <v>60.53</v>
      </c>
      <c r="D51" s="43">
        <v>60.53</v>
      </c>
      <c r="E51" s="43">
        <v>60.53</v>
      </c>
      <c r="F51" s="43">
        <v>60.53</v>
      </c>
      <c r="G51" s="43">
        <v>60.53</v>
      </c>
      <c r="H51" s="43">
        <v>60.53</v>
      </c>
      <c r="I51" s="43">
        <v>60.53</v>
      </c>
      <c r="J51" s="43">
        <v>60.53</v>
      </c>
      <c r="K51" s="43">
        <v>60.53</v>
      </c>
      <c r="L51" s="43">
        <v>60.53</v>
      </c>
      <c r="M51" s="43">
        <v>60.53</v>
      </c>
      <c r="N51" s="43">
        <v>60.53</v>
      </c>
      <c r="O51" s="43">
        <v>60.53</v>
      </c>
      <c r="P51" s="43">
        <v>60.53</v>
      </c>
      <c r="Q51" s="43">
        <v>60.53</v>
      </c>
      <c r="R51" s="43">
        <v>60.53</v>
      </c>
      <c r="S51" s="43">
        <v>60.53</v>
      </c>
      <c r="T51" s="43">
        <v>60.53</v>
      </c>
      <c r="U51" s="43">
        <v>60.53</v>
      </c>
      <c r="V51" s="43">
        <v>60.53</v>
      </c>
      <c r="W51" s="43">
        <v>60.53</v>
      </c>
      <c r="X51" s="43">
        <v>60.53</v>
      </c>
      <c r="Y51" s="43">
        <v>60.53</v>
      </c>
    </row>
    <row r="52" spans="1:25" hidden="1" outlineLevel="1" x14ac:dyDescent="0.2">
      <c r="A52" s="17" t="s">
        <v>4</v>
      </c>
      <c r="B52" s="43">
        <v>204.67</v>
      </c>
      <c r="C52" s="43">
        <v>204.67</v>
      </c>
      <c r="D52" s="43">
        <v>204.67</v>
      </c>
      <c r="E52" s="43">
        <v>204.67</v>
      </c>
      <c r="F52" s="43">
        <v>204.67</v>
      </c>
      <c r="G52" s="43">
        <v>204.67</v>
      </c>
      <c r="H52" s="43">
        <v>204.67</v>
      </c>
      <c r="I52" s="43">
        <v>204.67</v>
      </c>
      <c r="J52" s="43">
        <v>204.67</v>
      </c>
      <c r="K52" s="43">
        <v>204.67</v>
      </c>
      <c r="L52" s="43">
        <v>204.67</v>
      </c>
      <c r="M52" s="43">
        <v>204.67</v>
      </c>
      <c r="N52" s="43">
        <v>204.67</v>
      </c>
      <c r="O52" s="43">
        <v>204.67</v>
      </c>
      <c r="P52" s="43">
        <v>204.67</v>
      </c>
      <c r="Q52" s="43">
        <v>204.67</v>
      </c>
      <c r="R52" s="43">
        <v>204.67</v>
      </c>
      <c r="S52" s="43">
        <v>204.67</v>
      </c>
      <c r="T52" s="43">
        <v>204.67</v>
      </c>
      <c r="U52" s="43">
        <v>204.67</v>
      </c>
      <c r="V52" s="43">
        <v>204.67</v>
      </c>
      <c r="W52" s="43">
        <v>204.67</v>
      </c>
      <c r="X52" s="43">
        <v>204.67</v>
      </c>
      <c r="Y52" s="43">
        <v>204.67</v>
      </c>
    </row>
    <row r="53" spans="1:25" ht="15" hidden="1" outlineLevel="1" thickBot="1" x14ac:dyDescent="0.25">
      <c r="A53" s="35" t="s">
        <v>118</v>
      </c>
      <c r="B53" s="43">
        <v>3.1524527</v>
      </c>
      <c r="C53" s="43">
        <v>3.1524527</v>
      </c>
      <c r="D53" s="43">
        <v>3.1524527</v>
      </c>
      <c r="E53" s="43">
        <v>3.1524527</v>
      </c>
      <c r="F53" s="43">
        <v>3.1524527</v>
      </c>
      <c r="G53" s="43">
        <v>3.1524527</v>
      </c>
      <c r="H53" s="43">
        <v>3.1524527</v>
      </c>
      <c r="I53" s="43">
        <v>3.1524527</v>
      </c>
      <c r="J53" s="43">
        <v>3.1524527</v>
      </c>
      <c r="K53" s="43">
        <v>3.1524527</v>
      </c>
      <c r="L53" s="43">
        <v>3.1524527</v>
      </c>
      <c r="M53" s="43">
        <v>3.1524527</v>
      </c>
      <c r="N53" s="43">
        <v>3.1524527</v>
      </c>
      <c r="O53" s="43">
        <v>3.1524527</v>
      </c>
      <c r="P53" s="43">
        <v>3.1524527</v>
      </c>
      <c r="Q53" s="43">
        <v>3.1524527</v>
      </c>
      <c r="R53" s="43">
        <v>3.1524527</v>
      </c>
      <c r="S53" s="43">
        <v>3.1524527</v>
      </c>
      <c r="T53" s="43">
        <v>3.1524527</v>
      </c>
      <c r="U53" s="43">
        <v>3.1524527</v>
      </c>
      <c r="V53" s="43">
        <v>3.1524527</v>
      </c>
      <c r="W53" s="43">
        <v>3.1524527</v>
      </c>
      <c r="X53" s="43">
        <v>3.1524527</v>
      </c>
      <c r="Y53" s="43">
        <v>3.1524527</v>
      </c>
    </row>
    <row r="54" spans="1:25" ht="15" collapsed="1" thickBot="1" x14ac:dyDescent="0.25">
      <c r="A54" s="33">
        <v>8</v>
      </c>
      <c r="B54" s="42">
        <v>978.04</v>
      </c>
      <c r="C54" s="42">
        <v>1010.89</v>
      </c>
      <c r="D54" s="42">
        <v>1016.04</v>
      </c>
      <c r="E54" s="42">
        <v>1049.49</v>
      </c>
      <c r="F54" s="42">
        <v>1119.93</v>
      </c>
      <c r="G54" s="42">
        <v>1076.27</v>
      </c>
      <c r="H54" s="42">
        <v>1005.84</v>
      </c>
      <c r="I54" s="42">
        <v>938.86</v>
      </c>
      <c r="J54" s="42">
        <v>863.34</v>
      </c>
      <c r="K54" s="42">
        <v>846.12</v>
      </c>
      <c r="L54" s="42">
        <v>810.66</v>
      </c>
      <c r="M54" s="42">
        <v>821.91</v>
      </c>
      <c r="N54" s="42">
        <v>833.72</v>
      </c>
      <c r="O54" s="42">
        <v>844.17</v>
      </c>
      <c r="P54" s="42">
        <v>843.44</v>
      </c>
      <c r="Q54" s="42">
        <v>889.92</v>
      </c>
      <c r="R54" s="42">
        <v>915.24</v>
      </c>
      <c r="S54" s="42">
        <v>851.15</v>
      </c>
      <c r="T54" s="42">
        <v>751.16</v>
      </c>
      <c r="U54" s="42">
        <v>971</v>
      </c>
      <c r="V54" s="42">
        <v>955.45</v>
      </c>
      <c r="W54" s="42">
        <v>800.57</v>
      </c>
      <c r="X54" s="42">
        <v>856.09</v>
      </c>
      <c r="Y54" s="42">
        <v>989.98</v>
      </c>
    </row>
    <row r="55" spans="1:25" ht="51" hidden="1" outlineLevel="1" x14ac:dyDescent="0.2">
      <c r="A55" s="110" t="s">
        <v>70</v>
      </c>
      <c r="B55" s="43">
        <v>632.70398971999998</v>
      </c>
      <c r="C55" s="43">
        <v>665.56207054000004</v>
      </c>
      <c r="D55" s="43">
        <v>670.70541747000004</v>
      </c>
      <c r="E55" s="43">
        <v>704.15795739999999</v>
      </c>
      <c r="F55" s="43">
        <v>774.59515084999998</v>
      </c>
      <c r="G55" s="43">
        <v>730.93522378</v>
      </c>
      <c r="H55" s="43">
        <v>660.50693699999999</v>
      </c>
      <c r="I55" s="43">
        <v>593.52602922000005</v>
      </c>
      <c r="J55" s="43">
        <v>518.00952060999998</v>
      </c>
      <c r="K55" s="43">
        <v>500.78823365</v>
      </c>
      <c r="L55" s="43">
        <v>465.32590550999998</v>
      </c>
      <c r="M55" s="43">
        <v>476.57794926000003</v>
      </c>
      <c r="N55" s="43">
        <v>488.38373044000002</v>
      </c>
      <c r="O55" s="43">
        <v>498.83404259000002</v>
      </c>
      <c r="P55" s="43">
        <v>498.10722823999998</v>
      </c>
      <c r="Q55" s="43">
        <v>544.58705540999995</v>
      </c>
      <c r="R55" s="43">
        <v>569.90850004000004</v>
      </c>
      <c r="S55" s="43">
        <v>505.82218562000003</v>
      </c>
      <c r="T55" s="43">
        <v>405.82849794999998</v>
      </c>
      <c r="U55" s="43">
        <v>625.67164538999998</v>
      </c>
      <c r="V55" s="43">
        <v>610.11797683999998</v>
      </c>
      <c r="W55" s="43">
        <v>455.23789285999999</v>
      </c>
      <c r="X55" s="43">
        <v>510.75972744000001</v>
      </c>
      <c r="Y55" s="43">
        <v>644.65105896</v>
      </c>
    </row>
    <row r="56" spans="1:25" ht="38.25" hidden="1" outlineLevel="1" x14ac:dyDescent="0.2">
      <c r="A56" s="16" t="s">
        <v>71</v>
      </c>
      <c r="B56" s="43">
        <v>76.98</v>
      </c>
      <c r="C56" s="43">
        <v>76.98</v>
      </c>
      <c r="D56" s="43">
        <v>76.98</v>
      </c>
      <c r="E56" s="43">
        <v>76.98</v>
      </c>
      <c r="F56" s="43">
        <v>76.98</v>
      </c>
      <c r="G56" s="43">
        <v>76.98</v>
      </c>
      <c r="H56" s="43">
        <v>76.98</v>
      </c>
      <c r="I56" s="43">
        <v>76.98</v>
      </c>
      <c r="J56" s="43">
        <v>76.98</v>
      </c>
      <c r="K56" s="43">
        <v>76.98</v>
      </c>
      <c r="L56" s="43">
        <v>76.98</v>
      </c>
      <c r="M56" s="43">
        <v>76.98</v>
      </c>
      <c r="N56" s="43">
        <v>76.98</v>
      </c>
      <c r="O56" s="43">
        <v>76.98</v>
      </c>
      <c r="P56" s="43">
        <v>76.98</v>
      </c>
      <c r="Q56" s="43">
        <v>76.98</v>
      </c>
      <c r="R56" s="43">
        <v>76.98</v>
      </c>
      <c r="S56" s="43">
        <v>76.98</v>
      </c>
      <c r="T56" s="43">
        <v>76.98</v>
      </c>
      <c r="U56" s="43">
        <v>76.98</v>
      </c>
      <c r="V56" s="43">
        <v>76.98</v>
      </c>
      <c r="W56" s="43">
        <v>76.98</v>
      </c>
      <c r="X56" s="43">
        <v>76.98</v>
      </c>
      <c r="Y56" s="43">
        <v>76.98</v>
      </c>
    </row>
    <row r="57" spans="1:25" hidden="1" outlineLevel="1" x14ac:dyDescent="0.2">
      <c r="A57" s="16" t="s">
        <v>3</v>
      </c>
      <c r="B57" s="43">
        <v>60.53</v>
      </c>
      <c r="C57" s="43">
        <v>60.53</v>
      </c>
      <c r="D57" s="43">
        <v>60.53</v>
      </c>
      <c r="E57" s="43">
        <v>60.53</v>
      </c>
      <c r="F57" s="43">
        <v>60.53</v>
      </c>
      <c r="G57" s="43">
        <v>60.53</v>
      </c>
      <c r="H57" s="43">
        <v>60.53</v>
      </c>
      <c r="I57" s="43">
        <v>60.53</v>
      </c>
      <c r="J57" s="43">
        <v>60.53</v>
      </c>
      <c r="K57" s="43">
        <v>60.53</v>
      </c>
      <c r="L57" s="43">
        <v>60.53</v>
      </c>
      <c r="M57" s="43">
        <v>60.53</v>
      </c>
      <c r="N57" s="43">
        <v>60.53</v>
      </c>
      <c r="O57" s="43">
        <v>60.53</v>
      </c>
      <c r="P57" s="43">
        <v>60.53</v>
      </c>
      <c r="Q57" s="43">
        <v>60.53</v>
      </c>
      <c r="R57" s="43">
        <v>60.53</v>
      </c>
      <c r="S57" s="43">
        <v>60.53</v>
      </c>
      <c r="T57" s="43">
        <v>60.53</v>
      </c>
      <c r="U57" s="43">
        <v>60.53</v>
      </c>
      <c r="V57" s="43">
        <v>60.53</v>
      </c>
      <c r="W57" s="43">
        <v>60.53</v>
      </c>
      <c r="X57" s="43">
        <v>60.53</v>
      </c>
      <c r="Y57" s="43">
        <v>60.53</v>
      </c>
    </row>
    <row r="58" spans="1:25" hidden="1" outlineLevel="1" x14ac:dyDescent="0.2">
      <c r="A58" s="17" t="s">
        <v>4</v>
      </c>
      <c r="B58" s="43">
        <v>204.67</v>
      </c>
      <c r="C58" s="43">
        <v>204.67</v>
      </c>
      <c r="D58" s="43">
        <v>204.67</v>
      </c>
      <c r="E58" s="43">
        <v>204.67</v>
      </c>
      <c r="F58" s="43">
        <v>204.67</v>
      </c>
      <c r="G58" s="43">
        <v>204.67</v>
      </c>
      <c r="H58" s="43">
        <v>204.67</v>
      </c>
      <c r="I58" s="43">
        <v>204.67</v>
      </c>
      <c r="J58" s="43">
        <v>204.67</v>
      </c>
      <c r="K58" s="43">
        <v>204.67</v>
      </c>
      <c r="L58" s="43">
        <v>204.67</v>
      </c>
      <c r="M58" s="43">
        <v>204.67</v>
      </c>
      <c r="N58" s="43">
        <v>204.67</v>
      </c>
      <c r="O58" s="43">
        <v>204.67</v>
      </c>
      <c r="P58" s="43">
        <v>204.67</v>
      </c>
      <c r="Q58" s="43">
        <v>204.67</v>
      </c>
      <c r="R58" s="43">
        <v>204.67</v>
      </c>
      <c r="S58" s="43">
        <v>204.67</v>
      </c>
      <c r="T58" s="43">
        <v>204.67</v>
      </c>
      <c r="U58" s="43">
        <v>204.67</v>
      </c>
      <c r="V58" s="43">
        <v>204.67</v>
      </c>
      <c r="W58" s="43">
        <v>204.67</v>
      </c>
      <c r="X58" s="43">
        <v>204.67</v>
      </c>
      <c r="Y58" s="43">
        <v>204.67</v>
      </c>
    </row>
    <row r="59" spans="1:25" ht="15" hidden="1" outlineLevel="1" thickBot="1" x14ac:dyDescent="0.25">
      <c r="A59" s="35" t="s">
        <v>118</v>
      </c>
      <c r="B59" s="43">
        <v>3.1524527</v>
      </c>
      <c r="C59" s="43">
        <v>3.1524527</v>
      </c>
      <c r="D59" s="43">
        <v>3.1524527</v>
      </c>
      <c r="E59" s="43">
        <v>3.1524527</v>
      </c>
      <c r="F59" s="43">
        <v>3.1524527</v>
      </c>
      <c r="G59" s="43">
        <v>3.1524527</v>
      </c>
      <c r="H59" s="43">
        <v>3.1524527</v>
      </c>
      <c r="I59" s="43">
        <v>3.1524527</v>
      </c>
      <c r="J59" s="43">
        <v>3.1524527</v>
      </c>
      <c r="K59" s="43">
        <v>3.1524527</v>
      </c>
      <c r="L59" s="43">
        <v>3.1524527</v>
      </c>
      <c r="M59" s="43">
        <v>3.1524527</v>
      </c>
      <c r="N59" s="43">
        <v>3.1524527</v>
      </c>
      <c r="O59" s="43">
        <v>3.1524527</v>
      </c>
      <c r="P59" s="43">
        <v>3.1524527</v>
      </c>
      <c r="Q59" s="43">
        <v>3.1524527</v>
      </c>
      <c r="R59" s="43">
        <v>3.1524527</v>
      </c>
      <c r="S59" s="43">
        <v>3.1524527</v>
      </c>
      <c r="T59" s="43">
        <v>3.1524527</v>
      </c>
      <c r="U59" s="43">
        <v>3.1524527</v>
      </c>
      <c r="V59" s="43">
        <v>3.1524527</v>
      </c>
      <c r="W59" s="43">
        <v>3.1524527</v>
      </c>
      <c r="X59" s="43">
        <v>3.1524527</v>
      </c>
      <c r="Y59" s="43">
        <v>3.1524527</v>
      </c>
    </row>
    <row r="60" spans="1:25" ht="15" collapsed="1" thickBot="1" x14ac:dyDescent="0.25">
      <c r="A60" s="27">
        <v>9</v>
      </c>
      <c r="B60" s="42">
        <v>1342.36</v>
      </c>
      <c r="C60" s="42">
        <v>1194.67</v>
      </c>
      <c r="D60" s="42">
        <v>1252.31</v>
      </c>
      <c r="E60" s="42">
        <v>1289.21</v>
      </c>
      <c r="F60" s="42">
        <v>1187.3</v>
      </c>
      <c r="G60" s="42">
        <v>1249.17</v>
      </c>
      <c r="H60" s="42">
        <v>1112.8800000000001</v>
      </c>
      <c r="I60" s="42">
        <v>1101.6500000000001</v>
      </c>
      <c r="J60" s="42">
        <v>950.51</v>
      </c>
      <c r="K60" s="42">
        <v>908.78</v>
      </c>
      <c r="L60" s="42">
        <v>888.86</v>
      </c>
      <c r="M60" s="42">
        <v>818.44</v>
      </c>
      <c r="N60" s="42">
        <v>780.48</v>
      </c>
      <c r="O60" s="42">
        <v>819.55</v>
      </c>
      <c r="P60" s="42">
        <v>847.52</v>
      </c>
      <c r="Q60" s="42">
        <v>804.6</v>
      </c>
      <c r="R60" s="42">
        <v>845.63</v>
      </c>
      <c r="S60" s="42">
        <v>781.34</v>
      </c>
      <c r="T60" s="42">
        <v>840.1</v>
      </c>
      <c r="U60" s="42">
        <v>825.28</v>
      </c>
      <c r="V60" s="42">
        <v>781.15</v>
      </c>
      <c r="W60" s="42">
        <v>881.02</v>
      </c>
      <c r="X60" s="42">
        <v>824.26</v>
      </c>
      <c r="Y60" s="42">
        <v>896.03</v>
      </c>
    </row>
    <row r="61" spans="1:25" ht="51" hidden="1" outlineLevel="1" x14ac:dyDescent="0.2">
      <c r="A61" s="16" t="s">
        <v>70</v>
      </c>
      <c r="B61" s="43">
        <v>997.02605061999998</v>
      </c>
      <c r="C61" s="43">
        <v>849.33769622</v>
      </c>
      <c r="D61" s="43">
        <v>906.97897994000004</v>
      </c>
      <c r="E61" s="43">
        <v>943.87453154000002</v>
      </c>
      <c r="F61" s="43">
        <v>841.96770943000001</v>
      </c>
      <c r="G61" s="43">
        <v>903.84010181999997</v>
      </c>
      <c r="H61" s="43">
        <v>767.54387531999998</v>
      </c>
      <c r="I61" s="43">
        <v>756.31835232000003</v>
      </c>
      <c r="J61" s="43">
        <v>605.17918797000004</v>
      </c>
      <c r="K61" s="43">
        <v>563.44374898000001</v>
      </c>
      <c r="L61" s="43">
        <v>543.53102291000005</v>
      </c>
      <c r="M61" s="43">
        <v>473.10608000000002</v>
      </c>
      <c r="N61" s="43">
        <v>435.1489522</v>
      </c>
      <c r="O61" s="43">
        <v>474.21402720999998</v>
      </c>
      <c r="P61" s="43">
        <v>502.18831590999997</v>
      </c>
      <c r="Q61" s="43">
        <v>459.27144127000003</v>
      </c>
      <c r="R61" s="43">
        <v>500.29971984000002</v>
      </c>
      <c r="S61" s="43">
        <v>436.00958981000002</v>
      </c>
      <c r="T61" s="43">
        <v>494.77110117000001</v>
      </c>
      <c r="U61" s="43">
        <v>479.94263847000002</v>
      </c>
      <c r="V61" s="43">
        <v>435.81759819000001</v>
      </c>
      <c r="W61" s="43">
        <v>535.68709793999994</v>
      </c>
      <c r="X61" s="43">
        <v>478.93047092</v>
      </c>
      <c r="Y61" s="43">
        <v>550.69740540999999</v>
      </c>
    </row>
    <row r="62" spans="1:25" ht="38.25" hidden="1" outlineLevel="1" x14ac:dyDescent="0.2">
      <c r="A62" s="16" t="s">
        <v>71</v>
      </c>
      <c r="B62" s="43">
        <v>76.98</v>
      </c>
      <c r="C62" s="43">
        <v>76.98</v>
      </c>
      <c r="D62" s="43">
        <v>76.98</v>
      </c>
      <c r="E62" s="43">
        <v>76.98</v>
      </c>
      <c r="F62" s="43">
        <v>76.98</v>
      </c>
      <c r="G62" s="43">
        <v>76.98</v>
      </c>
      <c r="H62" s="43">
        <v>76.98</v>
      </c>
      <c r="I62" s="43">
        <v>76.98</v>
      </c>
      <c r="J62" s="43">
        <v>76.98</v>
      </c>
      <c r="K62" s="43">
        <v>76.98</v>
      </c>
      <c r="L62" s="43">
        <v>76.98</v>
      </c>
      <c r="M62" s="43">
        <v>76.98</v>
      </c>
      <c r="N62" s="43">
        <v>76.98</v>
      </c>
      <c r="O62" s="43">
        <v>76.98</v>
      </c>
      <c r="P62" s="43">
        <v>76.98</v>
      </c>
      <c r="Q62" s="43">
        <v>76.98</v>
      </c>
      <c r="R62" s="43">
        <v>76.98</v>
      </c>
      <c r="S62" s="43">
        <v>76.98</v>
      </c>
      <c r="T62" s="43">
        <v>76.98</v>
      </c>
      <c r="U62" s="43">
        <v>76.98</v>
      </c>
      <c r="V62" s="43">
        <v>76.98</v>
      </c>
      <c r="W62" s="43">
        <v>76.98</v>
      </c>
      <c r="X62" s="43">
        <v>76.98</v>
      </c>
      <c r="Y62" s="43">
        <v>76.98</v>
      </c>
    </row>
    <row r="63" spans="1:25" hidden="1" outlineLevel="1" x14ac:dyDescent="0.2">
      <c r="A63" s="16" t="s">
        <v>3</v>
      </c>
      <c r="B63" s="43">
        <v>60.53</v>
      </c>
      <c r="C63" s="43">
        <v>60.53</v>
      </c>
      <c r="D63" s="43">
        <v>60.53</v>
      </c>
      <c r="E63" s="43">
        <v>60.53</v>
      </c>
      <c r="F63" s="43">
        <v>60.53</v>
      </c>
      <c r="G63" s="43">
        <v>60.53</v>
      </c>
      <c r="H63" s="43">
        <v>60.53</v>
      </c>
      <c r="I63" s="43">
        <v>60.53</v>
      </c>
      <c r="J63" s="43">
        <v>60.53</v>
      </c>
      <c r="K63" s="43">
        <v>60.53</v>
      </c>
      <c r="L63" s="43">
        <v>60.53</v>
      </c>
      <c r="M63" s="43">
        <v>60.53</v>
      </c>
      <c r="N63" s="43">
        <v>60.53</v>
      </c>
      <c r="O63" s="43">
        <v>60.53</v>
      </c>
      <c r="P63" s="43">
        <v>60.53</v>
      </c>
      <c r="Q63" s="43">
        <v>60.53</v>
      </c>
      <c r="R63" s="43">
        <v>60.53</v>
      </c>
      <c r="S63" s="43">
        <v>60.53</v>
      </c>
      <c r="T63" s="43">
        <v>60.53</v>
      </c>
      <c r="U63" s="43">
        <v>60.53</v>
      </c>
      <c r="V63" s="43">
        <v>60.53</v>
      </c>
      <c r="W63" s="43">
        <v>60.53</v>
      </c>
      <c r="X63" s="43">
        <v>60.53</v>
      </c>
      <c r="Y63" s="43">
        <v>60.53</v>
      </c>
    </row>
    <row r="64" spans="1:25" hidden="1" outlineLevel="1" x14ac:dyDescent="0.2">
      <c r="A64" s="17" t="s">
        <v>4</v>
      </c>
      <c r="B64" s="43">
        <v>204.67</v>
      </c>
      <c r="C64" s="43">
        <v>204.67</v>
      </c>
      <c r="D64" s="43">
        <v>204.67</v>
      </c>
      <c r="E64" s="43">
        <v>204.67</v>
      </c>
      <c r="F64" s="43">
        <v>204.67</v>
      </c>
      <c r="G64" s="43">
        <v>204.67</v>
      </c>
      <c r="H64" s="43">
        <v>204.67</v>
      </c>
      <c r="I64" s="43">
        <v>204.67</v>
      </c>
      <c r="J64" s="43">
        <v>204.67</v>
      </c>
      <c r="K64" s="43">
        <v>204.67</v>
      </c>
      <c r="L64" s="43">
        <v>204.67</v>
      </c>
      <c r="M64" s="43">
        <v>204.67</v>
      </c>
      <c r="N64" s="43">
        <v>204.67</v>
      </c>
      <c r="O64" s="43">
        <v>204.67</v>
      </c>
      <c r="P64" s="43">
        <v>204.67</v>
      </c>
      <c r="Q64" s="43">
        <v>204.67</v>
      </c>
      <c r="R64" s="43">
        <v>204.67</v>
      </c>
      <c r="S64" s="43">
        <v>204.67</v>
      </c>
      <c r="T64" s="43">
        <v>204.67</v>
      </c>
      <c r="U64" s="43">
        <v>204.67</v>
      </c>
      <c r="V64" s="43">
        <v>204.67</v>
      </c>
      <c r="W64" s="43">
        <v>204.67</v>
      </c>
      <c r="X64" s="43">
        <v>204.67</v>
      </c>
      <c r="Y64" s="43">
        <v>204.67</v>
      </c>
    </row>
    <row r="65" spans="1:25" ht="15" hidden="1" outlineLevel="1" thickBot="1" x14ac:dyDescent="0.25">
      <c r="A65" s="35" t="s">
        <v>118</v>
      </c>
      <c r="B65" s="43">
        <v>3.1524527</v>
      </c>
      <c r="C65" s="43">
        <v>3.1524527</v>
      </c>
      <c r="D65" s="43">
        <v>3.1524527</v>
      </c>
      <c r="E65" s="43">
        <v>3.1524527</v>
      </c>
      <c r="F65" s="43">
        <v>3.1524527</v>
      </c>
      <c r="G65" s="43">
        <v>3.1524527</v>
      </c>
      <c r="H65" s="43">
        <v>3.1524527</v>
      </c>
      <c r="I65" s="43">
        <v>3.1524527</v>
      </c>
      <c r="J65" s="43">
        <v>3.1524527</v>
      </c>
      <c r="K65" s="43">
        <v>3.1524527</v>
      </c>
      <c r="L65" s="43">
        <v>3.1524527</v>
      </c>
      <c r="M65" s="43">
        <v>3.1524527</v>
      </c>
      <c r="N65" s="43">
        <v>3.1524527</v>
      </c>
      <c r="O65" s="43">
        <v>3.1524527</v>
      </c>
      <c r="P65" s="43">
        <v>3.1524527</v>
      </c>
      <c r="Q65" s="43">
        <v>3.1524527</v>
      </c>
      <c r="R65" s="43">
        <v>3.1524527</v>
      </c>
      <c r="S65" s="43">
        <v>3.1524527</v>
      </c>
      <c r="T65" s="43">
        <v>3.1524527</v>
      </c>
      <c r="U65" s="43">
        <v>3.1524527</v>
      </c>
      <c r="V65" s="43">
        <v>3.1524527</v>
      </c>
      <c r="W65" s="43">
        <v>3.1524527</v>
      </c>
      <c r="X65" s="43">
        <v>3.1524527</v>
      </c>
      <c r="Y65" s="43">
        <v>3.1524527</v>
      </c>
    </row>
    <row r="66" spans="1:25" ht="15" collapsed="1" thickBot="1" x14ac:dyDescent="0.25">
      <c r="A66" s="33">
        <v>10</v>
      </c>
      <c r="B66" s="42">
        <v>1055.1600000000001</v>
      </c>
      <c r="C66" s="42">
        <v>1179.51</v>
      </c>
      <c r="D66" s="42">
        <v>1245.0999999999999</v>
      </c>
      <c r="E66" s="42">
        <v>1137.6600000000001</v>
      </c>
      <c r="F66" s="42">
        <v>1090.6099999999999</v>
      </c>
      <c r="G66" s="42">
        <v>1147.43</v>
      </c>
      <c r="H66" s="42">
        <v>1127.08</v>
      </c>
      <c r="I66" s="42">
        <v>1113.6099999999999</v>
      </c>
      <c r="J66" s="42">
        <v>914.3</v>
      </c>
      <c r="K66" s="42">
        <v>878</v>
      </c>
      <c r="L66" s="42">
        <v>839.12</v>
      </c>
      <c r="M66" s="42">
        <v>895.95</v>
      </c>
      <c r="N66" s="42">
        <v>905</v>
      </c>
      <c r="O66" s="42">
        <v>952.88</v>
      </c>
      <c r="P66" s="42">
        <v>857.15</v>
      </c>
      <c r="Q66" s="42">
        <v>929.8</v>
      </c>
      <c r="R66" s="42">
        <v>882.4</v>
      </c>
      <c r="S66" s="42">
        <v>811.73</v>
      </c>
      <c r="T66" s="42">
        <v>842.89</v>
      </c>
      <c r="U66" s="42">
        <v>911.97</v>
      </c>
      <c r="V66" s="42">
        <v>873.87</v>
      </c>
      <c r="W66" s="42">
        <v>891.47</v>
      </c>
      <c r="X66" s="42">
        <v>974.39</v>
      </c>
      <c r="Y66" s="42">
        <v>963.59</v>
      </c>
    </row>
    <row r="67" spans="1:25" ht="51" hidden="1" outlineLevel="1" x14ac:dyDescent="0.2">
      <c r="A67" s="110" t="s">
        <v>70</v>
      </c>
      <c r="B67" s="43">
        <v>709.82818507000002</v>
      </c>
      <c r="C67" s="43">
        <v>834.17521176000002</v>
      </c>
      <c r="D67" s="43">
        <v>899.76269509999997</v>
      </c>
      <c r="E67" s="43">
        <v>792.32623333000004</v>
      </c>
      <c r="F67" s="43">
        <v>745.27258257999995</v>
      </c>
      <c r="G67" s="43">
        <v>802.10030606999999</v>
      </c>
      <c r="H67" s="43">
        <v>781.74892402</v>
      </c>
      <c r="I67" s="43">
        <v>768.27347949</v>
      </c>
      <c r="J67" s="43">
        <v>568.96415106999996</v>
      </c>
      <c r="K67" s="43">
        <v>532.66255686</v>
      </c>
      <c r="L67" s="43">
        <v>493.78565337999999</v>
      </c>
      <c r="M67" s="43">
        <v>550.61476835999997</v>
      </c>
      <c r="N67" s="43">
        <v>559.66642495999997</v>
      </c>
      <c r="O67" s="43">
        <v>607.54551266999999</v>
      </c>
      <c r="P67" s="43">
        <v>511.81403554000002</v>
      </c>
      <c r="Q67" s="43">
        <v>584.47008557000004</v>
      </c>
      <c r="R67" s="43">
        <v>537.07128919000002</v>
      </c>
      <c r="S67" s="43">
        <v>466.39558540000002</v>
      </c>
      <c r="T67" s="43">
        <v>497.56248797000001</v>
      </c>
      <c r="U67" s="43">
        <v>566.64252040999997</v>
      </c>
      <c r="V67" s="43">
        <v>528.53473899000005</v>
      </c>
      <c r="W67" s="43">
        <v>546.14128209</v>
      </c>
      <c r="X67" s="43">
        <v>629.05597968999996</v>
      </c>
      <c r="Y67" s="43">
        <v>618.26191753000001</v>
      </c>
    </row>
    <row r="68" spans="1:25" ht="38.25" hidden="1" outlineLevel="1" x14ac:dyDescent="0.2">
      <c r="A68" s="16" t="s">
        <v>71</v>
      </c>
      <c r="B68" s="43">
        <v>76.98</v>
      </c>
      <c r="C68" s="43">
        <v>76.98</v>
      </c>
      <c r="D68" s="43">
        <v>76.98</v>
      </c>
      <c r="E68" s="43">
        <v>76.98</v>
      </c>
      <c r="F68" s="43">
        <v>76.98</v>
      </c>
      <c r="G68" s="43">
        <v>76.98</v>
      </c>
      <c r="H68" s="43">
        <v>76.98</v>
      </c>
      <c r="I68" s="43">
        <v>76.98</v>
      </c>
      <c r="J68" s="43">
        <v>76.98</v>
      </c>
      <c r="K68" s="43">
        <v>76.98</v>
      </c>
      <c r="L68" s="43">
        <v>76.98</v>
      </c>
      <c r="M68" s="43">
        <v>76.98</v>
      </c>
      <c r="N68" s="43">
        <v>76.98</v>
      </c>
      <c r="O68" s="43">
        <v>76.98</v>
      </c>
      <c r="P68" s="43">
        <v>76.98</v>
      </c>
      <c r="Q68" s="43">
        <v>76.98</v>
      </c>
      <c r="R68" s="43">
        <v>76.98</v>
      </c>
      <c r="S68" s="43">
        <v>76.98</v>
      </c>
      <c r="T68" s="43">
        <v>76.98</v>
      </c>
      <c r="U68" s="43">
        <v>76.98</v>
      </c>
      <c r="V68" s="43">
        <v>76.98</v>
      </c>
      <c r="W68" s="43">
        <v>76.98</v>
      </c>
      <c r="X68" s="43">
        <v>76.98</v>
      </c>
      <c r="Y68" s="43">
        <v>76.98</v>
      </c>
    </row>
    <row r="69" spans="1:25" hidden="1" outlineLevel="1" x14ac:dyDescent="0.2">
      <c r="A69" s="16" t="s">
        <v>3</v>
      </c>
      <c r="B69" s="43">
        <v>60.53</v>
      </c>
      <c r="C69" s="43">
        <v>60.53</v>
      </c>
      <c r="D69" s="43">
        <v>60.53</v>
      </c>
      <c r="E69" s="43">
        <v>60.53</v>
      </c>
      <c r="F69" s="43">
        <v>60.53</v>
      </c>
      <c r="G69" s="43">
        <v>60.53</v>
      </c>
      <c r="H69" s="43">
        <v>60.53</v>
      </c>
      <c r="I69" s="43">
        <v>60.53</v>
      </c>
      <c r="J69" s="43">
        <v>60.53</v>
      </c>
      <c r="K69" s="43">
        <v>60.53</v>
      </c>
      <c r="L69" s="43">
        <v>60.53</v>
      </c>
      <c r="M69" s="43">
        <v>60.53</v>
      </c>
      <c r="N69" s="43">
        <v>60.53</v>
      </c>
      <c r="O69" s="43">
        <v>60.53</v>
      </c>
      <c r="P69" s="43">
        <v>60.53</v>
      </c>
      <c r="Q69" s="43">
        <v>60.53</v>
      </c>
      <c r="R69" s="43">
        <v>60.53</v>
      </c>
      <c r="S69" s="43">
        <v>60.53</v>
      </c>
      <c r="T69" s="43">
        <v>60.53</v>
      </c>
      <c r="U69" s="43">
        <v>60.53</v>
      </c>
      <c r="V69" s="43">
        <v>60.53</v>
      </c>
      <c r="W69" s="43">
        <v>60.53</v>
      </c>
      <c r="X69" s="43">
        <v>60.53</v>
      </c>
      <c r="Y69" s="43">
        <v>60.53</v>
      </c>
    </row>
    <row r="70" spans="1:25" hidden="1" outlineLevel="1" x14ac:dyDescent="0.2">
      <c r="A70" s="17" t="s">
        <v>4</v>
      </c>
      <c r="B70" s="43">
        <v>204.67</v>
      </c>
      <c r="C70" s="43">
        <v>204.67</v>
      </c>
      <c r="D70" s="43">
        <v>204.67</v>
      </c>
      <c r="E70" s="43">
        <v>204.67</v>
      </c>
      <c r="F70" s="43">
        <v>204.67</v>
      </c>
      <c r="G70" s="43">
        <v>204.67</v>
      </c>
      <c r="H70" s="43">
        <v>204.67</v>
      </c>
      <c r="I70" s="43">
        <v>204.67</v>
      </c>
      <c r="J70" s="43">
        <v>204.67</v>
      </c>
      <c r="K70" s="43">
        <v>204.67</v>
      </c>
      <c r="L70" s="43">
        <v>204.67</v>
      </c>
      <c r="M70" s="43">
        <v>204.67</v>
      </c>
      <c r="N70" s="43">
        <v>204.67</v>
      </c>
      <c r="O70" s="43">
        <v>204.67</v>
      </c>
      <c r="P70" s="43">
        <v>204.67</v>
      </c>
      <c r="Q70" s="43">
        <v>204.67</v>
      </c>
      <c r="R70" s="43">
        <v>204.67</v>
      </c>
      <c r="S70" s="43">
        <v>204.67</v>
      </c>
      <c r="T70" s="43">
        <v>204.67</v>
      </c>
      <c r="U70" s="43">
        <v>204.67</v>
      </c>
      <c r="V70" s="43">
        <v>204.67</v>
      </c>
      <c r="W70" s="43">
        <v>204.67</v>
      </c>
      <c r="X70" s="43">
        <v>204.67</v>
      </c>
      <c r="Y70" s="43">
        <v>204.67</v>
      </c>
    </row>
    <row r="71" spans="1:25" ht="15" hidden="1" outlineLevel="1" thickBot="1" x14ac:dyDescent="0.25">
      <c r="A71" s="35" t="s">
        <v>118</v>
      </c>
      <c r="B71" s="43">
        <v>3.1524527</v>
      </c>
      <c r="C71" s="43">
        <v>3.1524527</v>
      </c>
      <c r="D71" s="43">
        <v>3.1524527</v>
      </c>
      <c r="E71" s="43">
        <v>3.1524527</v>
      </c>
      <c r="F71" s="43">
        <v>3.1524527</v>
      </c>
      <c r="G71" s="43">
        <v>3.1524527</v>
      </c>
      <c r="H71" s="43">
        <v>3.1524527</v>
      </c>
      <c r="I71" s="43">
        <v>3.1524527</v>
      </c>
      <c r="J71" s="43">
        <v>3.1524527</v>
      </c>
      <c r="K71" s="43">
        <v>3.1524527</v>
      </c>
      <c r="L71" s="43">
        <v>3.1524527</v>
      </c>
      <c r="M71" s="43">
        <v>3.1524527</v>
      </c>
      <c r="N71" s="43">
        <v>3.1524527</v>
      </c>
      <c r="O71" s="43">
        <v>3.1524527</v>
      </c>
      <c r="P71" s="43">
        <v>3.1524527</v>
      </c>
      <c r="Q71" s="43">
        <v>3.1524527</v>
      </c>
      <c r="R71" s="43">
        <v>3.1524527</v>
      </c>
      <c r="S71" s="43">
        <v>3.1524527</v>
      </c>
      <c r="T71" s="43">
        <v>3.1524527</v>
      </c>
      <c r="U71" s="43">
        <v>3.1524527</v>
      </c>
      <c r="V71" s="43">
        <v>3.1524527</v>
      </c>
      <c r="W71" s="43">
        <v>3.1524527</v>
      </c>
      <c r="X71" s="43">
        <v>3.1524527</v>
      </c>
      <c r="Y71" s="43">
        <v>3.1524527</v>
      </c>
    </row>
    <row r="72" spans="1:25" ht="15" collapsed="1" thickBot="1" x14ac:dyDescent="0.25">
      <c r="A72" s="27">
        <v>11</v>
      </c>
      <c r="B72" s="42">
        <v>973.68</v>
      </c>
      <c r="C72" s="42">
        <v>1253.01</v>
      </c>
      <c r="D72" s="42">
        <v>1251.5</v>
      </c>
      <c r="E72" s="42">
        <v>1282.69</v>
      </c>
      <c r="F72" s="42">
        <v>1230.8</v>
      </c>
      <c r="G72" s="42">
        <v>1248.3800000000001</v>
      </c>
      <c r="H72" s="42">
        <v>1273.26</v>
      </c>
      <c r="I72" s="42">
        <v>1084.55</v>
      </c>
      <c r="J72" s="42">
        <v>955.06</v>
      </c>
      <c r="K72" s="42">
        <v>878.36</v>
      </c>
      <c r="L72" s="42">
        <v>884.36</v>
      </c>
      <c r="M72" s="42">
        <v>939.9</v>
      </c>
      <c r="N72" s="42">
        <v>955.46</v>
      </c>
      <c r="O72" s="42">
        <v>883.38</v>
      </c>
      <c r="P72" s="42">
        <v>834.38</v>
      </c>
      <c r="Q72" s="42">
        <v>902.26</v>
      </c>
      <c r="R72" s="42">
        <v>946.74</v>
      </c>
      <c r="S72" s="42">
        <v>938.33</v>
      </c>
      <c r="T72" s="42">
        <v>960.95</v>
      </c>
      <c r="U72" s="42">
        <v>855.61</v>
      </c>
      <c r="V72" s="42">
        <v>987.34</v>
      </c>
      <c r="W72" s="42">
        <v>959.95</v>
      </c>
      <c r="X72" s="42">
        <v>996.22</v>
      </c>
      <c r="Y72" s="42">
        <v>1279.53</v>
      </c>
    </row>
    <row r="73" spans="1:25" ht="51" hidden="1" outlineLevel="1" x14ac:dyDescent="0.2">
      <c r="A73" s="16" t="s">
        <v>70</v>
      </c>
      <c r="B73" s="43">
        <v>628.34578696000005</v>
      </c>
      <c r="C73" s="43">
        <v>907.67481318</v>
      </c>
      <c r="D73" s="43">
        <v>906.17167761999997</v>
      </c>
      <c r="E73" s="43">
        <v>937.36253208999995</v>
      </c>
      <c r="F73" s="43">
        <v>885.46404913000003</v>
      </c>
      <c r="G73" s="43">
        <v>903.04966224999998</v>
      </c>
      <c r="H73" s="43">
        <v>927.92398142000002</v>
      </c>
      <c r="I73" s="43">
        <v>739.21682405000001</v>
      </c>
      <c r="J73" s="43">
        <v>609.73036258000002</v>
      </c>
      <c r="K73" s="43">
        <v>533.02602425999999</v>
      </c>
      <c r="L73" s="43">
        <v>539.02616258</v>
      </c>
      <c r="M73" s="43">
        <v>594.56264596999995</v>
      </c>
      <c r="N73" s="43">
        <v>610.12742104999995</v>
      </c>
      <c r="O73" s="43">
        <v>538.04897631999995</v>
      </c>
      <c r="P73" s="43">
        <v>489.05009131000003</v>
      </c>
      <c r="Q73" s="43">
        <v>556.92642265999996</v>
      </c>
      <c r="R73" s="43">
        <v>601.40303840000001</v>
      </c>
      <c r="S73" s="43">
        <v>592.99329206000004</v>
      </c>
      <c r="T73" s="43">
        <v>615.61975744999995</v>
      </c>
      <c r="U73" s="43">
        <v>510.27781935000002</v>
      </c>
      <c r="V73" s="43">
        <v>642.00976295999999</v>
      </c>
      <c r="W73" s="43">
        <v>614.62099361000003</v>
      </c>
      <c r="X73" s="43">
        <v>650.88441823999995</v>
      </c>
      <c r="Y73" s="43">
        <v>934.19380034000005</v>
      </c>
    </row>
    <row r="74" spans="1:25" ht="38.25" hidden="1" outlineLevel="1" x14ac:dyDescent="0.2">
      <c r="A74" s="16" t="s">
        <v>71</v>
      </c>
      <c r="B74" s="43">
        <v>76.98</v>
      </c>
      <c r="C74" s="43">
        <v>76.98</v>
      </c>
      <c r="D74" s="43">
        <v>76.98</v>
      </c>
      <c r="E74" s="43">
        <v>76.98</v>
      </c>
      <c r="F74" s="43">
        <v>76.98</v>
      </c>
      <c r="G74" s="43">
        <v>76.98</v>
      </c>
      <c r="H74" s="43">
        <v>76.98</v>
      </c>
      <c r="I74" s="43">
        <v>76.98</v>
      </c>
      <c r="J74" s="43">
        <v>76.98</v>
      </c>
      <c r="K74" s="43">
        <v>76.98</v>
      </c>
      <c r="L74" s="43">
        <v>76.98</v>
      </c>
      <c r="M74" s="43">
        <v>76.98</v>
      </c>
      <c r="N74" s="43">
        <v>76.98</v>
      </c>
      <c r="O74" s="43">
        <v>76.98</v>
      </c>
      <c r="P74" s="43">
        <v>76.98</v>
      </c>
      <c r="Q74" s="43">
        <v>76.98</v>
      </c>
      <c r="R74" s="43">
        <v>76.98</v>
      </c>
      <c r="S74" s="43">
        <v>76.98</v>
      </c>
      <c r="T74" s="43">
        <v>76.98</v>
      </c>
      <c r="U74" s="43">
        <v>76.98</v>
      </c>
      <c r="V74" s="43">
        <v>76.98</v>
      </c>
      <c r="W74" s="43">
        <v>76.98</v>
      </c>
      <c r="X74" s="43">
        <v>76.98</v>
      </c>
      <c r="Y74" s="43">
        <v>76.98</v>
      </c>
    </row>
    <row r="75" spans="1:25" hidden="1" outlineLevel="1" x14ac:dyDescent="0.2">
      <c r="A75" s="16" t="s">
        <v>3</v>
      </c>
      <c r="B75" s="43">
        <v>60.53</v>
      </c>
      <c r="C75" s="43">
        <v>60.53</v>
      </c>
      <c r="D75" s="43">
        <v>60.53</v>
      </c>
      <c r="E75" s="43">
        <v>60.53</v>
      </c>
      <c r="F75" s="43">
        <v>60.53</v>
      </c>
      <c r="G75" s="43">
        <v>60.53</v>
      </c>
      <c r="H75" s="43">
        <v>60.53</v>
      </c>
      <c r="I75" s="43">
        <v>60.53</v>
      </c>
      <c r="J75" s="43">
        <v>60.53</v>
      </c>
      <c r="K75" s="43">
        <v>60.53</v>
      </c>
      <c r="L75" s="43">
        <v>60.53</v>
      </c>
      <c r="M75" s="43">
        <v>60.53</v>
      </c>
      <c r="N75" s="43">
        <v>60.53</v>
      </c>
      <c r="O75" s="43">
        <v>60.53</v>
      </c>
      <c r="P75" s="43">
        <v>60.53</v>
      </c>
      <c r="Q75" s="43">
        <v>60.53</v>
      </c>
      <c r="R75" s="43">
        <v>60.53</v>
      </c>
      <c r="S75" s="43">
        <v>60.53</v>
      </c>
      <c r="T75" s="43">
        <v>60.53</v>
      </c>
      <c r="U75" s="43">
        <v>60.53</v>
      </c>
      <c r="V75" s="43">
        <v>60.53</v>
      </c>
      <c r="W75" s="43">
        <v>60.53</v>
      </c>
      <c r="X75" s="43">
        <v>60.53</v>
      </c>
      <c r="Y75" s="43">
        <v>60.53</v>
      </c>
    </row>
    <row r="76" spans="1:25" hidden="1" outlineLevel="1" x14ac:dyDescent="0.2">
      <c r="A76" s="17" t="s">
        <v>4</v>
      </c>
      <c r="B76" s="43">
        <v>204.67</v>
      </c>
      <c r="C76" s="43">
        <v>204.67</v>
      </c>
      <c r="D76" s="43">
        <v>204.67</v>
      </c>
      <c r="E76" s="43">
        <v>204.67</v>
      </c>
      <c r="F76" s="43">
        <v>204.67</v>
      </c>
      <c r="G76" s="43">
        <v>204.67</v>
      </c>
      <c r="H76" s="43">
        <v>204.67</v>
      </c>
      <c r="I76" s="43">
        <v>204.67</v>
      </c>
      <c r="J76" s="43">
        <v>204.67</v>
      </c>
      <c r="K76" s="43">
        <v>204.67</v>
      </c>
      <c r="L76" s="43">
        <v>204.67</v>
      </c>
      <c r="M76" s="43">
        <v>204.67</v>
      </c>
      <c r="N76" s="43">
        <v>204.67</v>
      </c>
      <c r="O76" s="43">
        <v>204.67</v>
      </c>
      <c r="P76" s="43">
        <v>204.67</v>
      </c>
      <c r="Q76" s="43">
        <v>204.67</v>
      </c>
      <c r="R76" s="43">
        <v>204.67</v>
      </c>
      <c r="S76" s="43">
        <v>204.67</v>
      </c>
      <c r="T76" s="43">
        <v>204.67</v>
      </c>
      <c r="U76" s="43">
        <v>204.67</v>
      </c>
      <c r="V76" s="43">
        <v>204.67</v>
      </c>
      <c r="W76" s="43">
        <v>204.67</v>
      </c>
      <c r="X76" s="43">
        <v>204.67</v>
      </c>
      <c r="Y76" s="43">
        <v>204.67</v>
      </c>
    </row>
    <row r="77" spans="1:25" ht="15" hidden="1" outlineLevel="1" thickBot="1" x14ac:dyDescent="0.25">
      <c r="A77" s="35" t="s">
        <v>118</v>
      </c>
      <c r="B77" s="43">
        <v>3.1524527</v>
      </c>
      <c r="C77" s="43">
        <v>3.1524527</v>
      </c>
      <c r="D77" s="43">
        <v>3.1524527</v>
      </c>
      <c r="E77" s="43">
        <v>3.1524527</v>
      </c>
      <c r="F77" s="43">
        <v>3.1524527</v>
      </c>
      <c r="G77" s="43">
        <v>3.1524527</v>
      </c>
      <c r="H77" s="43">
        <v>3.1524527</v>
      </c>
      <c r="I77" s="43">
        <v>3.1524527</v>
      </c>
      <c r="J77" s="43">
        <v>3.1524527</v>
      </c>
      <c r="K77" s="43">
        <v>3.1524527</v>
      </c>
      <c r="L77" s="43">
        <v>3.1524527</v>
      </c>
      <c r="M77" s="43">
        <v>3.1524527</v>
      </c>
      <c r="N77" s="43">
        <v>3.1524527</v>
      </c>
      <c r="O77" s="43">
        <v>3.1524527</v>
      </c>
      <c r="P77" s="43">
        <v>3.1524527</v>
      </c>
      <c r="Q77" s="43">
        <v>3.1524527</v>
      </c>
      <c r="R77" s="43">
        <v>3.1524527</v>
      </c>
      <c r="S77" s="43">
        <v>3.1524527</v>
      </c>
      <c r="T77" s="43">
        <v>3.1524527</v>
      </c>
      <c r="U77" s="43">
        <v>3.1524527</v>
      </c>
      <c r="V77" s="43">
        <v>3.1524527</v>
      </c>
      <c r="W77" s="43">
        <v>3.1524527</v>
      </c>
      <c r="X77" s="43">
        <v>3.1524527</v>
      </c>
      <c r="Y77" s="43">
        <v>3.1524527</v>
      </c>
    </row>
    <row r="78" spans="1:25" ht="15" collapsed="1" thickBot="1" x14ac:dyDescent="0.25">
      <c r="A78" s="33">
        <v>12</v>
      </c>
      <c r="B78" s="42">
        <v>1230.08</v>
      </c>
      <c r="C78" s="42">
        <v>1351.86</v>
      </c>
      <c r="D78" s="42">
        <v>1326.51</v>
      </c>
      <c r="E78" s="42">
        <v>1341.93</v>
      </c>
      <c r="F78" s="42">
        <v>1367.4</v>
      </c>
      <c r="G78" s="42">
        <v>1329.42</v>
      </c>
      <c r="H78" s="42">
        <v>1228.08</v>
      </c>
      <c r="I78" s="42">
        <v>1160.0999999999999</v>
      </c>
      <c r="J78" s="42">
        <v>1123.31</v>
      </c>
      <c r="K78" s="42">
        <v>972.49</v>
      </c>
      <c r="L78" s="42">
        <v>981.58</v>
      </c>
      <c r="M78" s="42">
        <v>935.1</v>
      </c>
      <c r="N78" s="42">
        <v>821.9</v>
      </c>
      <c r="O78" s="42">
        <v>957.99</v>
      </c>
      <c r="P78" s="42">
        <v>931.66</v>
      </c>
      <c r="Q78" s="42">
        <v>986.26</v>
      </c>
      <c r="R78" s="42">
        <v>978.67</v>
      </c>
      <c r="S78" s="42">
        <v>912.84</v>
      </c>
      <c r="T78" s="42">
        <v>947</v>
      </c>
      <c r="U78" s="42">
        <v>810.08</v>
      </c>
      <c r="V78" s="42">
        <v>857.93</v>
      </c>
      <c r="W78" s="42">
        <v>857.48</v>
      </c>
      <c r="X78" s="42">
        <v>860.77</v>
      </c>
      <c r="Y78" s="42">
        <v>1049.8</v>
      </c>
    </row>
    <row r="79" spans="1:25" ht="51" hidden="1" outlineLevel="1" x14ac:dyDescent="0.2">
      <c r="A79" s="110" t="s">
        <v>70</v>
      </c>
      <c r="B79" s="43">
        <v>884.74698966000005</v>
      </c>
      <c r="C79" s="43">
        <v>1006.52943103</v>
      </c>
      <c r="D79" s="43">
        <v>981.17729513999996</v>
      </c>
      <c r="E79" s="43">
        <v>996.59316682999997</v>
      </c>
      <c r="F79" s="43">
        <v>1022.06979881</v>
      </c>
      <c r="G79" s="43">
        <v>984.08554880999998</v>
      </c>
      <c r="H79" s="43">
        <v>882.75032455999997</v>
      </c>
      <c r="I79" s="43">
        <v>814.77207593000003</v>
      </c>
      <c r="J79" s="43">
        <v>777.97437196999999</v>
      </c>
      <c r="K79" s="43">
        <v>627.15594524000005</v>
      </c>
      <c r="L79" s="43">
        <v>636.24376629999995</v>
      </c>
      <c r="M79" s="43">
        <v>589.76516307999998</v>
      </c>
      <c r="N79" s="43">
        <v>476.56719883</v>
      </c>
      <c r="O79" s="43">
        <v>612.66153417999999</v>
      </c>
      <c r="P79" s="43">
        <v>586.32979796999996</v>
      </c>
      <c r="Q79" s="43">
        <v>640.92342501999997</v>
      </c>
      <c r="R79" s="43">
        <v>633.33975183999996</v>
      </c>
      <c r="S79" s="43">
        <v>567.50268344000006</v>
      </c>
      <c r="T79" s="43">
        <v>601.66349774000003</v>
      </c>
      <c r="U79" s="43">
        <v>464.74671783000002</v>
      </c>
      <c r="V79" s="43">
        <v>512.59622945000001</v>
      </c>
      <c r="W79" s="43">
        <v>512.14624350999998</v>
      </c>
      <c r="X79" s="43">
        <v>515.43298821999997</v>
      </c>
      <c r="Y79" s="43">
        <v>704.46512039000004</v>
      </c>
    </row>
    <row r="80" spans="1:25" ht="38.25" hidden="1" outlineLevel="1" x14ac:dyDescent="0.2">
      <c r="A80" s="16" t="s">
        <v>71</v>
      </c>
      <c r="B80" s="43">
        <v>76.98</v>
      </c>
      <c r="C80" s="43">
        <v>76.98</v>
      </c>
      <c r="D80" s="43">
        <v>76.98</v>
      </c>
      <c r="E80" s="43">
        <v>76.98</v>
      </c>
      <c r="F80" s="43">
        <v>76.98</v>
      </c>
      <c r="G80" s="43">
        <v>76.98</v>
      </c>
      <c r="H80" s="43">
        <v>76.98</v>
      </c>
      <c r="I80" s="43">
        <v>76.98</v>
      </c>
      <c r="J80" s="43">
        <v>76.98</v>
      </c>
      <c r="K80" s="43">
        <v>76.98</v>
      </c>
      <c r="L80" s="43">
        <v>76.98</v>
      </c>
      <c r="M80" s="43">
        <v>76.98</v>
      </c>
      <c r="N80" s="43">
        <v>76.98</v>
      </c>
      <c r="O80" s="43">
        <v>76.98</v>
      </c>
      <c r="P80" s="43">
        <v>76.98</v>
      </c>
      <c r="Q80" s="43">
        <v>76.98</v>
      </c>
      <c r="R80" s="43">
        <v>76.98</v>
      </c>
      <c r="S80" s="43">
        <v>76.98</v>
      </c>
      <c r="T80" s="43">
        <v>76.98</v>
      </c>
      <c r="U80" s="43">
        <v>76.98</v>
      </c>
      <c r="V80" s="43">
        <v>76.98</v>
      </c>
      <c r="W80" s="43">
        <v>76.98</v>
      </c>
      <c r="X80" s="43">
        <v>76.98</v>
      </c>
      <c r="Y80" s="43">
        <v>76.98</v>
      </c>
    </row>
    <row r="81" spans="1:25" hidden="1" outlineLevel="1" x14ac:dyDescent="0.2">
      <c r="A81" s="16" t="s">
        <v>3</v>
      </c>
      <c r="B81" s="43">
        <v>60.53</v>
      </c>
      <c r="C81" s="43">
        <v>60.53</v>
      </c>
      <c r="D81" s="43">
        <v>60.53</v>
      </c>
      <c r="E81" s="43">
        <v>60.53</v>
      </c>
      <c r="F81" s="43">
        <v>60.53</v>
      </c>
      <c r="G81" s="43">
        <v>60.53</v>
      </c>
      <c r="H81" s="43">
        <v>60.53</v>
      </c>
      <c r="I81" s="43">
        <v>60.53</v>
      </c>
      <c r="J81" s="43">
        <v>60.53</v>
      </c>
      <c r="K81" s="43">
        <v>60.53</v>
      </c>
      <c r="L81" s="43">
        <v>60.53</v>
      </c>
      <c r="M81" s="43">
        <v>60.53</v>
      </c>
      <c r="N81" s="43">
        <v>60.53</v>
      </c>
      <c r="O81" s="43">
        <v>60.53</v>
      </c>
      <c r="P81" s="43">
        <v>60.53</v>
      </c>
      <c r="Q81" s="43">
        <v>60.53</v>
      </c>
      <c r="R81" s="43">
        <v>60.53</v>
      </c>
      <c r="S81" s="43">
        <v>60.53</v>
      </c>
      <c r="T81" s="43">
        <v>60.53</v>
      </c>
      <c r="U81" s="43">
        <v>60.53</v>
      </c>
      <c r="V81" s="43">
        <v>60.53</v>
      </c>
      <c r="W81" s="43">
        <v>60.53</v>
      </c>
      <c r="X81" s="43">
        <v>60.53</v>
      </c>
      <c r="Y81" s="43">
        <v>60.53</v>
      </c>
    </row>
    <row r="82" spans="1:25" hidden="1" outlineLevel="1" x14ac:dyDescent="0.2">
      <c r="A82" s="17" t="s">
        <v>4</v>
      </c>
      <c r="B82" s="43">
        <v>204.67</v>
      </c>
      <c r="C82" s="43">
        <v>204.67</v>
      </c>
      <c r="D82" s="43">
        <v>204.67</v>
      </c>
      <c r="E82" s="43">
        <v>204.67</v>
      </c>
      <c r="F82" s="43">
        <v>204.67</v>
      </c>
      <c r="G82" s="43">
        <v>204.67</v>
      </c>
      <c r="H82" s="43">
        <v>204.67</v>
      </c>
      <c r="I82" s="43">
        <v>204.67</v>
      </c>
      <c r="J82" s="43">
        <v>204.67</v>
      </c>
      <c r="K82" s="43">
        <v>204.67</v>
      </c>
      <c r="L82" s="43">
        <v>204.67</v>
      </c>
      <c r="M82" s="43">
        <v>204.67</v>
      </c>
      <c r="N82" s="43">
        <v>204.67</v>
      </c>
      <c r="O82" s="43">
        <v>204.67</v>
      </c>
      <c r="P82" s="43">
        <v>204.67</v>
      </c>
      <c r="Q82" s="43">
        <v>204.67</v>
      </c>
      <c r="R82" s="43">
        <v>204.67</v>
      </c>
      <c r="S82" s="43">
        <v>204.67</v>
      </c>
      <c r="T82" s="43">
        <v>204.67</v>
      </c>
      <c r="U82" s="43">
        <v>204.67</v>
      </c>
      <c r="V82" s="43">
        <v>204.67</v>
      </c>
      <c r="W82" s="43">
        <v>204.67</v>
      </c>
      <c r="X82" s="43">
        <v>204.67</v>
      </c>
      <c r="Y82" s="43">
        <v>204.67</v>
      </c>
    </row>
    <row r="83" spans="1:25" ht="15" hidden="1" outlineLevel="1" thickBot="1" x14ac:dyDescent="0.25">
      <c r="A83" s="35" t="s">
        <v>118</v>
      </c>
      <c r="B83" s="43">
        <v>3.1524527</v>
      </c>
      <c r="C83" s="43">
        <v>3.1524527</v>
      </c>
      <c r="D83" s="43">
        <v>3.1524527</v>
      </c>
      <c r="E83" s="43">
        <v>3.1524527</v>
      </c>
      <c r="F83" s="43">
        <v>3.1524527</v>
      </c>
      <c r="G83" s="43">
        <v>3.1524527</v>
      </c>
      <c r="H83" s="43">
        <v>3.1524527</v>
      </c>
      <c r="I83" s="43">
        <v>3.1524527</v>
      </c>
      <c r="J83" s="43">
        <v>3.1524527</v>
      </c>
      <c r="K83" s="43">
        <v>3.1524527</v>
      </c>
      <c r="L83" s="43">
        <v>3.1524527</v>
      </c>
      <c r="M83" s="43">
        <v>3.1524527</v>
      </c>
      <c r="N83" s="43">
        <v>3.1524527</v>
      </c>
      <c r="O83" s="43">
        <v>3.1524527</v>
      </c>
      <c r="P83" s="43">
        <v>3.1524527</v>
      </c>
      <c r="Q83" s="43">
        <v>3.1524527</v>
      </c>
      <c r="R83" s="43">
        <v>3.1524527</v>
      </c>
      <c r="S83" s="43">
        <v>3.1524527</v>
      </c>
      <c r="T83" s="43">
        <v>3.1524527</v>
      </c>
      <c r="U83" s="43">
        <v>3.1524527</v>
      </c>
      <c r="V83" s="43">
        <v>3.1524527</v>
      </c>
      <c r="W83" s="43">
        <v>3.1524527</v>
      </c>
      <c r="X83" s="43">
        <v>3.1524527</v>
      </c>
      <c r="Y83" s="43">
        <v>3.1524527</v>
      </c>
    </row>
    <row r="84" spans="1:25" ht="15" collapsed="1" thickBot="1" x14ac:dyDescent="0.25">
      <c r="A84" s="27">
        <v>13</v>
      </c>
      <c r="B84" s="42">
        <v>1077.6099999999999</v>
      </c>
      <c r="C84" s="42">
        <v>1147.6099999999999</v>
      </c>
      <c r="D84" s="42">
        <v>1232.8900000000001</v>
      </c>
      <c r="E84" s="42">
        <v>1205.73</v>
      </c>
      <c r="F84" s="42">
        <v>1153.8800000000001</v>
      </c>
      <c r="G84" s="42">
        <v>1182.04</v>
      </c>
      <c r="H84" s="42">
        <v>1231.03</v>
      </c>
      <c r="I84" s="42">
        <v>944.69</v>
      </c>
      <c r="J84" s="42">
        <v>1012.33</v>
      </c>
      <c r="K84" s="42">
        <v>863.41</v>
      </c>
      <c r="L84" s="42">
        <v>951.39</v>
      </c>
      <c r="M84" s="42">
        <v>1015.58</v>
      </c>
      <c r="N84" s="42">
        <v>911.27</v>
      </c>
      <c r="O84" s="42">
        <v>957.93</v>
      </c>
      <c r="P84" s="42">
        <v>1037.3699999999999</v>
      </c>
      <c r="Q84" s="42">
        <v>1126.18</v>
      </c>
      <c r="R84" s="42">
        <v>987.59</v>
      </c>
      <c r="S84" s="42">
        <v>884.44</v>
      </c>
      <c r="T84" s="42">
        <v>870.23</v>
      </c>
      <c r="U84" s="42">
        <v>1002.93</v>
      </c>
      <c r="V84" s="42">
        <v>1017.82</v>
      </c>
      <c r="W84" s="42">
        <v>931.76</v>
      </c>
      <c r="X84" s="42">
        <v>887.17</v>
      </c>
      <c r="Y84" s="42">
        <v>915.03</v>
      </c>
    </row>
    <row r="85" spans="1:25" ht="51" hidden="1" outlineLevel="1" x14ac:dyDescent="0.2">
      <c r="A85" s="16" t="s">
        <v>70</v>
      </c>
      <c r="B85" s="43">
        <v>732.27681054000004</v>
      </c>
      <c r="C85" s="43">
        <v>802.27760852999995</v>
      </c>
      <c r="D85" s="43">
        <v>887.55883941000002</v>
      </c>
      <c r="E85" s="43">
        <v>860.39327478999996</v>
      </c>
      <c r="F85" s="43">
        <v>808.54751739000005</v>
      </c>
      <c r="G85" s="43">
        <v>836.70497416000001</v>
      </c>
      <c r="H85" s="43">
        <v>885.69615530999999</v>
      </c>
      <c r="I85" s="43">
        <v>599.36162073000003</v>
      </c>
      <c r="J85" s="43">
        <v>667.00002505999998</v>
      </c>
      <c r="K85" s="43">
        <v>518.08096331000002</v>
      </c>
      <c r="L85" s="43">
        <v>606.05627030999995</v>
      </c>
      <c r="M85" s="43">
        <v>670.24310252999999</v>
      </c>
      <c r="N85" s="43">
        <v>565.94251847999999</v>
      </c>
      <c r="O85" s="43">
        <v>612.59573065999996</v>
      </c>
      <c r="P85" s="43">
        <v>692.03809037999997</v>
      </c>
      <c r="Q85" s="43">
        <v>780.84912630999997</v>
      </c>
      <c r="R85" s="43">
        <v>642.25920959999996</v>
      </c>
      <c r="S85" s="43">
        <v>539.10629279</v>
      </c>
      <c r="T85" s="43">
        <v>524.90002328000003</v>
      </c>
      <c r="U85" s="43">
        <v>657.59487625999998</v>
      </c>
      <c r="V85" s="43">
        <v>672.48530524</v>
      </c>
      <c r="W85" s="43">
        <v>586.43239203999997</v>
      </c>
      <c r="X85" s="43">
        <v>541.83585463999998</v>
      </c>
      <c r="Y85" s="43">
        <v>569.70091504000004</v>
      </c>
    </row>
    <row r="86" spans="1:25" ht="38.25" hidden="1" outlineLevel="1" x14ac:dyDescent="0.2">
      <c r="A86" s="16" t="s">
        <v>71</v>
      </c>
      <c r="B86" s="43">
        <v>76.98</v>
      </c>
      <c r="C86" s="43">
        <v>76.98</v>
      </c>
      <c r="D86" s="43">
        <v>76.98</v>
      </c>
      <c r="E86" s="43">
        <v>76.98</v>
      </c>
      <c r="F86" s="43">
        <v>76.98</v>
      </c>
      <c r="G86" s="43">
        <v>76.98</v>
      </c>
      <c r="H86" s="43">
        <v>76.98</v>
      </c>
      <c r="I86" s="43">
        <v>76.98</v>
      </c>
      <c r="J86" s="43">
        <v>76.98</v>
      </c>
      <c r="K86" s="43">
        <v>76.98</v>
      </c>
      <c r="L86" s="43">
        <v>76.98</v>
      </c>
      <c r="M86" s="43">
        <v>76.98</v>
      </c>
      <c r="N86" s="43">
        <v>76.98</v>
      </c>
      <c r="O86" s="43">
        <v>76.98</v>
      </c>
      <c r="P86" s="43">
        <v>76.98</v>
      </c>
      <c r="Q86" s="43">
        <v>76.98</v>
      </c>
      <c r="R86" s="43">
        <v>76.98</v>
      </c>
      <c r="S86" s="43">
        <v>76.98</v>
      </c>
      <c r="T86" s="43">
        <v>76.98</v>
      </c>
      <c r="U86" s="43">
        <v>76.98</v>
      </c>
      <c r="V86" s="43">
        <v>76.98</v>
      </c>
      <c r="W86" s="43">
        <v>76.98</v>
      </c>
      <c r="X86" s="43">
        <v>76.98</v>
      </c>
      <c r="Y86" s="43">
        <v>76.98</v>
      </c>
    </row>
    <row r="87" spans="1:25" hidden="1" outlineLevel="1" x14ac:dyDescent="0.2">
      <c r="A87" s="16" t="s">
        <v>3</v>
      </c>
      <c r="B87" s="43">
        <v>60.53</v>
      </c>
      <c r="C87" s="43">
        <v>60.53</v>
      </c>
      <c r="D87" s="43">
        <v>60.53</v>
      </c>
      <c r="E87" s="43">
        <v>60.53</v>
      </c>
      <c r="F87" s="43">
        <v>60.53</v>
      </c>
      <c r="G87" s="43">
        <v>60.53</v>
      </c>
      <c r="H87" s="43">
        <v>60.53</v>
      </c>
      <c r="I87" s="43">
        <v>60.53</v>
      </c>
      <c r="J87" s="43">
        <v>60.53</v>
      </c>
      <c r="K87" s="43">
        <v>60.53</v>
      </c>
      <c r="L87" s="43">
        <v>60.53</v>
      </c>
      <c r="M87" s="43">
        <v>60.53</v>
      </c>
      <c r="N87" s="43">
        <v>60.53</v>
      </c>
      <c r="O87" s="43">
        <v>60.53</v>
      </c>
      <c r="P87" s="43">
        <v>60.53</v>
      </c>
      <c r="Q87" s="43">
        <v>60.53</v>
      </c>
      <c r="R87" s="43">
        <v>60.53</v>
      </c>
      <c r="S87" s="43">
        <v>60.53</v>
      </c>
      <c r="T87" s="43">
        <v>60.53</v>
      </c>
      <c r="U87" s="43">
        <v>60.53</v>
      </c>
      <c r="V87" s="43">
        <v>60.53</v>
      </c>
      <c r="W87" s="43">
        <v>60.53</v>
      </c>
      <c r="X87" s="43">
        <v>60.53</v>
      </c>
      <c r="Y87" s="43">
        <v>60.53</v>
      </c>
    </row>
    <row r="88" spans="1:25" hidden="1" outlineLevel="1" x14ac:dyDescent="0.2">
      <c r="A88" s="17" t="s">
        <v>4</v>
      </c>
      <c r="B88" s="43">
        <v>204.67</v>
      </c>
      <c r="C88" s="43">
        <v>204.67</v>
      </c>
      <c r="D88" s="43">
        <v>204.67</v>
      </c>
      <c r="E88" s="43">
        <v>204.67</v>
      </c>
      <c r="F88" s="43">
        <v>204.67</v>
      </c>
      <c r="G88" s="43">
        <v>204.67</v>
      </c>
      <c r="H88" s="43">
        <v>204.67</v>
      </c>
      <c r="I88" s="43">
        <v>204.67</v>
      </c>
      <c r="J88" s="43">
        <v>204.67</v>
      </c>
      <c r="K88" s="43">
        <v>204.67</v>
      </c>
      <c r="L88" s="43">
        <v>204.67</v>
      </c>
      <c r="M88" s="43">
        <v>204.67</v>
      </c>
      <c r="N88" s="43">
        <v>204.67</v>
      </c>
      <c r="O88" s="43">
        <v>204.67</v>
      </c>
      <c r="P88" s="43">
        <v>204.67</v>
      </c>
      <c r="Q88" s="43">
        <v>204.67</v>
      </c>
      <c r="R88" s="43">
        <v>204.67</v>
      </c>
      <c r="S88" s="43">
        <v>204.67</v>
      </c>
      <c r="T88" s="43">
        <v>204.67</v>
      </c>
      <c r="U88" s="43">
        <v>204.67</v>
      </c>
      <c r="V88" s="43">
        <v>204.67</v>
      </c>
      <c r="W88" s="43">
        <v>204.67</v>
      </c>
      <c r="X88" s="43">
        <v>204.67</v>
      </c>
      <c r="Y88" s="43">
        <v>204.67</v>
      </c>
    </row>
    <row r="89" spans="1:25" ht="15" hidden="1" outlineLevel="1" thickBot="1" x14ac:dyDescent="0.25">
      <c r="A89" s="35" t="s">
        <v>118</v>
      </c>
      <c r="B89" s="43">
        <v>3.1524527</v>
      </c>
      <c r="C89" s="43">
        <v>3.1524527</v>
      </c>
      <c r="D89" s="43">
        <v>3.1524527</v>
      </c>
      <c r="E89" s="43">
        <v>3.1524527</v>
      </c>
      <c r="F89" s="43">
        <v>3.1524527</v>
      </c>
      <c r="G89" s="43">
        <v>3.1524527</v>
      </c>
      <c r="H89" s="43">
        <v>3.1524527</v>
      </c>
      <c r="I89" s="43">
        <v>3.1524527</v>
      </c>
      <c r="J89" s="43">
        <v>3.1524527</v>
      </c>
      <c r="K89" s="43">
        <v>3.1524527</v>
      </c>
      <c r="L89" s="43">
        <v>3.1524527</v>
      </c>
      <c r="M89" s="43">
        <v>3.1524527</v>
      </c>
      <c r="N89" s="43">
        <v>3.1524527</v>
      </c>
      <c r="O89" s="43">
        <v>3.1524527</v>
      </c>
      <c r="P89" s="43">
        <v>3.1524527</v>
      </c>
      <c r="Q89" s="43">
        <v>3.1524527</v>
      </c>
      <c r="R89" s="43">
        <v>3.1524527</v>
      </c>
      <c r="S89" s="43">
        <v>3.1524527</v>
      </c>
      <c r="T89" s="43">
        <v>3.1524527</v>
      </c>
      <c r="U89" s="43">
        <v>3.1524527</v>
      </c>
      <c r="V89" s="43">
        <v>3.1524527</v>
      </c>
      <c r="W89" s="43">
        <v>3.1524527</v>
      </c>
      <c r="X89" s="43">
        <v>3.1524527</v>
      </c>
      <c r="Y89" s="43">
        <v>3.1524527</v>
      </c>
    </row>
    <row r="90" spans="1:25" ht="15" collapsed="1" thickBot="1" x14ac:dyDescent="0.25">
      <c r="A90" s="33">
        <v>14</v>
      </c>
      <c r="B90" s="42">
        <v>989.55</v>
      </c>
      <c r="C90" s="42">
        <v>1008.54</v>
      </c>
      <c r="D90" s="42">
        <v>1104.42</v>
      </c>
      <c r="E90" s="42">
        <v>1050.49</v>
      </c>
      <c r="F90" s="42">
        <v>1001.37</v>
      </c>
      <c r="G90" s="42">
        <v>1062.1600000000001</v>
      </c>
      <c r="H90" s="42">
        <v>949.17</v>
      </c>
      <c r="I90" s="42">
        <v>901.16</v>
      </c>
      <c r="J90" s="42">
        <v>847.67</v>
      </c>
      <c r="K90" s="42">
        <v>813.98</v>
      </c>
      <c r="L90" s="42">
        <v>832.27</v>
      </c>
      <c r="M90" s="42">
        <v>754.66</v>
      </c>
      <c r="N90" s="42">
        <v>753.68</v>
      </c>
      <c r="O90" s="42">
        <v>738.8</v>
      </c>
      <c r="P90" s="42">
        <v>772.43</v>
      </c>
      <c r="Q90" s="42">
        <v>776.16</v>
      </c>
      <c r="R90" s="42">
        <v>875.52</v>
      </c>
      <c r="S90" s="42">
        <v>766.75</v>
      </c>
      <c r="T90" s="42">
        <v>813.7</v>
      </c>
      <c r="U90" s="42">
        <v>790.58</v>
      </c>
      <c r="V90" s="42">
        <v>809.16</v>
      </c>
      <c r="W90" s="42">
        <v>948.78</v>
      </c>
      <c r="X90" s="42">
        <v>892.83</v>
      </c>
      <c r="Y90" s="42">
        <v>910.2</v>
      </c>
    </row>
    <row r="91" spans="1:25" ht="51" hidden="1" outlineLevel="1" x14ac:dyDescent="0.2">
      <c r="A91" s="110" t="s">
        <v>70</v>
      </c>
      <c r="B91" s="43">
        <v>644.21933105999994</v>
      </c>
      <c r="C91" s="43">
        <v>663.20383973000003</v>
      </c>
      <c r="D91" s="43">
        <v>759.09090859000003</v>
      </c>
      <c r="E91" s="43">
        <v>705.15412268</v>
      </c>
      <c r="F91" s="43">
        <v>656.03711378000003</v>
      </c>
      <c r="G91" s="43">
        <v>716.82557731999998</v>
      </c>
      <c r="H91" s="43">
        <v>603.83722493000005</v>
      </c>
      <c r="I91" s="43">
        <v>555.82918014999996</v>
      </c>
      <c r="J91" s="43">
        <v>502.33816302999998</v>
      </c>
      <c r="K91" s="43">
        <v>468.64434819000002</v>
      </c>
      <c r="L91" s="43">
        <v>486.94121394000001</v>
      </c>
      <c r="M91" s="43">
        <v>409.32577319000001</v>
      </c>
      <c r="N91" s="43">
        <v>408.34650575000001</v>
      </c>
      <c r="O91" s="43">
        <v>393.46968032000001</v>
      </c>
      <c r="P91" s="43">
        <v>427.10126763</v>
      </c>
      <c r="Q91" s="43">
        <v>430.82580150000001</v>
      </c>
      <c r="R91" s="43">
        <v>530.18570719000002</v>
      </c>
      <c r="S91" s="43">
        <v>421.41490191000003</v>
      </c>
      <c r="T91" s="43">
        <v>468.37192345</v>
      </c>
      <c r="U91" s="43">
        <v>445.24561288000001</v>
      </c>
      <c r="V91" s="43">
        <v>463.82679601000001</v>
      </c>
      <c r="W91" s="43">
        <v>603.44574216000001</v>
      </c>
      <c r="X91" s="43">
        <v>547.49255799000002</v>
      </c>
      <c r="Y91" s="43">
        <v>564.87160900000003</v>
      </c>
    </row>
    <row r="92" spans="1:25" ht="38.25" hidden="1" outlineLevel="1" x14ac:dyDescent="0.2">
      <c r="A92" s="16" t="s">
        <v>71</v>
      </c>
      <c r="B92" s="43">
        <v>76.98</v>
      </c>
      <c r="C92" s="43">
        <v>76.98</v>
      </c>
      <c r="D92" s="43">
        <v>76.98</v>
      </c>
      <c r="E92" s="43">
        <v>76.98</v>
      </c>
      <c r="F92" s="43">
        <v>76.98</v>
      </c>
      <c r="G92" s="43">
        <v>76.98</v>
      </c>
      <c r="H92" s="43">
        <v>76.98</v>
      </c>
      <c r="I92" s="43">
        <v>76.98</v>
      </c>
      <c r="J92" s="43">
        <v>76.98</v>
      </c>
      <c r="K92" s="43">
        <v>76.98</v>
      </c>
      <c r="L92" s="43">
        <v>76.98</v>
      </c>
      <c r="M92" s="43">
        <v>76.98</v>
      </c>
      <c r="N92" s="43">
        <v>76.98</v>
      </c>
      <c r="O92" s="43">
        <v>76.98</v>
      </c>
      <c r="P92" s="43">
        <v>76.98</v>
      </c>
      <c r="Q92" s="43">
        <v>76.98</v>
      </c>
      <c r="R92" s="43">
        <v>76.98</v>
      </c>
      <c r="S92" s="43">
        <v>76.98</v>
      </c>
      <c r="T92" s="43">
        <v>76.98</v>
      </c>
      <c r="U92" s="43">
        <v>76.98</v>
      </c>
      <c r="V92" s="43">
        <v>76.98</v>
      </c>
      <c r="W92" s="43">
        <v>76.98</v>
      </c>
      <c r="X92" s="43">
        <v>76.98</v>
      </c>
      <c r="Y92" s="43">
        <v>76.98</v>
      </c>
    </row>
    <row r="93" spans="1:25" hidden="1" outlineLevel="1" x14ac:dyDescent="0.2">
      <c r="A93" s="16" t="s">
        <v>3</v>
      </c>
      <c r="B93" s="43">
        <v>60.53</v>
      </c>
      <c r="C93" s="43">
        <v>60.53</v>
      </c>
      <c r="D93" s="43">
        <v>60.53</v>
      </c>
      <c r="E93" s="43">
        <v>60.53</v>
      </c>
      <c r="F93" s="43">
        <v>60.53</v>
      </c>
      <c r="G93" s="43">
        <v>60.53</v>
      </c>
      <c r="H93" s="43">
        <v>60.53</v>
      </c>
      <c r="I93" s="43">
        <v>60.53</v>
      </c>
      <c r="J93" s="43">
        <v>60.53</v>
      </c>
      <c r="K93" s="43">
        <v>60.53</v>
      </c>
      <c r="L93" s="43">
        <v>60.53</v>
      </c>
      <c r="M93" s="43">
        <v>60.53</v>
      </c>
      <c r="N93" s="43">
        <v>60.53</v>
      </c>
      <c r="O93" s="43">
        <v>60.53</v>
      </c>
      <c r="P93" s="43">
        <v>60.53</v>
      </c>
      <c r="Q93" s="43">
        <v>60.53</v>
      </c>
      <c r="R93" s="43">
        <v>60.53</v>
      </c>
      <c r="S93" s="43">
        <v>60.53</v>
      </c>
      <c r="T93" s="43">
        <v>60.53</v>
      </c>
      <c r="U93" s="43">
        <v>60.53</v>
      </c>
      <c r="V93" s="43">
        <v>60.53</v>
      </c>
      <c r="W93" s="43">
        <v>60.53</v>
      </c>
      <c r="X93" s="43">
        <v>60.53</v>
      </c>
      <c r="Y93" s="43">
        <v>60.53</v>
      </c>
    </row>
    <row r="94" spans="1:25" hidden="1" outlineLevel="1" x14ac:dyDescent="0.2">
      <c r="A94" s="17" t="s">
        <v>4</v>
      </c>
      <c r="B94" s="43">
        <v>204.67</v>
      </c>
      <c r="C94" s="43">
        <v>204.67</v>
      </c>
      <c r="D94" s="43">
        <v>204.67</v>
      </c>
      <c r="E94" s="43">
        <v>204.67</v>
      </c>
      <c r="F94" s="43">
        <v>204.67</v>
      </c>
      <c r="G94" s="43">
        <v>204.67</v>
      </c>
      <c r="H94" s="43">
        <v>204.67</v>
      </c>
      <c r="I94" s="43">
        <v>204.67</v>
      </c>
      <c r="J94" s="43">
        <v>204.67</v>
      </c>
      <c r="K94" s="43">
        <v>204.67</v>
      </c>
      <c r="L94" s="43">
        <v>204.67</v>
      </c>
      <c r="M94" s="43">
        <v>204.67</v>
      </c>
      <c r="N94" s="43">
        <v>204.67</v>
      </c>
      <c r="O94" s="43">
        <v>204.67</v>
      </c>
      <c r="P94" s="43">
        <v>204.67</v>
      </c>
      <c r="Q94" s="43">
        <v>204.67</v>
      </c>
      <c r="R94" s="43">
        <v>204.67</v>
      </c>
      <c r="S94" s="43">
        <v>204.67</v>
      </c>
      <c r="T94" s="43">
        <v>204.67</v>
      </c>
      <c r="U94" s="43">
        <v>204.67</v>
      </c>
      <c r="V94" s="43">
        <v>204.67</v>
      </c>
      <c r="W94" s="43">
        <v>204.67</v>
      </c>
      <c r="X94" s="43">
        <v>204.67</v>
      </c>
      <c r="Y94" s="43">
        <v>204.67</v>
      </c>
    </row>
    <row r="95" spans="1:25" ht="15" hidden="1" outlineLevel="1" thickBot="1" x14ac:dyDescent="0.25">
      <c r="A95" s="35" t="s">
        <v>118</v>
      </c>
      <c r="B95" s="43">
        <v>3.1524527</v>
      </c>
      <c r="C95" s="43">
        <v>3.1524527</v>
      </c>
      <c r="D95" s="43">
        <v>3.1524527</v>
      </c>
      <c r="E95" s="43">
        <v>3.1524527</v>
      </c>
      <c r="F95" s="43">
        <v>3.1524527</v>
      </c>
      <c r="G95" s="43">
        <v>3.1524527</v>
      </c>
      <c r="H95" s="43">
        <v>3.1524527</v>
      </c>
      <c r="I95" s="43">
        <v>3.1524527</v>
      </c>
      <c r="J95" s="43">
        <v>3.1524527</v>
      </c>
      <c r="K95" s="43">
        <v>3.1524527</v>
      </c>
      <c r="L95" s="43">
        <v>3.1524527</v>
      </c>
      <c r="M95" s="43">
        <v>3.1524527</v>
      </c>
      <c r="N95" s="43">
        <v>3.1524527</v>
      </c>
      <c r="O95" s="43">
        <v>3.1524527</v>
      </c>
      <c r="P95" s="43">
        <v>3.1524527</v>
      </c>
      <c r="Q95" s="43">
        <v>3.1524527</v>
      </c>
      <c r="R95" s="43">
        <v>3.1524527</v>
      </c>
      <c r="S95" s="43">
        <v>3.1524527</v>
      </c>
      <c r="T95" s="43">
        <v>3.1524527</v>
      </c>
      <c r="U95" s="43">
        <v>3.1524527</v>
      </c>
      <c r="V95" s="43">
        <v>3.1524527</v>
      </c>
      <c r="W95" s="43">
        <v>3.1524527</v>
      </c>
      <c r="X95" s="43">
        <v>3.1524527</v>
      </c>
      <c r="Y95" s="43">
        <v>3.1524527</v>
      </c>
    </row>
    <row r="96" spans="1:25" ht="15" collapsed="1" thickBot="1" x14ac:dyDescent="0.25">
      <c r="A96" s="27">
        <v>15</v>
      </c>
      <c r="B96" s="42">
        <v>854.32</v>
      </c>
      <c r="C96" s="42">
        <v>1022.06</v>
      </c>
      <c r="D96" s="42">
        <v>1083.1500000000001</v>
      </c>
      <c r="E96" s="42">
        <v>956.72</v>
      </c>
      <c r="F96" s="42">
        <v>1034.26</v>
      </c>
      <c r="G96" s="42">
        <v>1032.6300000000001</v>
      </c>
      <c r="H96" s="42">
        <v>1116.49</v>
      </c>
      <c r="I96" s="42">
        <v>1072.3900000000001</v>
      </c>
      <c r="J96" s="42">
        <v>918.63</v>
      </c>
      <c r="K96" s="42">
        <v>890.83</v>
      </c>
      <c r="L96" s="42">
        <v>785.86</v>
      </c>
      <c r="M96" s="42">
        <v>788.14</v>
      </c>
      <c r="N96" s="42">
        <v>744.56</v>
      </c>
      <c r="O96" s="42">
        <v>751.19</v>
      </c>
      <c r="P96" s="42">
        <v>832.9</v>
      </c>
      <c r="Q96" s="42">
        <v>767.96</v>
      </c>
      <c r="R96" s="42">
        <v>928.67</v>
      </c>
      <c r="S96" s="42">
        <v>810.19</v>
      </c>
      <c r="T96" s="42">
        <v>854.64</v>
      </c>
      <c r="U96" s="42">
        <v>841.72</v>
      </c>
      <c r="V96" s="42">
        <v>760.98</v>
      </c>
      <c r="W96" s="42">
        <v>852.53</v>
      </c>
      <c r="X96" s="42">
        <v>1020.95</v>
      </c>
      <c r="Y96" s="42">
        <v>952.88</v>
      </c>
    </row>
    <row r="97" spans="1:25" ht="51" hidden="1" outlineLevel="1" x14ac:dyDescent="0.2">
      <c r="A97" s="16" t="s">
        <v>70</v>
      </c>
      <c r="B97" s="43">
        <v>508.98297083</v>
      </c>
      <c r="C97" s="43">
        <v>676.72511565000002</v>
      </c>
      <c r="D97" s="43">
        <v>737.81272479999996</v>
      </c>
      <c r="E97" s="43">
        <v>611.38874842999996</v>
      </c>
      <c r="F97" s="43">
        <v>688.92342541999994</v>
      </c>
      <c r="G97" s="43">
        <v>687.29597965999994</v>
      </c>
      <c r="H97" s="43">
        <v>771.16237489000002</v>
      </c>
      <c r="I97" s="43">
        <v>727.05276451999998</v>
      </c>
      <c r="J97" s="43">
        <v>573.30091467</v>
      </c>
      <c r="K97" s="43">
        <v>545.49528900999996</v>
      </c>
      <c r="L97" s="43">
        <v>440.53116408</v>
      </c>
      <c r="M97" s="43">
        <v>442.80851150000001</v>
      </c>
      <c r="N97" s="43">
        <v>399.23108962999999</v>
      </c>
      <c r="O97" s="43">
        <v>405.86241448999999</v>
      </c>
      <c r="P97" s="43">
        <v>487.57145889999998</v>
      </c>
      <c r="Q97" s="43">
        <v>422.62865047999998</v>
      </c>
      <c r="R97" s="43">
        <v>583.33909690999997</v>
      </c>
      <c r="S97" s="43">
        <v>464.85376678</v>
      </c>
      <c r="T97" s="43">
        <v>509.30448021000001</v>
      </c>
      <c r="U97" s="43">
        <v>496.39079493000003</v>
      </c>
      <c r="V97" s="43">
        <v>415.65116519999998</v>
      </c>
      <c r="W97" s="43">
        <v>507.20180278999999</v>
      </c>
      <c r="X97" s="43">
        <v>675.62191478</v>
      </c>
      <c r="Y97" s="43">
        <v>607.54509009000003</v>
      </c>
    </row>
    <row r="98" spans="1:25" ht="38.25" hidden="1" outlineLevel="1" x14ac:dyDescent="0.2">
      <c r="A98" s="16" t="s">
        <v>71</v>
      </c>
      <c r="B98" s="43">
        <v>76.98</v>
      </c>
      <c r="C98" s="43">
        <v>76.98</v>
      </c>
      <c r="D98" s="43">
        <v>76.98</v>
      </c>
      <c r="E98" s="43">
        <v>76.98</v>
      </c>
      <c r="F98" s="43">
        <v>76.98</v>
      </c>
      <c r="G98" s="43">
        <v>76.98</v>
      </c>
      <c r="H98" s="43">
        <v>76.98</v>
      </c>
      <c r="I98" s="43">
        <v>76.98</v>
      </c>
      <c r="J98" s="43">
        <v>76.98</v>
      </c>
      <c r="K98" s="43">
        <v>76.98</v>
      </c>
      <c r="L98" s="43">
        <v>76.98</v>
      </c>
      <c r="M98" s="43">
        <v>76.98</v>
      </c>
      <c r="N98" s="43">
        <v>76.98</v>
      </c>
      <c r="O98" s="43">
        <v>76.98</v>
      </c>
      <c r="P98" s="43">
        <v>76.98</v>
      </c>
      <c r="Q98" s="43">
        <v>76.98</v>
      </c>
      <c r="R98" s="43">
        <v>76.98</v>
      </c>
      <c r="S98" s="43">
        <v>76.98</v>
      </c>
      <c r="T98" s="43">
        <v>76.98</v>
      </c>
      <c r="U98" s="43">
        <v>76.98</v>
      </c>
      <c r="V98" s="43">
        <v>76.98</v>
      </c>
      <c r="W98" s="43">
        <v>76.98</v>
      </c>
      <c r="X98" s="43">
        <v>76.98</v>
      </c>
      <c r="Y98" s="43">
        <v>76.98</v>
      </c>
    </row>
    <row r="99" spans="1:25" hidden="1" outlineLevel="1" x14ac:dyDescent="0.2">
      <c r="A99" s="16" t="s">
        <v>3</v>
      </c>
      <c r="B99" s="43">
        <v>60.53</v>
      </c>
      <c r="C99" s="43">
        <v>60.53</v>
      </c>
      <c r="D99" s="43">
        <v>60.53</v>
      </c>
      <c r="E99" s="43">
        <v>60.53</v>
      </c>
      <c r="F99" s="43">
        <v>60.53</v>
      </c>
      <c r="G99" s="43">
        <v>60.53</v>
      </c>
      <c r="H99" s="43">
        <v>60.53</v>
      </c>
      <c r="I99" s="43">
        <v>60.53</v>
      </c>
      <c r="J99" s="43">
        <v>60.53</v>
      </c>
      <c r="K99" s="43">
        <v>60.53</v>
      </c>
      <c r="L99" s="43">
        <v>60.53</v>
      </c>
      <c r="M99" s="43">
        <v>60.53</v>
      </c>
      <c r="N99" s="43">
        <v>60.53</v>
      </c>
      <c r="O99" s="43">
        <v>60.53</v>
      </c>
      <c r="P99" s="43">
        <v>60.53</v>
      </c>
      <c r="Q99" s="43">
        <v>60.53</v>
      </c>
      <c r="R99" s="43">
        <v>60.53</v>
      </c>
      <c r="S99" s="43">
        <v>60.53</v>
      </c>
      <c r="T99" s="43">
        <v>60.53</v>
      </c>
      <c r="U99" s="43">
        <v>60.53</v>
      </c>
      <c r="V99" s="43">
        <v>60.53</v>
      </c>
      <c r="W99" s="43">
        <v>60.53</v>
      </c>
      <c r="X99" s="43">
        <v>60.53</v>
      </c>
      <c r="Y99" s="43">
        <v>60.53</v>
      </c>
    </row>
    <row r="100" spans="1:25" hidden="1" outlineLevel="1" x14ac:dyDescent="0.2">
      <c r="A100" s="17" t="s">
        <v>4</v>
      </c>
      <c r="B100" s="43">
        <v>204.67</v>
      </c>
      <c r="C100" s="43">
        <v>204.67</v>
      </c>
      <c r="D100" s="43">
        <v>204.67</v>
      </c>
      <c r="E100" s="43">
        <v>204.67</v>
      </c>
      <c r="F100" s="43">
        <v>204.67</v>
      </c>
      <c r="G100" s="43">
        <v>204.67</v>
      </c>
      <c r="H100" s="43">
        <v>204.67</v>
      </c>
      <c r="I100" s="43">
        <v>204.67</v>
      </c>
      <c r="J100" s="43">
        <v>204.67</v>
      </c>
      <c r="K100" s="43">
        <v>204.67</v>
      </c>
      <c r="L100" s="43">
        <v>204.67</v>
      </c>
      <c r="M100" s="43">
        <v>204.67</v>
      </c>
      <c r="N100" s="43">
        <v>204.67</v>
      </c>
      <c r="O100" s="43">
        <v>204.67</v>
      </c>
      <c r="P100" s="43">
        <v>204.67</v>
      </c>
      <c r="Q100" s="43">
        <v>204.67</v>
      </c>
      <c r="R100" s="43">
        <v>204.67</v>
      </c>
      <c r="S100" s="43">
        <v>204.67</v>
      </c>
      <c r="T100" s="43">
        <v>204.67</v>
      </c>
      <c r="U100" s="43">
        <v>204.67</v>
      </c>
      <c r="V100" s="43">
        <v>204.67</v>
      </c>
      <c r="W100" s="43">
        <v>204.67</v>
      </c>
      <c r="X100" s="43">
        <v>204.67</v>
      </c>
      <c r="Y100" s="43">
        <v>204.67</v>
      </c>
    </row>
    <row r="101" spans="1:25" ht="15" hidden="1" outlineLevel="1" thickBot="1" x14ac:dyDescent="0.25">
      <c r="A101" s="35" t="s">
        <v>118</v>
      </c>
      <c r="B101" s="43">
        <v>3.1524527</v>
      </c>
      <c r="C101" s="43">
        <v>3.1524527</v>
      </c>
      <c r="D101" s="43">
        <v>3.1524527</v>
      </c>
      <c r="E101" s="43">
        <v>3.1524527</v>
      </c>
      <c r="F101" s="43">
        <v>3.1524527</v>
      </c>
      <c r="G101" s="43">
        <v>3.1524527</v>
      </c>
      <c r="H101" s="43">
        <v>3.1524527</v>
      </c>
      <c r="I101" s="43">
        <v>3.1524527</v>
      </c>
      <c r="J101" s="43">
        <v>3.1524527</v>
      </c>
      <c r="K101" s="43">
        <v>3.1524527</v>
      </c>
      <c r="L101" s="43">
        <v>3.1524527</v>
      </c>
      <c r="M101" s="43">
        <v>3.1524527</v>
      </c>
      <c r="N101" s="43">
        <v>3.1524527</v>
      </c>
      <c r="O101" s="43">
        <v>3.1524527</v>
      </c>
      <c r="P101" s="43">
        <v>3.1524527</v>
      </c>
      <c r="Q101" s="43">
        <v>3.1524527</v>
      </c>
      <c r="R101" s="43">
        <v>3.1524527</v>
      </c>
      <c r="S101" s="43">
        <v>3.1524527</v>
      </c>
      <c r="T101" s="43">
        <v>3.1524527</v>
      </c>
      <c r="U101" s="43">
        <v>3.1524527</v>
      </c>
      <c r="V101" s="43">
        <v>3.1524527</v>
      </c>
      <c r="W101" s="43">
        <v>3.1524527</v>
      </c>
      <c r="X101" s="43">
        <v>3.1524527</v>
      </c>
      <c r="Y101" s="43">
        <v>3.1524527</v>
      </c>
    </row>
    <row r="102" spans="1:25" ht="15" collapsed="1" thickBot="1" x14ac:dyDescent="0.25">
      <c r="A102" s="33">
        <v>16</v>
      </c>
      <c r="B102" s="42">
        <v>894.28</v>
      </c>
      <c r="C102" s="42">
        <v>995.53</v>
      </c>
      <c r="D102" s="42">
        <v>1019.01</v>
      </c>
      <c r="E102" s="42">
        <v>979.28</v>
      </c>
      <c r="F102" s="42">
        <v>1075.72</v>
      </c>
      <c r="G102" s="42">
        <v>1044.07</v>
      </c>
      <c r="H102" s="42">
        <v>962.13</v>
      </c>
      <c r="I102" s="42">
        <v>933.41</v>
      </c>
      <c r="J102" s="42">
        <v>807.22</v>
      </c>
      <c r="K102" s="42">
        <v>835.52</v>
      </c>
      <c r="L102" s="42">
        <v>870.79</v>
      </c>
      <c r="M102" s="42">
        <v>872.63</v>
      </c>
      <c r="N102" s="42">
        <v>881.35</v>
      </c>
      <c r="O102" s="42">
        <v>876.38</v>
      </c>
      <c r="P102" s="42">
        <v>869.13</v>
      </c>
      <c r="Q102" s="42">
        <v>866.08</v>
      </c>
      <c r="R102" s="42">
        <v>809.51</v>
      </c>
      <c r="S102" s="42">
        <v>858.81</v>
      </c>
      <c r="T102" s="42">
        <v>852.27</v>
      </c>
      <c r="U102" s="42">
        <v>850.81</v>
      </c>
      <c r="V102" s="42">
        <v>865.68</v>
      </c>
      <c r="W102" s="42">
        <v>913.48</v>
      </c>
      <c r="X102" s="42">
        <v>950.39</v>
      </c>
      <c r="Y102" s="42">
        <v>1071.28</v>
      </c>
    </row>
    <row r="103" spans="1:25" ht="51" hidden="1" outlineLevel="1" x14ac:dyDescent="0.2">
      <c r="A103" s="110" t="s">
        <v>70</v>
      </c>
      <c r="B103" s="43">
        <v>548.94730444000004</v>
      </c>
      <c r="C103" s="43">
        <v>650.19959130999996</v>
      </c>
      <c r="D103" s="43">
        <v>673.67576123000003</v>
      </c>
      <c r="E103" s="43">
        <v>633.94743196000002</v>
      </c>
      <c r="F103" s="43">
        <v>730.38303173999998</v>
      </c>
      <c r="G103" s="43">
        <v>698.73536949000004</v>
      </c>
      <c r="H103" s="43">
        <v>616.79362184000001</v>
      </c>
      <c r="I103" s="43">
        <v>588.07805302999998</v>
      </c>
      <c r="J103" s="43">
        <v>461.89198133000002</v>
      </c>
      <c r="K103" s="43">
        <v>490.19083835999999</v>
      </c>
      <c r="L103" s="43">
        <v>525.45415873000002</v>
      </c>
      <c r="M103" s="43">
        <v>527.29881761000001</v>
      </c>
      <c r="N103" s="43">
        <v>536.01302879000002</v>
      </c>
      <c r="O103" s="43">
        <v>531.04327910999996</v>
      </c>
      <c r="P103" s="43">
        <v>523.79315112999996</v>
      </c>
      <c r="Q103" s="43">
        <v>520.74515914000006</v>
      </c>
      <c r="R103" s="43">
        <v>464.18038436000001</v>
      </c>
      <c r="S103" s="43">
        <v>513.47261086000003</v>
      </c>
      <c r="T103" s="43">
        <v>506.93818465999999</v>
      </c>
      <c r="U103" s="43">
        <v>505.47435266000002</v>
      </c>
      <c r="V103" s="43">
        <v>520.35249603</v>
      </c>
      <c r="W103" s="43">
        <v>568.14859085000001</v>
      </c>
      <c r="X103" s="43">
        <v>605.05360485999995</v>
      </c>
      <c r="Y103" s="43">
        <v>725.94882531999997</v>
      </c>
    </row>
    <row r="104" spans="1:25" ht="38.25" hidden="1" outlineLevel="1" x14ac:dyDescent="0.2">
      <c r="A104" s="16" t="s">
        <v>71</v>
      </c>
      <c r="B104" s="43">
        <v>76.98</v>
      </c>
      <c r="C104" s="43">
        <v>76.98</v>
      </c>
      <c r="D104" s="43">
        <v>76.98</v>
      </c>
      <c r="E104" s="43">
        <v>76.98</v>
      </c>
      <c r="F104" s="43">
        <v>76.98</v>
      </c>
      <c r="G104" s="43">
        <v>76.98</v>
      </c>
      <c r="H104" s="43">
        <v>76.98</v>
      </c>
      <c r="I104" s="43">
        <v>76.98</v>
      </c>
      <c r="J104" s="43">
        <v>76.98</v>
      </c>
      <c r="K104" s="43">
        <v>76.98</v>
      </c>
      <c r="L104" s="43">
        <v>76.98</v>
      </c>
      <c r="M104" s="43">
        <v>76.98</v>
      </c>
      <c r="N104" s="43">
        <v>76.98</v>
      </c>
      <c r="O104" s="43">
        <v>76.98</v>
      </c>
      <c r="P104" s="43">
        <v>76.98</v>
      </c>
      <c r="Q104" s="43">
        <v>76.98</v>
      </c>
      <c r="R104" s="43">
        <v>76.98</v>
      </c>
      <c r="S104" s="43">
        <v>76.98</v>
      </c>
      <c r="T104" s="43">
        <v>76.98</v>
      </c>
      <c r="U104" s="43">
        <v>76.98</v>
      </c>
      <c r="V104" s="43">
        <v>76.98</v>
      </c>
      <c r="W104" s="43">
        <v>76.98</v>
      </c>
      <c r="X104" s="43">
        <v>76.98</v>
      </c>
      <c r="Y104" s="43">
        <v>76.98</v>
      </c>
    </row>
    <row r="105" spans="1:25" hidden="1" outlineLevel="1" x14ac:dyDescent="0.2">
      <c r="A105" s="16" t="s">
        <v>3</v>
      </c>
      <c r="B105" s="43">
        <v>60.53</v>
      </c>
      <c r="C105" s="43">
        <v>60.53</v>
      </c>
      <c r="D105" s="43">
        <v>60.53</v>
      </c>
      <c r="E105" s="43">
        <v>60.53</v>
      </c>
      <c r="F105" s="43">
        <v>60.53</v>
      </c>
      <c r="G105" s="43">
        <v>60.53</v>
      </c>
      <c r="H105" s="43">
        <v>60.53</v>
      </c>
      <c r="I105" s="43">
        <v>60.53</v>
      </c>
      <c r="J105" s="43">
        <v>60.53</v>
      </c>
      <c r="K105" s="43">
        <v>60.53</v>
      </c>
      <c r="L105" s="43">
        <v>60.53</v>
      </c>
      <c r="M105" s="43">
        <v>60.53</v>
      </c>
      <c r="N105" s="43">
        <v>60.53</v>
      </c>
      <c r="O105" s="43">
        <v>60.53</v>
      </c>
      <c r="P105" s="43">
        <v>60.53</v>
      </c>
      <c r="Q105" s="43">
        <v>60.53</v>
      </c>
      <c r="R105" s="43">
        <v>60.53</v>
      </c>
      <c r="S105" s="43">
        <v>60.53</v>
      </c>
      <c r="T105" s="43">
        <v>60.53</v>
      </c>
      <c r="U105" s="43">
        <v>60.53</v>
      </c>
      <c r="V105" s="43">
        <v>60.53</v>
      </c>
      <c r="W105" s="43">
        <v>60.53</v>
      </c>
      <c r="X105" s="43">
        <v>60.53</v>
      </c>
      <c r="Y105" s="43">
        <v>60.53</v>
      </c>
    </row>
    <row r="106" spans="1:25" hidden="1" outlineLevel="1" x14ac:dyDescent="0.2">
      <c r="A106" s="17" t="s">
        <v>4</v>
      </c>
      <c r="B106" s="43">
        <v>204.67</v>
      </c>
      <c r="C106" s="43">
        <v>204.67</v>
      </c>
      <c r="D106" s="43">
        <v>204.67</v>
      </c>
      <c r="E106" s="43">
        <v>204.67</v>
      </c>
      <c r="F106" s="43">
        <v>204.67</v>
      </c>
      <c r="G106" s="43">
        <v>204.67</v>
      </c>
      <c r="H106" s="43">
        <v>204.67</v>
      </c>
      <c r="I106" s="43">
        <v>204.67</v>
      </c>
      <c r="J106" s="43">
        <v>204.67</v>
      </c>
      <c r="K106" s="43">
        <v>204.67</v>
      </c>
      <c r="L106" s="43">
        <v>204.67</v>
      </c>
      <c r="M106" s="43">
        <v>204.67</v>
      </c>
      <c r="N106" s="43">
        <v>204.67</v>
      </c>
      <c r="O106" s="43">
        <v>204.67</v>
      </c>
      <c r="P106" s="43">
        <v>204.67</v>
      </c>
      <c r="Q106" s="43">
        <v>204.67</v>
      </c>
      <c r="R106" s="43">
        <v>204.67</v>
      </c>
      <c r="S106" s="43">
        <v>204.67</v>
      </c>
      <c r="T106" s="43">
        <v>204.67</v>
      </c>
      <c r="U106" s="43">
        <v>204.67</v>
      </c>
      <c r="V106" s="43">
        <v>204.67</v>
      </c>
      <c r="W106" s="43">
        <v>204.67</v>
      </c>
      <c r="X106" s="43">
        <v>204.67</v>
      </c>
      <c r="Y106" s="43">
        <v>204.67</v>
      </c>
    </row>
    <row r="107" spans="1:25" ht="15" hidden="1" outlineLevel="1" thickBot="1" x14ac:dyDescent="0.25">
      <c r="A107" s="35" t="s">
        <v>118</v>
      </c>
      <c r="B107" s="43">
        <v>3.1524527</v>
      </c>
      <c r="C107" s="43">
        <v>3.1524527</v>
      </c>
      <c r="D107" s="43">
        <v>3.1524527</v>
      </c>
      <c r="E107" s="43">
        <v>3.1524527</v>
      </c>
      <c r="F107" s="43">
        <v>3.1524527</v>
      </c>
      <c r="G107" s="43">
        <v>3.1524527</v>
      </c>
      <c r="H107" s="43">
        <v>3.1524527</v>
      </c>
      <c r="I107" s="43">
        <v>3.1524527</v>
      </c>
      <c r="J107" s="43">
        <v>3.1524527</v>
      </c>
      <c r="K107" s="43">
        <v>3.1524527</v>
      </c>
      <c r="L107" s="43">
        <v>3.1524527</v>
      </c>
      <c r="M107" s="43">
        <v>3.1524527</v>
      </c>
      <c r="N107" s="43">
        <v>3.1524527</v>
      </c>
      <c r="O107" s="43">
        <v>3.1524527</v>
      </c>
      <c r="P107" s="43">
        <v>3.1524527</v>
      </c>
      <c r="Q107" s="43">
        <v>3.1524527</v>
      </c>
      <c r="R107" s="43">
        <v>3.1524527</v>
      </c>
      <c r="S107" s="43">
        <v>3.1524527</v>
      </c>
      <c r="T107" s="43">
        <v>3.1524527</v>
      </c>
      <c r="U107" s="43">
        <v>3.1524527</v>
      </c>
      <c r="V107" s="43">
        <v>3.1524527</v>
      </c>
      <c r="W107" s="43">
        <v>3.1524527</v>
      </c>
      <c r="X107" s="43">
        <v>3.1524527</v>
      </c>
      <c r="Y107" s="43">
        <v>3.1524527</v>
      </c>
    </row>
    <row r="108" spans="1:25" ht="15" collapsed="1" thickBot="1" x14ac:dyDescent="0.25">
      <c r="A108" s="27">
        <v>17</v>
      </c>
      <c r="B108" s="42">
        <v>936.76</v>
      </c>
      <c r="C108" s="42">
        <v>1005.65</v>
      </c>
      <c r="D108" s="42">
        <v>1164.7</v>
      </c>
      <c r="E108" s="42">
        <v>1130.8699999999999</v>
      </c>
      <c r="F108" s="42">
        <v>1124.78</v>
      </c>
      <c r="G108" s="42">
        <v>1287.46</v>
      </c>
      <c r="H108" s="42">
        <v>1220.01</v>
      </c>
      <c r="I108" s="42">
        <v>1010.52</v>
      </c>
      <c r="J108" s="42">
        <v>1000.8</v>
      </c>
      <c r="K108" s="42">
        <v>889.22</v>
      </c>
      <c r="L108" s="42">
        <v>878.04</v>
      </c>
      <c r="M108" s="42">
        <v>948.5</v>
      </c>
      <c r="N108" s="42">
        <v>1006.87</v>
      </c>
      <c r="O108" s="42">
        <v>794.89</v>
      </c>
      <c r="P108" s="42">
        <v>825.12</v>
      </c>
      <c r="Q108" s="42">
        <v>1004.19</v>
      </c>
      <c r="R108" s="42">
        <v>838.42</v>
      </c>
      <c r="S108" s="42">
        <v>1009.71</v>
      </c>
      <c r="T108" s="42">
        <v>997.6</v>
      </c>
      <c r="U108" s="42">
        <v>1016.8</v>
      </c>
      <c r="V108" s="42">
        <v>827.02</v>
      </c>
      <c r="W108" s="42">
        <v>1010.1</v>
      </c>
      <c r="X108" s="42">
        <v>1028.19</v>
      </c>
      <c r="Y108" s="42">
        <v>959.28</v>
      </c>
    </row>
    <row r="109" spans="1:25" ht="51" hidden="1" outlineLevel="1" x14ac:dyDescent="0.2">
      <c r="A109" s="16" t="s">
        <v>70</v>
      </c>
      <c r="B109" s="43">
        <v>591.43204997999999</v>
      </c>
      <c r="C109" s="43">
        <v>660.31844946000001</v>
      </c>
      <c r="D109" s="43">
        <v>819.37121925999998</v>
      </c>
      <c r="E109" s="43">
        <v>785.54183043</v>
      </c>
      <c r="F109" s="43">
        <v>779.45056600999999</v>
      </c>
      <c r="G109" s="43">
        <v>942.12272602999997</v>
      </c>
      <c r="H109" s="43">
        <v>874.68122585000003</v>
      </c>
      <c r="I109" s="43">
        <v>665.18337924000002</v>
      </c>
      <c r="J109" s="43">
        <v>655.47240474</v>
      </c>
      <c r="K109" s="43">
        <v>543.88659095000003</v>
      </c>
      <c r="L109" s="43">
        <v>532.71183263</v>
      </c>
      <c r="M109" s="43">
        <v>603.16740583000001</v>
      </c>
      <c r="N109" s="43">
        <v>661.53395742999999</v>
      </c>
      <c r="O109" s="43">
        <v>449.55642390000003</v>
      </c>
      <c r="P109" s="43">
        <v>479.79065685</v>
      </c>
      <c r="Q109" s="43">
        <v>658.86184365999998</v>
      </c>
      <c r="R109" s="43">
        <v>493.08483398999999</v>
      </c>
      <c r="S109" s="43">
        <v>664.38021389999994</v>
      </c>
      <c r="T109" s="43">
        <v>652.26822764999997</v>
      </c>
      <c r="U109" s="43">
        <v>671.46648352</v>
      </c>
      <c r="V109" s="43">
        <v>481.69228356999997</v>
      </c>
      <c r="W109" s="43">
        <v>664.76977611999996</v>
      </c>
      <c r="X109" s="43">
        <v>682.85393492000003</v>
      </c>
      <c r="Y109" s="43">
        <v>613.94783742000004</v>
      </c>
    </row>
    <row r="110" spans="1:25" ht="38.25" hidden="1" outlineLevel="1" x14ac:dyDescent="0.2">
      <c r="A110" s="16" t="s">
        <v>71</v>
      </c>
      <c r="B110" s="43">
        <v>76.98</v>
      </c>
      <c r="C110" s="43">
        <v>76.98</v>
      </c>
      <c r="D110" s="43">
        <v>76.98</v>
      </c>
      <c r="E110" s="43">
        <v>76.98</v>
      </c>
      <c r="F110" s="43">
        <v>76.98</v>
      </c>
      <c r="G110" s="43">
        <v>76.98</v>
      </c>
      <c r="H110" s="43">
        <v>76.98</v>
      </c>
      <c r="I110" s="43">
        <v>76.98</v>
      </c>
      <c r="J110" s="43">
        <v>76.98</v>
      </c>
      <c r="K110" s="43">
        <v>76.98</v>
      </c>
      <c r="L110" s="43">
        <v>76.98</v>
      </c>
      <c r="M110" s="43">
        <v>76.98</v>
      </c>
      <c r="N110" s="43">
        <v>76.98</v>
      </c>
      <c r="O110" s="43">
        <v>76.98</v>
      </c>
      <c r="P110" s="43">
        <v>76.98</v>
      </c>
      <c r="Q110" s="43">
        <v>76.98</v>
      </c>
      <c r="R110" s="43">
        <v>76.98</v>
      </c>
      <c r="S110" s="43">
        <v>76.98</v>
      </c>
      <c r="T110" s="43">
        <v>76.98</v>
      </c>
      <c r="U110" s="43">
        <v>76.98</v>
      </c>
      <c r="V110" s="43">
        <v>76.98</v>
      </c>
      <c r="W110" s="43">
        <v>76.98</v>
      </c>
      <c r="X110" s="43">
        <v>76.98</v>
      </c>
      <c r="Y110" s="43">
        <v>76.98</v>
      </c>
    </row>
    <row r="111" spans="1:25" hidden="1" outlineLevel="1" x14ac:dyDescent="0.2">
      <c r="A111" s="16" t="s">
        <v>3</v>
      </c>
      <c r="B111" s="43">
        <v>60.53</v>
      </c>
      <c r="C111" s="43">
        <v>60.53</v>
      </c>
      <c r="D111" s="43">
        <v>60.53</v>
      </c>
      <c r="E111" s="43">
        <v>60.53</v>
      </c>
      <c r="F111" s="43">
        <v>60.53</v>
      </c>
      <c r="G111" s="43">
        <v>60.53</v>
      </c>
      <c r="H111" s="43">
        <v>60.53</v>
      </c>
      <c r="I111" s="43">
        <v>60.53</v>
      </c>
      <c r="J111" s="43">
        <v>60.53</v>
      </c>
      <c r="K111" s="43">
        <v>60.53</v>
      </c>
      <c r="L111" s="43">
        <v>60.53</v>
      </c>
      <c r="M111" s="43">
        <v>60.53</v>
      </c>
      <c r="N111" s="43">
        <v>60.53</v>
      </c>
      <c r="O111" s="43">
        <v>60.53</v>
      </c>
      <c r="P111" s="43">
        <v>60.53</v>
      </c>
      <c r="Q111" s="43">
        <v>60.53</v>
      </c>
      <c r="R111" s="43">
        <v>60.53</v>
      </c>
      <c r="S111" s="43">
        <v>60.53</v>
      </c>
      <c r="T111" s="43">
        <v>60.53</v>
      </c>
      <c r="U111" s="43">
        <v>60.53</v>
      </c>
      <c r="V111" s="43">
        <v>60.53</v>
      </c>
      <c r="W111" s="43">
        <v>60.53</v>
      </c>
      <c r="X111" s="43">
        <v>60.53</v>
      </c>
      <c r="Y111" s="43">
        <v>60.53</v>
      </c>
    </row>
    <row r="112" spans="1:25" hidden="1" outlineLevel="1" x14ac:dyDescent="0.2">
      <c r="A112" s="17" t="s">
        <v>4</v>
      </c>
      <c r="B112" s="43">
        <v>204.67</v>
      </c>
      <c r="C112" s="43">
        <v>204.67</v>
      </c>
      <c r="D112" s="43">
        <v>204.67</v>
      </c>
      <c r="E112" s="43">
        <v>204.67</v>
      </c>
      <c r="F112" s="43">
        <v>204.67</v>
      </c>
      <c r="G112" s="43">
        <v>204.67</v>
      </c>
      <c r="H112" s="43">
        <v>204.67</v>
      </c>
      <c r="I112" s="43">
        <v>204.67</v>
      </c>
      <c r="J112" s="43">
        <v>204.67</v>
      </c>
      <c r="K112" s="43">
        <v>204.67</v>
      </c>
      <c r="L112" s="43">
        <v>204.67</v>
      </c>
      <c r="M112" s="43">
        <v>204.67</v>
      </c>
      <c r="N112" s="43">
        <v>204.67</v>
      </c>
      <c r="O112" s="43">
        <v>204.67</v>
      </c>
      <c r="P112" s="43">
        <v>204.67</v>
      </c>
      <c r="Q112" s="43">
        <v>204.67</v>
      </c>
      <c r="R112" s="43">
        <v>204.67</v>
      </c>
      <c r="S112" s="43">
        <v>204.67</v>
      </c>
      <c r="T112" s="43">
        <v>204.67</v>
      </c>
      <c r="U112" s="43">
        <v>204.67</v>
      </c>
      <c r="V112" s="43">
        <v>204.67</v>
      </c>
      <c r="W112" s="43">
        <v>204.67</v>
      </c>
      <c r="X112" s="43">
        <v>204.67</v>
      </c>
      <c r="Y112" s="43">
        <v>204.67</v>
      </c>
    </row>
    <row r="113" spans="1:25" ht="15" hidden="1" outlineLevel="1" thickBot="1" x14ac:dyDescent="0.25">
      <c r="A113" s="35" t="s">
        <v>118</v>
      </c>
      <c r="B113" s="43">
        <v>3.1524527</v>
      </c>
      <c r="C113" s="43">
        <v>3.1524527</v>
      </c>
      <c r="D113" s="43">
        <v>3.1524527</v>
      </c>
      <c r="E113" s="43">
        <v>3.1524527</v>
      </c>
      <c r="F113" s="43">
        <v>3.1524527</v>
      </c>
      <c r="G113" s="43">
        <v>3.1524527</v>
      </c>
      <c r="H113" s="43">
        <v>3.1524527</v>
      </c>
      <c r="I113" s="43">
        <v>3.1524527</v>
      </c>
      <c r="J113" s="43">
        <v>3.1524527</v>
      </c>
      <c r="K113" s="43">
        <v>3.1524527</v>
      </c>
      <c r="L113" s="43">
        <v>3.1524527</v>
      </c>
      <c r="M113" s="43">
        <v>3.1524527</v>
      </c>
      <c r="N113" s="43">
        <v>3.1524527</v>
      </c>
      <c r="O113" s="43">
        <v>3.1524527</v>
      </c>
      <c r="P113" s="43">
        <v>3.1524527</v>
      </c>
      <c r="Q113" s="43">
        <v>3.1524527</v>
      </c>
      <c r="R113" s="43">
        <v>3.1524527</v>
      </c>
      <c r="S113" s="43">
        <v>3.1524527</v>
      </c>
      <c r="T113" s="43">
        <v>3.1524527</v>
      </c>
      <c r="U113" s="43">
        <v>3.1524527</v>
      </c>
      <c r="V113" s="43">
        <v>3.1524527</v>
      </c>
      <c r="W113" s="43">
        <v>3.1524527</v>
      </c>
      <c r="X113" s="43">
        <v>3.1524527</v>
      </c>
      <c r="Y113" s="43">
        <v>3.1524527</v>
      </c>
    </row>
    <row r="114" spans="1:25" ht="15" collapsed="1" thickBot="1" x14ac:dyDescent="0.25">
      <c r="A114" s="28">
        <v>18</v>
      </c>
      <c r="B114" s="42">
        <v>1021.98</v>
      </c>
      <c r="C114" s="42">
        <v>1064.6099999999999</v>
      </c>
      <c r="D114" s="42">
        <v>1068.47</v>
      </c>
      <c r="E114" s="42">
        <v>1031.8800000000001</v>
      </c>
      <c r="F114" s="42">
        <v>1198.78</v>
      </c>
      <c r="G114" s="42">
        <v>1193.54</v>
      </c>
      <c r="H114" s="42">
        <v>1225.28</v>
      </c>
      <c r="I114" s="42">
        <v>995.72</v>
      </c>
      <c r="J114" s="42">
        <v>981.78</v>
      </c>
      <c r="K114" s="42">
        <v>912.32</v>
      </c>
      <c r="L114" s="42">
        <v>862.07</v>
      </c>
      <c r="M114" s="42">
        <v>797.82</v>
      </c>
      <c r="N114" s="42">
        <v>810.39</v>
      </c>
      <c r="O114" s="42">
        <v>1010.93</v>
      </c>
      <c r="P114" s="42">
        <v>841.7</v>
      </c>
      <c r="Q114" s="42">
        <v>954.22</v>
      </c>
      <c r="R114" s="42">
        <v>829.41</v>
      </c>
      <c r="S114" s="42">
        <v>985.19</v>
      </c>
      <c r="T114" s="42">
        <v>951.68</v>
      </c>
      <c r="U114" s="42">
        <v>806.9</v>
      </c>
      <c r="V114" s="42">
        <v>764.91</v>
      </c>
      <c r="W114" s="42">
        <v>796.78</v>
      </c>
      <c r="X114" s="42">
        <v>1062.5899999999999</v>
      </c>
      <c r="Y114" s="42">
        <v>877.37</v>
      </c>
    </row>
    <row r="115" spans="1:25" ht="51" hidden="1" outlineLevel="1" x14ac:dyDescent="0.2">
      <c r="A115" s="16" t="s">
        <v>70</v>
      </c>
      <c r="B115" s="43">
        <v>676.64415249000001</v>
      </c>
      <c r="C115" s="43">
        <v>719.27291266999998</v>
      </c>
      <c r="D115" s="43">
        <v>723.13354535999997</v>
      </c>
      <c r="E115" s="43">
        <v>686.54927415999998</v>
      </c>
      <c r="F115" s="43">
        <v>853.44527381</v>
      </c>
      <c r="G115" s="43">
        <v>848.21088143999998</v>
      </c>
      <c r="H115" s="43">
        <v>879.94458323000003</v>
      </c>
      <c r="I115" s="43">
        <v>650.39065458000005</v>
      </c>
      <c r="J115" s="43">
        <v>636.44670122000002</v>
      </c>
      <c r="K115" s="43">
        <v>566.98683009000001</v>
      </c>
      <c r="L115" s="43">
        <v>516.73889552000003</v>
      </c>
      <c r="M115" s="43">
        <v>452.48460892000003</v>
      </c>
      <c r="N115" s="43">
        <v>465.06252454000003</v>
      </c>
      <c r="O115" s="43">
        <v>665.60035431999995</v>
      </c>
      <c r="P115" s="43">
        <v>496.36498416000001</v>
      </c>
      <c r="Q115" s="43">
        <v>608.88590137000006</v>
      </c>
      <c r="R115" s="43">
        <v>484.07921249999998</v>
      </c>
      <c r="S115" s="43">
        <v>639.86213512999996</v>
      </c>
      <c r="T115" s="43">
        <v>606.34883266999998</v>
      </c>
      <c r="U115" s="43">
        <v>461.56901862000001</v>
      </c>
      <c r="V115" s="43">
        <v>419.58224948999998</v>
      </c>
      <c r="W115" s="43">
        <v>451.44982365999999</v>
      </c>
      <c r="X115" s="43">
        <v>717.25609771999996</v>
      </c>
      <c r="Y115" s="43">
        <v>532.03654624000001</v>
      </c>
    </row>
    <row r="116" spans="1:25" ht="38.25" hidden="1" outlineLevel="1" x14ac:dyDescent="0.2">
      <c r="A116" s="16" t="s">
        <v>71</v>
      </c>
      <c r="B116" s="43">
        <v>76.98</v>
      </c>
      <c r="C116" s="43">
        <v>76.98</v>
      </c>
      <c r="D116" s="43">
        <v>76.98</v>
      </c>
      <c r="E116" s="43">
        <v>76.98</v>
      </c>
      <c r="F116" s="43">
        <v>76.98</v>
      </c>
      <c r="G116" s="43">
        <v>76.98</v>
      </c>
      <c r="H116" s="43">
        <v>76.98</v>
      </c>
      <c r="I116" s="43">
        <v>76.98</v>
      </c>
      <c r="J116" s="43">
        <v>76.98</v>
      </c>
      <c r="K116" s="43">
        <v>76.98</v>
      </c>
      <c r="L116" s="43">
        <v>76.98</v>
      </c>
      <c r="M116" s="43">
        <v>76.98</v>
      </c>
      <c r="N116" s="43">
        <v>76.98</v>
      </c>
      <c r="O116" s="43">
        <v>76.98</v>
      </c>
      <c r="P116" s="43">
        <v>76.98</v>
      </c>
      <c r="Q116" s="43">
        <v>76.98</v>
      </c>
      <c r="R116" s="43">
        <v>76.98</v>
      </c>
      <c r="S116" s="43">
        <v>76.98</v>
      </c>
      <c r="T116" s="43">
        <v>76.98</v>
      </c>
      <c r="U116" s="43">
        <v>76.98</v>
      </c>
      <c r="V116" s="43">
        <v>76.98</v>
      </c>
      <c r="W116" s="43">
        <v>76.98</v>
      </c>
      <c r="X116" s="43">
        <v>76.98</v>
      </c>
      <c r="Y116" s="43">
        <v>76.98</v>
      </c>
    </row>
    <row r="117" spans="1:25" hidden="1" outlineLevel="1" x14ac:dyDescent="0.2">
      <c r="A117" s="16" t="s">
        <v>3</v>
      </c>
      <c r="B117" s="43">
        <v>60.53</v>
      </c>
      <c r="C117" s="43">
        <v>60.53</v>
      </c>
      <c r="D117" s="43">
        <v>60.53</v>
      </c>
      <c r="E117" s="43">
        <v>60.53</v>
      </c>
      <c r="F117" s="43">
        <v>60.53</v>
      </c>
      <c r="G117" s="43">
        <v>60.53</v>
      </c>
      <c r="H117" s="43">
        <v>60.53</v>
      </c>
      <c r="I117" s="43">
        <v>60.53</v>
      </c>
      <c r="J117" s="43">
        <v>60.53</v>
      </c>
      <c r="K117" s="43">
        <v>60.53</v>
      </c>
      <c r="L117" s="43">
        <v>60.53</v>
      </c>
      <c r="M117" s="43">
        <v>60.53</v>
      </c>
      <c r="N117" s="43">
        <v>60.53</v>
      </c>
      <c r="O117" s="43">
        <v>60.53</v>
      </c>
      <c r="P117" s="43">
        <v>60.53</v>
      </c>
      <c r="Q117" s="43">
        <v>60.53</v>
      </c>
      <c r="R117" s="43">
        <v>60.53</v>
      </c>
      <c r="S117" s="43">
        <v>60.53</v>
      </c>
      <c r="T117" s="43">
        <v>60.53</v>
      </c>
      <c r="U117" s="43">
        <v>60.53</v>
      </c>
      <c r="V117" s="43">
        <v>60.53</v>
      </c>
      <c r="W117" s="43">
        <v>60.53</v>
      </c>
      <c r="X117" s="43">
        <v>60.53</v>
      </c>
      <c r="Y117" s="43">
        <v>60.53</v>
      </c>
    </row>
    <row r="118" spans="1:25" hidden="1" outlineLevel="1" x14ac:dyDescent="0.2">
      <c r="A118" s="17" t="s">
        <v>4</v>
      </c>
      <c r="B118" s="43">
        <v>204.67</v>
      </c>
      <c r="C118" s="43">
        <v>204.67</v>
      </c>
      <c r="D118" s="43">
        <v>204.67</v>
      </c>
      <c r="E118" s="43">
        <v>204.67</v>
      </c>
      <c r="F118" s="43">
        <v>204.67</v>
      </c>
      <c r="G118" s="43">
        <v>204.67</v>
      </c>
      <c r="H118" s="43">
        <v>204.67</v>
      </c>
      <c r="I118" s="43">
        <v>204.67</v>
      </c>
      <c r="J118" s="43">
        <v>204.67</v>
      </c>
      <c r="K118" s="43">
        <v>204.67</v>
      </c>
      <c r="L118" s="43">
        <v>204.67</v>
      </c>
      <c r="M118" s="43">
        <v>204.67</v>
      </c>
      <c r="N118" s="43">
        <v>204.67</v>
      </c>
      <c r="O118" s="43">
        <v>204.67</v>
      </c>
      <c r="P118" s="43">
        <v>204.67</v>
      </c>
      <c r="Q118" s="43">
        <v>204.67</v>
      </c>
      <c r="R118" s="43">
        <v>204.67</v>
      </c>
      <c r="S118" s="43">
        <v>204.67</v>
      </c>
      <c r="T118" s="43">
        <v>204.67</v>
      </c>
      <c r="U118" s="43">
        <v>204.67</v>
      </c>
      <c r="V118" s="43">
        <v>204.67</v>
      </c>
      <c r="W118" s="43">
        <v>204.67</v>
      </c>
      <c r="X118" s="43">
        <v>204.67</v>
      </c>
      <c r="Y118" s="43">
        <v>204.67</v>
      </c>
    </row>
    <row r="119" spans="1:25" ht="15" hidden="1" outlineLevel="1" thickBot="1" x14ac:dyDescent="0.25">
      <c r="A119" s="35" t="s">
        <v>118</v>
      </c>
      <c r="B119" s="43">
        <v>3.1524527</v>
      </c>
      <c r="C119" s="43">
        <v>3.1524527</v>
      </c>
      <c r="D119" s="43">
        <v>3.1524527</v>
      </c>
      <c r="E119" s="43">
        <v>3.1524527</v>
      </c>
      <c r="F119" s="43">
        <v>3.1524527</v>
      </c>
      <c r="G119" s="43">
        <v>3.1524527</v>
      </c>
      <c r="H119" s="43">
        <v>3.1524527</v>
      </c>
      <c r="I119" s="43">
        <v>3.1524527</v>
      </c>
      <c r="J119" s="43">
        <v>3.1524527</v>
      </c>
      <c r="K119" s="43">
        <v>3.1524527</v>
      </c>
      <c r="L119" s="43">
        <v>3.1524527</v>
      </c>
      <c r="M119" s="43">
        <v>3.1524527</v>
      </c>
      <c r="N119" s="43">
        <v>3.1524527</v>
      </c>
      <c r="O119" s="43">
        <v>3.1524527</v>
      </c>
      <c r="P119" s="43">
        <v>3.1524527</v>
      </c>
      <c r="Q119" s="43">
        <v>3.1524527</v>
      </c>
      <c r="R119" s="43">
        <v>3.1524527</v>
      </c>
      <c r="S119" s="43">
        <v>3.1524527</v>
      </c>
      <c r="T119" s="43">
        <v>3.1524527</v>
      </c>
      <c r="U119" s="43">
        <v>3.1524527</v>
      </c>
      <c r="V119" s="43">
        <v>3.1524527</v>
      </c>
      <c r="W119" s="43">
        <v>3.1524527</v>
      </c>
      <c r="X119" s="43">
        <v>3.1524527</v>
      </c>
      <c r="Y119" s="43">
        <v>3.1524527</v>
      </c>
    </row>
    <row r="120" spans="1:25" ht="15" collapsed="1" thickBot="1" x14ac:dyDescent="0.25">
      <c r="A120" s="33">
        <v>19</v>
      </c>
      <c r="B120" s="42">
        <v>926.32</v>
      </c>
      <c r="C120" s="42">
        <v>1073.29</v>
      </c>
      <c r="D120" s="42">
        <v>1163.17</v>
      </c>
      <c r="E120" s="42">
        <v>1097.5999999999999</v>
      </c>
      <c r="F120" s="42">
        <v>1099.74</v>
      </c>
      <c r="G120" s="42">
        <v>1063.97</v>
      </c>
      <c r="H120" s="42">
        <v>1179.32</v>
      </c>
      <c r="I120" s="42">
        <v>1045.33</v>
      </c>
      <c r="J120" s="42">
        <v>824.86</v>
      </c>
      <c r="K120" s="42">
        <v>856.84</v>
      </c>
      <c r="L120" s="42">
        <v>849.44</v>
      </c>
      <c r="M120" s="42">
        <v>827.94</v>
      </c>
      <c r="N120" s="42">
        <v>831.15</v>
      </c>
      <c r="O120" s="42">
        <v>910.83</v>
      </c>
      <c r="P120" s="42">
        <v>873.31</v>
      </c>
      <c r="Q120" s="42">
        <v>866.41</v>
      </c>
      <c r="R120" s="42">
        <v>920.11</v>
      </c>
      <c r="S120" s="42">
        <v>885.26</v>
      </c>
      <c r="T120" s="42">
        <v>730.63</v>
      </c>
      <c r="U120" s="42">
        <v>831.38</v>
      </c>
      <c r="V120" s="42">
        <v>811.51</v>
      </c>
      <c r="W120" s="42">
        <v>851.15</v>
      </c>
      <c r="X120" s="42">
        <v>827.66</v>
      </c>
      <c r="Y120" s="42">
        <v>767.64</v>
      </c>
    </row>
    <row r="121" spans="1:25" ht="51" hidden="1" outlineLevel="1" x14ac:dyDescent="0.2">
      <c r="A121" s="110" t="s">
        <v>70</v>
      </c>
      <c r="B121" s="43">
        <v>580.98453648999998</v>
      </c>
      <c r="C121" s="43">
        <v>727.95568896999998</v>
      </c>
      <c r="D121" s="43">
        <v>817.83942993999995</v>
      </c>
      <c r="E121" s="43">
        <v>752.27111418000004</v>
      </c>
      <c r="F121" s="43">
        <v>754.40299975999994</v>
      </c>
      <c r="G121" s="43">
        <v>718.64183980999996</v>
      </c>
      <c r="H121" s="43">
        <v>833.98269385000003</v>
      </c>
      <c r="I121" s="43">
        <v>699.99735418</v>
      </c>
      <c r="J121" s="43">
        <v>479.52975865000002</v>
      </c>
      <c r="K121" s="43">
        <v>511.50957074000002</v>
      </c>
      <c r="L121" s="43">
        <v>504.10966439999999</v>
      </c>
      <c r="M121" s="43">
        <v>482.60555505000002</v>
      </c>
      <c r="N121" s="43">
        <v>485.82208844000002</v>
      </c>
      <c r="O121" s="43">
        <v>565.49846677999994</v>
      </c>
      <c r="P121" s="43">
        <v>527.97498616999997</v>
      </c>
      <c r="Q121" s="43">
        <v>521.08011985999997</v>
      </c>
      <c r="R121" s="43">
        <v>574.77675190000002</v>
      </c>
      <c r="S121" s="43">
        <v>539.92558795000002</v>
      </c>
      <c r="T121" s="43">
        <v>385.29692762000002</v>
      </c>
      <c r="U121" s="43">
        <v>486.04580967999999</v>
      </c>
      <c r="V121" s="43">
        <v>466.18178818000001</v>
      </c>
      <c r="W121" s="43">
        <v>505.81737971000001</v>
      </c>
      <c r="X121" s="43">
        <v>482.32964625</v>
      </c>
      <c r="Y121" s="43">
        <v>422.31201517</v>
      </c>
    </row>
    <row r="122" spans="1:25" ht="38.25" hidden="1" outlineLevel="1" x14ac:dyDescent="0.2">
      <c r="A122" s="16" t="s">
        <v>71</v>
      </c>
      <c r="B122" s="43">
        <v>76.98</v>
      </c>
      <c r="C122" s="43">
        <v>76.98</v>
      </c>
      <c r="D122" s="43">
        <v>76.98</v>
      </c>
      <c r="E122" s="43">
        <v>76.98</v>
      </c>
      <c r="F122" s="43">
        <v>76.98</v>
      </c>
      <c r="G122" s="43">
        <v>76.98</v>
      </c>
      <c r="H122" s="43">
        <v>76.98</v>
      </c>
      <c r="I122" s="43">
        <v>76.98</v>
      </c>
      <c r="J122" s="43">
        <v>76.98</v>
      </c>
      <c r="K122" s="43">
        <v>76.98</v>
      </c>
      <c r="L122" s="43">
        <v>76.98</v>
      </c>
      <c r="M122" s="43">
        <v>76.98</v>
      </c>
      <c r="N122" s="43">
        <v>76.98</v>
      </c>
      <c r="O122" s="43">
        <v>76.98</v>
      </c>
      <c r="P122" s="43">
        <v>76.98</v>
      </c>
      <c r="Q122" s="43">
        <v>76.98</v>
      </c>
      <c r="R122" s="43">
        <v>76.98</v>
      </c>
      <c r="S122" s="43">
        <v>76.98</v>
      </c>
      <c r="T122" s="43">
        <v>76.98</v>
      </c>
      <c r="U122" s="43">
        <v>76.98</v>
      </c>
      <c r="V122" s="43">
        <v>76.98</v>
      </c>
      <c r="W122" s="43">
        <v>76.98</v>
      </c>
      <c r="X122" s="43">
        <v>76.98</v>
      </c>
      <c r="Y122" s="43">
        <v>76.98</v>
      </c>
    </row>
    <row r="123" spans="1:25" hidden="1" outlineLevel="1" x14ac:dyDescent="0.2">
      <c r="A123" s="16" t="s">
        <v>3</v>
      </c>
      <c r="B123" s="43">
        <v>60.53</v>
      </c>
      <c r="C123" s="43">
        <v>60.53</v>
      </c>
      <c r="D123" s="43">
        <v>60.53</v>
      </c>
      <c r="E123" s="43">
        <v>60.53</v>
      </c>
      <c r="F123" s="43">
        <v>60.53</v>
      </c>
      <c r="G123" s="43">
        <v>60.53</v>
      </c>
      <c r="H123" s="43">
        <v>60.53</v>
      </c>
      <c r="I123" s="43">
        <v>60.53</v>
      </c>
      <c r="J123" s="43">
        <v>60.53</v>
      </c>
      <c r="K123" s="43">
        <v>60.53</v>
      </c>
      <c r="L123" s="43">
        <v>60.53</v>
      </c>
      <c r="M123" s="43">
        <v>60.53</v>
      </c>
      <c r="N123" s="43">
        <v>60.53</v>
      </c>
      <c r="O123" s="43">
        <v>60.53</v>
      </c>
      <c r="P123" s="43">
        <v>60.53</v>
      </c>
      <c r="Q123" s="43">
        <v>60.53</v>
      </c>
      <c r="R123" s="43">
        <v>60.53</v>
      </c>
      <c r="S123" s="43">
        <v>60.53</v>
      </c>
      <c r="T123" s="43">
        <v>60.53</v>
      </c>
      <c r="U123" s="43">
        <v>60.53</v>
      </c>
      <c r="V123" s="43">
        <v>60.53</v>
      </c>
      <c r="W123" s="43">
        <v>60.53</v>
      </c>
      <c r="X123" s="43">
        <v>60.53</v>
      </c>
      <c r="Y123" s="43">
        <v>60.53</v>
      </c>
    </row>
    <row r="124" spans="1:25" hidden="1" outlineLevel="1" x14ac:dyDescent="0.2">
      <c r="A124" s="17" t="s">
        <v>4</v>
      </c>
      <c r="B124" s="43">
        <v>204.67</v>
      </c>
      <c r="C124" s="43">
        <v>204.67</v>
      </c>
      <c r="D124" s="43">
        <v>204.67</v>
      </c>
      <c r="E124" s="43">
        <v>204.67</v>
      </c>
      <c r="F124" s="43">
        <v>204.67</v>
      </c>
      <c r="G124" s="43">
        <v>204.67</v>
      </c>
      <c r="H124" s="43">
        <v>204.67</v>
      </c>
      <c r="I124" s="43">
        <v>204.67</v>
      </c>
      <c r="J124" s="43">
        <v>204.67</v>
      </c>
      <c r="K124" s="43">
        <v>204.67</v>
      </c>
      <c r="L124" s="43">
        <v>204.67</v>
      </c>
      <c r="M124" s="43">
        <v>204.67</v>
      </c>
      <c r="N124" s="43">
        <v>204.67</v>
      </c>
      <c r="O124" s="43">
        <v>204.67</v>
      </c>
      <c r="P124" s="43">
        <v>204.67</v>
      </c>
      <c r="Q124" s="43">
        <v>204.67</v>
      </c>
      <c r="R124" s="43">
        <v>204.67</v>
      </c>
      <c r="S124" s="43">
        <v>204.67</v>
      </c>
      <c r="T124" s="43">
        <v>204.67</v>
      </c>
      <c r="U124" s="43">
        <v>204.67</v>
      </c>
      <c r="V124" s="43">
        <v>204.67</v>
      </c>
      <c r="W124" s="43">
        <v>204.67</v>
      </c>
      <c r="X124" s="43">
        <v>204.67</v>
      </c>
      <c r="Y124" s="43">
        <v>204.67</v>
      </c>
    </row>
    <row r="125" spans="1:25" ht="15" hidden="1" outlineLevel="1" thickBot="1" x14ac:dyDescent="0.25">
      <c r="A125" s="35" t="s">
        <v>118</v>
      </c>
      <c r="B125" s="43">
        <v>3.1524527</v>
      </c>
      <c r="C125" s="43">
        <v>3.1524527</v>
      </c>
      <c r="D125" s="43">
        <v>3.1524527</v>
      </c>
      <c r="E125" s="43">
        <v>3.1524527</v>
      </c>
      <c r="F125" s="43">
        <v>3.1524527</v>
      </c>
      <c r="G125" s="43">
        <v>3.1524527</v>
      </c>
      <c r="H125" s="43">
        <v>3.1524527</v>
      </c>
      <c r="I125" s="43">
        <v>3.1524527</v>
      </c>
      <c r="J125" s="43">
        <v>3.1524527</v>
      </c>
      <c r="K125" s="43">
        <v>3.1524527</v>
      </c>
      <c r="L125" s="43">
        <v>3.1524527</v>
      </c>
      <c r="M125" s="43">
        <v>3.1524527</v>
      </c>
      <c r="N125" s="43">
        <v>3.1524527</v>
      </c>
      <c r="O125" s="43">
        <v>3.1524527</v>
      </c>
      <c r="P125" s="43">
        <v>3.1524527</v>
      </c>
      <c r="Q125" s="43">
        <v>3.1524527</v>
      </c>
      <c r="R125" s="43">
        <v>3.1524527</v>
      </c>
      <c r="S125" s="43">
        <v>3.1524527</v>
      </c>
      <c r="T125" s="43">
        <v>3.1524527</v>
      </c>
      <c r="U125" s="43">
        <v>3.1524527</v>
      </c>
      <c r="V125" s="43">
        <v>3.1524527</v>
      </c>
      <c r="W125" s="43">
        <v>3.1524527</v>
      </c>
      <c r="X125" s="43">
        <v>3.1524527</v>
      </c>
      <c r="Y125" s="43">
        <v>3.1524527</v>
      </c>
    </row>
    <row r="126" spans="1:25" ht="15" collapsed="1" thickBot="1" x14ac:dyDescent="0.25">
      <c r="A126" s="27">
        <v>20</v>
      </c>
      <c r="B126" s="42">
        <v>946.12</v>
      </c>
      <c r="C126" s="42">
        <v>1075.77</v>
      </c>
      <c r="D126" s="42">
        <v>959.04</v>
      </c>
      <c r="E126" s="42">
        <v>1049.45</v>
      </c>
      <c r="F126" s="42">
        <v>1172.96</v>
      </c>
      <c r="G126" s="42">
        <v>1057.24</v>
      </c>
      <c r="H126" s="42">
        <v>936.31</v>
      </c>
      <c r="I126" s="42">
        <v>903.12</v>
      </c>
      <c r="J126" s="42">
        <v>888.07</v>
      </c>
      <c r="K126" s="42">
        <v>777.77</v>
      </c>
      <c r="L126" s="42">
        <v>879.13</v>
      </c>
      <c r="M126" s="42">
        <v>876.79</v>
      </c>
      <c r="N126" s="42">
        <v>891.39</v>
      </c>
      <c r="O126" s="42">
        <v>867.23</v>
      </c>
      <c r="P126" s="42">
        <v>850.38</v>
      </c>
      <c r="Q126" s="42">
        <v>941.89</v>
      </c>
      <c r="R126" s="42">
        <v>806.71</v>
      </c>
      <c r="S126" s="42">
        <v>805.45</v>
      </c>
      <c r="T126" s="42">
        <v>790.2</v>
      </c>
      <c r="U126" s="42">
        <v>818.87</v>
      </c>
      <c r="V126" s="42">
        <v>794.17</v>
      </c>
      <c r="W126" s="42">
        <v>838.52</v>
      </c>
      <c r="X126" s="42">
        <v>839.67</v>
      </c>
      <c r="Y126" s="42">
        <v>853.94</v>
      </c>
    </row>
    <row r="127" spans="1:25" ht="51" hidden="1" outlineLevel="1" x14ac:dyDescent="0.2">
      <c r="A127" s="16" t="s">
        <v>70</v>
      </c>
      <c r="B127" s="43">
        <v>600.78779118</v>
      </c>
      <c r="C127" s="43">
        <v>730.44254447000003</v>
      </c>
      <c r="D127" s="43">
        <v>613.70439813999997</v>
      </c>
      <c r="E127" s="43">
        <v>704.11597568000002</v>
      </c>
      <c r="F127" s="43">
        <v>827.62612482999998</v>
      </c>
      <c r="G127" s="43">
        <v>711.91080062000003</v>
      </c>
      <c r="H127" s="43">
        <v>590.97739227</v>
      </c>
      <c r="I127" s="43">
        <v>557.78896300999997</v>
      </c>
      <c r="J127" s="43">
        <v>542.73425110999995</v>
      </c>
      <c r="K127" s="43">
        <v>432.43973678999998</v>
      </c>
      <c r="L127" s="43">
        <v>533.79272467999999</v>
      </c>
      <c r="M127" s="43">
        <v>531.46064460000002</v>
      </c>
      <c r="N127" s="43">
        <v>546.06089630999998</v>
      </c>
      <c r="O127" s="43">
        <v>521.90175711999996</v>
      </c>
      <c r="P127" s="43">
        <v>505.04431634000002</v>
      </c>
      <c r="Q127" s="43">
        <v>596.55882912000004</v>
      </c>
      <c r="R127" s="43">
        <v>461.38161486000001</v>
      </c>
      <c r="S127" s="43">
        <v>460.11942520000002</v>
      </c>
      <c r="T127" s="43">
        <v>444.87062384000001</v>
      </c>
      <c r="U127" s="43">
        <v>473.53697899999997</v>
      </c>
      <c r="V127" s="43">
        <v>448.83903447</v>
      </c>
      <c r="W127" s="43">
        <v>493.18371918999998</v>
      </c>
      <c r="X127" s="43">
        <v>494.33299326000002</v>
      </c>
      <c r="Y127" s="43">
        <v>508.60525089999999</v>
      </c>
    </row>
    <row r="128" spans="1:25" ht="38.25" hidden="1" outlineLevel="1" x14ac:dyDescent="0.2">
      <c r="A128" s="16" t="s">
        <v>71</v>
      </c>
      <c r="B128" s="43">
        <v>76.98</v>
      </c>
      <c r="C128" s="43">
        <v>76.98</v>
      </c>
      <c r="D128" s="43">
        <v>76.98</v>
      </c>
      <c r="E128" s="43">
        <v>76.98</v>
      </c>
      <c r="F128" s="43">
        <v>76.98</v>
      </c>
      <c r="G128" s="43">
        <v>76.98</v>
      </c>
      <c r="H128" s="43">
        <v>76.98</v>
      </c>
      <c r="I128" s="43">
        <v>76.98</v>
      </c>
      <c r="J128" s="43">
        <v>76.98</v>
      </c>
      <c r="K128" s="43">
        <v>76.98</v>
      </c>
      <c r="L128" s="43">
        <v>76.98</v>
      </c>
      <c r="M128" s="43">
        <v>76.98</v>
      </c>
      <c r="N128" s="43">
        <v>76.98</v>
      </c>
      <c r="O128" s="43">
        <v>76.98</v>
      </c>
      <c r="P128" s="43">
        <v>76.98</v>
      </c>
      <c r="Q128" s="43">
        <v>76.98</v>
      </c>
      <c r="R128" s="43">
        <v>76.98</v>
      </c>
      <c r="S128" s="43">
        <v>76.98</v>
      </c>
      <c r="T128" s="43">
        <v>76.98</v>
      </c>
      <c r="U128" s="43">
        <v>76.98</v>
      </c>
      <c r="V128" s="43">
        <v>76.98</v>
      </c>
      <c r="W128" s="43">
        <v>76.98</v>
      </c>
      <c r="X128" s="43">
        <v>76.98</v>
      </c>
      <c r="Y128" s="43">
        <v>76.98</v>
      </c>
    </row>
    <row r="129" spans="1:25" hidden="1" outlineLevel="1" x14ac:dyDescent="0.2">
      <c r="A129" s="16" t="s">
        <v>3</v>
      </c>
      <c r="B129" s="43">
        <v>60.53</v>
      </c>
      <c r="C129" s="43">
        <v>60.53</v>
      </c>
      <c r="D129" s="43">
        <v>60.53</v>
      </c>
      <c r="E129" s="43">
        <v>60.53</v>
      </c>
      <c r="F129" s="43">
        <v>60.53</v>
      </c>
      <c r="G129" s="43">
        <v>60.53</v>
      </c>
      <c r="H129" s="43">
        <v>60.53</v>
      </c>
      <c r="I129" s="43">
        <v>60.53</v>
      </c>
      <c r="J129" s="43">
        <v>60.53</v>
      </c>
      <c r="K129" s="43">
        <v>60.53</v>
      </c>
      <c r="L129" s="43">
        <v>60.53</v>
      </c>
      <c r="M129" s="43">
        <v>60.53</v>
      </c>
      <c r="N129" s="43">
        <v>60.53</v>
      </c>
      <c r="O129" s="43">
        <v>60.53</v>
      </c>
      <c r="P129" s="43">
        <v>60.53</v>
      </c>
      <c r="Q129" s="43">
        <v>60.53</v>
      </c>
      <c r="R129" s="43">
        <v>60.53</v>
      </c>
      <c r="S129" s="43">
        <v>60.53</v>
      </c>
      <c r="T129" s="43">
        <v>60.53</v>
      </c>
      <c r="U129" s="43">
        <v>60.53</v>
      </c>
      <c r="V129" s="43">
        <v>60.53</v>
      </c>
      <c r="W129" s="43">
        <v>60.53</v>
      </c>
      <c r="X129" s="43">
        <v>60.53</v>
      </c>
      <c r="Y129" s="43">
        <v>60.53</v>
      </c>
    </row>
    <row r="130" spans="1:25" hidden="1" outlineLevel="1" x14ac:dyDescent="0.2">
      <c r="A130" s="17" t="s">
        <v>4</v>
      </c>
      <c r="B130" s="43">
        <v>204.67</v>
      </c>
      <c r="C130" s="43">
        <v>204.67</v>
      </c>
      <c r="D130" s="43">
        <v>204.67</v>
      </c>
      <c r="E130" s="43">
        <v>204.67</v>
      </c>
      <c r="F130" s="43">
        <v>204.67</v>
      </c>
      <c r="G130" s="43">
        <v>204.67</v>
      </c>
      <c r="H130" s="43">
        <v>204.67</v>
      </c>
      <c r="I130" s="43">
        <v>204.67</v>
      </c>
      <c r="J130" s="43">
        <v>204.67</v>
      </c>
      <c r="K130" s="43">
        <v>204.67</v>
      </c>
      <c r="L130" s="43">
        <v>204.67</v>
      </c>
      <c r="M130" s="43">
        <v>204.67</v>
      </c>
      <c r="N130" s="43">
        <v>204.67</v>
      </c>
      <c r="O130" s="43">
        <v>204.67</v>
      </c>
      <c r="P130" s="43">
        <v>204.67</v>
      </c>
      <c r="Q130" s="43">
        <v>204.67</v>
      </c>
      <c r="R130" s="43">
        <v>204.67</v>
      </c>
      <c r="S130" s="43">
        <v>204.67</v>
      </c>
      <c r="T130" s="43">
        <v>204.67</v>
      </c>
      <c r="U130" s="43">
        <v>204.67</v>
      </c>
      <c r="V130" s="43">
        <v>204.67</v>
      </c>
      <c r="W130" s="43">
        <v>204.67</v>
      </c>
      <c r="X130" s="43">
        <v>204.67</v>
      </c>
      <c r="Y130" s="43">
        <v>204.67</v>
      </c>
    </row>
    <row r="131" spans="1:25" ht="15" hidden="1" outlineLevel="1" thickBot="1" x14ac:dyDescent="0.25">
      <c r="A131" s="35" t="s">
        <v>118</v>
      </c>
      <c r="B131" s="43">
        <v>3.1524527</v>
      </c>
      <c r="C131" s="43">
        <v>3.1524527</v>
      </c>
      <c r="D131" s="43">
        <v>3.1524527</v>
      </c>
      <c r="E131" s="43">
        <v>3.1524527</v>
      </c>
      <c r="F131" s="43">
        <v>3.1524527</v>
      </c>
      <c r="G131" s="43">
        <v>3.1524527</v>
      </c>
      <c r="H131" s="43">
        <v>3.1524527</v>
      </c>
      <c r="I131" s="43">
        <v>3.1524527</v>
      </c>
      <c r="J131" s="43">
        <v>3.1524527</v>
      </c>
      <c r="K131" s="43">
        <v>3.1524527</v>
      </c>
      <c r="L131" s="43">
        <v>3.1524527</v>
      </c>
      <c r="M131" s="43">
        <v>3.1524527</v>
      </c>
      <c r="N131" s="43">
        <v>3.1524527</v>
      </c>
      <c r="O131" s="43">
        <v>3.1524527</v>
      </c>
      <c r="P131" s="43">
        <v>3.1524527</v>
      </c>
      <c r="Q131" s="43">
        <v>3.1524527</v>
      </c>
      <c r="R131" s="43">
        <v>3.1524527</v>
      </c>
      <c r="S131" s="43">
        <v>3.1524527</v>
      </c>
      <c r="T131" s="43">
        <v>3.1524527</v>
      </c>
      <c r="U131" s="43">
        <v>3.1524527</v>
      </c>
      <c r="V131" s="43">
        <v>3.1524527</v>
      </c>
      <c r="W131" s="43">
        <v>3.1524527</v>
      </c>
      <c r="X131" s="43">
        <v>3.1524527</v>
      </c>
      <c r="Y131" s="43">
        <v>3.1524527</v>
      </c>
    </row>
    <row r="132" spans="1:25" ht="15" collapsed="1" thickBot="1" x14ac:dyDescent="0.25">
      <c r="A132" s="27">
        <v>21</v>
      </c>
      <c r="B132" s="42">
        <v>843.25</v>
      </c>
      <c r="C132" s="42">
        <v>912.02</v>
      </c>
      <c r="D132" s="42">
        <v>925.99</v>
      </c>
      <c r="E132" s="42">
        <v>916.93</v>
      </c>
      <c r="F132" s="42">
        <v>942.2</v>
      </c>
      <c r="G132" s="42">
        <v>1055.4100000000001</v>
      </c>
      <c r="H132" s="42">
        <v>915.39</v>
      </c>
      <c r="I132" s="42">
        <v>869.11</v>
      </c>
      <c r="J132" s="42">
        <v>736.58</v>
      </c>
      <c r="K132" s="42">
        <v>700.79</v>
      </c>
      <c r="L132" s="42">
        <v>726.59</v>
      </c>
      <c r="M132" s="42">
        <v>673.6</v>
      </c>
      <c r="N132" s="42">
        <v>702.93</v>
      </c>
      <c r="O132" s="42">
        <v>730.07</v>
      </c>
      <c r="P132" s="42">
        <v>670.3</v>
      </c>
      <c r="Q132" s="42">
        <v>777.45</v>
      </c>
      <c r="R132" s="42">
        <v>738.64</v>
      </c>
      <c r="S132" s="42">
        <v>772.94</v>
      </c>
      <c r="T132" s="42">
        <v>776.02</v>
      </c>
      <c r="U132" s="42">
        <v>838.28</v>
      </c>
      <c r="V132" s="42">
        <v>681.19</v>
      </c>
      <c r="W132" s="42">
        <v>792.51</v>
      </c>
      <c r="X132" s="42">
        <v>880.8</v>
      </c>
      <c r="Y132" s="42">
        <v>887.27</v>
      </c>
    </row>
    <row r="133" spans="1:25" ht="51" hidden="1" outlineLevel="1" x14ac:dyDescent="0.2">
      <c r="A133" s="110" t="s">
        <v>70</v>
      </c>
      <c r="B133" s="43">
        <v>497.91354724000001</v>
      </c>
      <c r="C133" s="43">
        <v>566.68634970999994</v>
      </c>
      <c r="D133" s="43">
        <v>580.65665019000005</v>
      </c>
      <c r="E133" s="43">
        <v>571.59651689999998</v>
      </c>
      <c r="F133" s="43">
        <v>596.87200700000005</v>
      </c>
      <c r="G133" s="43">
        <v>710.07826480000006</v>
      </c>
      <c r="H133" s="43">
        <v>570.05966204000003</v>
      </c>
      <c r="I133" s="43">
        <v>523.77439814000002</v>
      </c>
      <c r="J133" s="43">
        <v>391.24522690999999</v>
      </c>
      <c r="K133" s="43">
        <v>355.45524941999997</v>
      </c>
      <c r="L133" s="43">
        <v>381.25674620000001</v>
      </c>
      <c r="M133" s="43">
        <v>328.27041265000003</v>
      </c>
      <c r="N133" s="43">
        <v>357.59516307000001</v>
      </c>
      <c r="O133" s="43">
        <v>384.74137466000002</v>
      </c>
      <c r="P133" s="43">
        <v>324.96854746000002</v>
      </c>
      <c r="Q133" s="43">
        <v>432.11996284000003</v>
      </c>
      <c r="R133" s="43">
        <v>393.30413943000002</v>
      </c>
      <c r="S133" s="43">
        <v>427.60561325999998</v>
      </c>
      <c r="T133" s="43">
        <v>430.68949269000001</v>
      </c>
      <c r="U133" s="43">
        <v>492.94287844000002</v>
      </c>
      <c r="V133" s="43">
        <v>335.85882514000002</v>
      </c>
      <c r="W133" s="43">
        <v>447.17620648000002</v>
      </c>
      <c r="X133" s="43">
        <v>535.46440014999996</v>
      </c>
      <c r="Y133" s="43">
        <v>541.93640134999998</v>
      </c>
    </row>
    <row r="134" spans="1:25" ht="38.25" hidden="1" outlineLevel="1" x14ac:dyDescent="0.2">
      <c r="A134" s="16" t="s">
        <v>71</v>
      </c>
      <c r="B134" s="43">
        <v>76.98</v>
      </c>
      <c r="C134" s="43">
        <v>76.98</v>
      </c>
      <c r="D134" s="43">
        <v>76.98</v>
      </c>
      <c r="E134" s="43">
        <v>76.98</v>
      </c>
      <c r="F134" s="43">
        <v>76.98</v>
      </c>
      <c r="G134" s="43">
        <v>76.98</v>
      </c>
      <c r="H134" s="43">
        <v>76.98</v>
      </c>
      <c r="I134" s="43">
        <v>76.98</v>
      </c>
      <c r="J134" s="43">
        <v>76.98</v>
      </c>
      <c r="K134" s="43">
        <v>76.98</v>
      </c>
      <c r="L134" s="43">
        <v>76.98</v>
      </c>
      <c r="M134" s="43">
        <v>76.98</v>
      </c>
      <c r="N134" s="43">
        <v>76.98</v>
      </c>
      <c r="O134" s="43">
        <v>76.98</v>
      </c>
      <c r="P134" s="43">
        <v>76.98</v>
      </c>
      <c r="Q134" s="43">
        <v>76.98</v>
      </c>
      <c r="R134" s="43">
        <v>76.98</v>
      </c>
      <c r="S134" s="43">
        <v>76.98</v>
      </c>
      <c r="T134" s="43">
        <v>76.98</v>
      </c>
      <c r="U134" s="43">
        <v>76.98</v>
      </c>
      <c r="V134" s="43">
        <v>76.98</v>
      </c>
      <c r="W134" s="43">
        <v>76.98</v>
      </c>
      <c r="X134" s="43">
        <v>76.98</v>
      </c>
      <c r="Y134" s="43">
        <v>76.98</v>
      </c>
    </row>
    <row r="135" spans="1:25" hidden="1" outlineLevel="1" x14ac:dyDescent="0.2">
      <c r="A135" s="16" t="s">
        <v>3</v>
      </c>
      <c r="B135" s="43">
        <v>60.53</v>
      </c>
      <c r="C135" s="43">
        <v>60.53</v>
      </c>
      <c r="D135" s="43">
        <v>60.53</v>
      </c>
      <c r="E135" s="43">
        <v>60.53</v>
      </c>
      <c r="F135" s="43">
        <v>60.53</v>
      </c>
      <c r="G135" s="43">
        <v>60.53</v>
      </c>
      <c r="H135" s="43">
        <v>60.53</v>
      </c>
      <c r="I135" s="43">
        <v>60.53</v>
      </c>
      <c r="J135" s="43">
        <v>60.53</v>
      </c>
      <c r="K135" s="43">
        <v>60.53</v>
      </c>
      <c r="L135" s="43">
        <v>60.53</v>
      </c>
      <c r="M135" s="43">
        <v>60.53</v>
      </c>
      <c r="N135" s="43">
        <v>60.53</v>
      </c>
      <c r="O135" s="43">
        <v>60.53</v>
      </c>
      <c r="P135" s="43">
        <v>60.53</v>
      </c>
      <c r="Q135" s="43">
        <v>60.53</v>
      </c>
      <c r="R135" s="43">
        <v>60.53</v>
      </c>
      <c r="S135" s="43">
        <v>60.53</v>
      </c>
      <c r="T135" s="43">
        <v>60.53</v>
      </c>
      <c r="U135" s="43">
        <v>60.53</v>
      </c>
      <c r="V135" s="43">
        <v>60.53</v>
      </c>
      <c r="W135" s="43">
        <v>60.53</v>
      </c>
      <c r="X135" s="43">
        <v>60.53</v>
      </c>
      <c r="Y135" s="43">
        <v>60.53</v>
      </c>
    </row>
    <row r="136" spans="1:25" hidden="1" outlineLevel="1" x14ac:dyDescent="0.2">
      <c r="A136" s="17" t="s">
        <v>4</v>
      </c>
      <c r="B136" s="43">
        <v>204.67</v>
      </c>
      <c r="C136" s="43">
        <v>204.67</v>
      </c>
      <c r="D136" s="43">
        <v>204.67</v>
      </c>
      <c r="E136" s="43">
        <v>204.67</v>
      </c>
      <c r="F136" s="43">
        <v>204.67</v>
      </c>
      <c r="G136" s="43">
        <v>204.67</v>
      </c>
      <c r="H136" s="43">
        <v>204.67</v>
      </c>
      <c r="I136" s="43">
        <v>204.67</v>
      </c>
      <c r="J136" s="43">
        <v>204.67</v>
      </c>
      <c r="K136" s="43">
        <v>204.67</v>
      </c>
      <c r="L136" s="43">
        <v>204.67</v>
      </c>
      <c r="M136" s="43">
        <v>204.67</v>
      </c>
      <c r="N136" s="43">
        <v>204.67</v>
      </c>
      <c r="O136" s="43">
        <v>204.67</v>
      </c>
      <c r="P136" s="43">
        <v>204.67</v>
      </c>
      <c r="Q136" s="43">
        <v>204.67</v>
      </c>
      <c r="R136" s="43">
        <v>204.67</v>
      </c>
      <c r="S136" s="43">
        <v>204.67</v>
      </c>
      <c r="T136" s="43">
        <v>204.67</v>
      </c>
      <c r="U136" s="43">
        <v>204.67</v>
      </c>
      <c r="V136" s="43">
        <v>204.67</v>
      </c>
      <c r="W136" s="43">
        <v>204.67</v>
      </c>
      <c r="X136" s="43">
        <v>204.67</v>
      </c>
      <c r="Y136" s="43">
        <v>204.67</v>
      </c>
    </row>
    <row r="137" spans="1:25" ht="15" hidden="1" outlineLevel="1" thickBot="1" x14ac:dyDescent="0.25">
      <c r="A137" s="35" t="s">
        <v>118</v>
      </c>
      <c r="B137" s="43">
        <v>3.1524527</v>
      </c>
      <c r="C137" s="43">
        <v>3.1524527</v>
      </c>
      <c r="D137" s="43">
        <v>3.1524527</v>
      </c>
      <c r="E137" s="43">
        <v>3.1524527</v>
      </c>
      <c r="F137" s="43">
        <v>3.1524527</v>
      </c>
      <c r="G137" s="43">
        <v>3.1524527</v>
      </c>
      <c r="H137" s="43">
        <v>3.1524527</v>
      </c>
      <c r="I137" s="43">
        <v>3.1524527</v>
      </c>
      <c r="J137" s="43">
        <v>3.1524527</v>
      </c>
      <c r="K137" s="43">
        <v>3.1524527</v>
      </c>
      <c r="L137" s="43">
        <v>3.1524527</v>
      </c>
      <c r="M137" s="43">
        <v>3.1524527</v>
      </c>
      <c r="N137" s="43">
        <v>3.1524527</v>
      </c>
      <c r="O137" s="43">
        <v>3.1524527</v>
      </c>
      <c r="P137" s="43">
        <v>3.1524527</v>
      </c>
      <c r="Q137" s="43">
        <v>3.1524527</v>
      </c>
      <c r="R137" s="43">
        <v>3.1524527</v>
      </c>
      <c r="S137" s="43">
        <v>3.1524527</v>
      </c>
      <c r="T137" s="43">
        <v>3.1524527</v>
      </c>
      <c r="U137" s="43">
        <v>3.1524527</v>
      </c>
      <c r="V137" s="43">
        <v>3.1524527</v>
      </c>
      <c r="W137" s="43">
        <v>3.1524527</v>
      </c>
      <c r="X137" s="43">
        <v>3.1524527</v>
      </c>
      <c r="Y137" s="43">
        <v>3.1524527</v>
      </c>
    </row>
    <row r="138" spans="1:25" ht="15" collapsed="1" thickBot="1" x14ac:dyDescent="0.25">
      <c r="A138" s="27">
        <v>22</v>
      </c>
      <c r="B138" s="42">
        <v>957.26</v>
      </c>
      <c r="C138" s="42">
        <v>996.56</v>
      </c>
      <c r="D138" s="42">
        <v>1035.23</v>
      </c>
      <c r="E138" s="42">
        <v>1024.8800000000001</v>
      </c>
      <c r="F138" s="42">
        <v>1052.04</v>
      </c>
      <c r="G138" s="42">
        <v>1170.6400000000001</v>
      </c>
      <c r="H138" s="42">
        <v>922.69</v>
      </c>
      <c r="I138" s="42">
        <v>812.25</v>
      </c>
      <c r="J138" s="42">
        <v>716.02</v>
      </c>
      <c r="K138" s="42">
        <v>697.4</v>
      </c>
      <c r="L138" s="42">
        <v>627.73</v>
      </c>
      <c r="M138" s="42">
        <v>670.05</v>
      </c>
      <c r="N138" s="42">
        <v>668.51</v>
      </c>
      <c r="O138" s="42">
        <v>702.45</v>
      </c>
      <c r="P138" s="42">
        <v>731.86</v>
      </c>
      <c r="Q138" s="42">
        <v>648.64</v>
      </c>
      <c r="R138" s="42">
        <v>691.74</v>
      </c>
      <c r="S138" s="42">
        <v>764.22</v>
      </c>
      <c r="T138" s="42">
        <v>789.74</v>
      </c>
      <c r="U138" s="42">
        <v>712.8</v>
      </c>
      <c r="V138" s="42">
        <v>767.06</v>
      </c>
      <c r="W138" s="42">
        <v>762.14</v>
      </c>
      <c r="X138" s="42">
        <v>770.17</v>
      </c>
      <c r="Y138" s="42">
        <v>824.99</v>
      </c>
    </row>
    <row r="139" spans="1:25" ht="51" hidden="1" outlineLevel="1" x14ac:dyDescent="0.2">
      <c r="A139" s="16" t="s">
        <v>70</v>
      </c>
      <c r="B139" s="43">
        <v>611.92981199999997</v>
      </c>
      <c r="C139" s="43">
        <v>651.22922802000005</v>
      </c>
      <c r="D139" s="43">
        <v>689.89733708000006</v>
      </c>
      <c r="E139" s="43">
        <v>679.54754462999995</v>
      </c>
      <c r="F139" s="43">
        <v>706.70935797000004</v>
      </c>
      <c r="G139" s="43">
        <v>825.30969104999997</v>
      </c>
      <c r="H139" s="43">
        <v>577.35865375000003</v>
      </c>
      <c r="I139" s="43">
        <v>466.91892001000002</v>
      </c>
      <c r="J139" s="43">
        <v>370.69038431000001</v>
      </c>
      <c r="K139" s="43">
        <v>352.07011490999997</v>
      </c>
      <c r="L139" s="43">
        <v>282.39259616999999</v>
      </c>
      <c r="M139" s="43">
        <v>324.71948480999998</v>
      </c>
      <c r="N139" s="43">
        <v>323.17716503999998</v>
      </c>
      <c r="O139" s="43">
        <v>357.11823291000002</v>
      </c>
      <c r="P139" s="43">
        <v>386.52585010000001</v>
      </c>
      <c r="Q139" s="43">
        <v>303.30745309000002</v>
      </c>
      <c r="R139" s="43">
        <v>346.41019850999999</v>
      </c>
      <c r="S139" s="43">
        <v>418.88370025</v>
      </c>
      <c r="T139" s="43">
        <v>444.40529086999999</v>
      </c>
      <c r="U139" s="43">
        <v>367.46478116999998</v>
      </c>
      <c r="V139" s="43">
        <v>421.72931025999998</v>
      </c>
      <c r="W139" s="43">
        <v>416.8097143</v>
      </c>
      <c r="X139" s="43">
        <v>424.83734493999998</v>
      </c>
      <c r="Y139" s="43">
        <v>479.65824336999998</v>
      </c>
    </row>
    <row r="140" spans="1:25" ht="38.25" hidden="1" outlineLevel="1" x14ac:dyDescent="0.2">
      <c r="A140" s="16" t="s">
        <v>71</v>
      </c>
      <c r="B140" s="43">
        <v>76.98</v>
      </c>
      <c r="C140" s="43">
        <v>76.98</v>
      </c>
      <c r="D140" s="43">
        <v>76.98</v>
      </c>
      <c r="E140" s="43">
        <v>76.98</v>
      </c>
      <c r="F140" s="43">
        <v>76.98</v>
      </c>
      <c r="G140" s="43">
        <v>76.98</v>
      </c>
      <c r="H140" s="43">
        <v>76.98</v>
      </c>
      <c r="I140" s="43">
        <v>76.98</v>
      </c>
      <c r="J140" s="43">
        <v>76.98</v>
      </c>
      <c r="K140" s="43">
        <v>76.98</v>
      </c>
      <c r="L140" s="43">
        <v>76.98</v>
      </c>
      <c r="M140" s="43">
        <v>76.98</v>
      </c>
      <c r="N140" s="43">
        <v>76.98</v>
      </c>
      <c r="O140" s="43">
        <v>76.98</v>
      </c>
      <c r="P140" s="43">
        <v>76.98</v>
      </c>
      <c r="Q140" s="43">
        <v>76.98</v>
      </c>
      <c r="R140" s="43">
        <v>76.98</v>
      </c>
      <c r="S140" s="43">
        <v>76.98</v>
      </c>
      <c r="T140" s="43">
        <v>76.98</v>
      </c>
      <c r="U140" s="43">
        <v>76.98</v>
      </c>
      <c r="V140" s="43">
        <v>76.98</v>
      </c>
      <c r="W140" s="43">
        <v>76.98</v>
      </c>
      <c r="X140" s="43">
        <v>76.98</v>
      </c>
      <c r="Y140" s="43">
        <v>76.98</v>
      </c>
    </row>
    <row r="141" spans="1:25" hidden="1" outlineLevel="1" x14ac:dyDescent="0.2">
      <c r="A141" s="16" t="s">
        <v>3</v>
      </c>
      <c r="B141" s="43">
        <v>60.53</v>
      </c>
      <c r="C141" s="43">
        <v>60.53</v>
      </c>
      <c r="D141" s="43">
        <v>60.53</v>
      </c>
      <c r="E141" s="43">
        <v>60.53</v>
      </c>
      <c r="F141" s="43">
        <v>60.53</v>
      </c>
      <c r="G141" s="43">
        <v>60.53</v>
      </c>
      <c r="H141" s="43">
        <v>60.53</v>
      </c>
      <c r="I141" s="43">
        <v>60.53</v>
      </c>
      <c r="J141" s="43">
        <v>60.53</v>
      </c>
      <c r="K141" s="43">
        <v>60.53</v>
      </c>
      <c r="L141" s="43">
        <v>60.53</v>
      </c>
      <c r="M141" s="43">
        <v>60.53</v>
      </c>
      <c r="N141" s="43">
        <v>60.53</v>
      </c>
      <c r="O141" s="43">
        <v>60.53</v>
      </c>
      <c r="P141" s="43">
        <v>60.53</v>
      </c>
      <c r="Q141" s="43">
        <v>60.53</v>
      </c>
      <c r="R141" s="43">
        <v>60.53</v>
      </c>
      <c r="S141" s="43">
        <v>60.53</v>
      </c>
      <c r="T141" s="43">
        <v>60.53</v>
      </c>
      <c r="U141" s="43">
        <v>60.53</v>
      </c>
      <c r="V141" s="43">
        <v>60.53</v>
      </c>
      <c r="W141" s="43">
        <v>60.53</v>
      </c>
      <c r="X141" s="43">
        <v>60.53</v>
      </c>
      <c r="Y141" s="43">
        <v>60.53</v>
      </c>
    </row>
    <row r="142" spans="1:25" hidden="1" outlineLevel="1" x14ac:dyDescent="0.2">
      <c r="A142" s="17" t="s">
        <v>4</v>
      </c>
      <c r="B142" s="43">
        <v>204.67</v>
      </c>
      <c r="C142" s="43">
        <v>204.67</v>
      </c>
      <c r="D142" s="43">
        <v>204.67</v>
      </c>
      <c r="E142" s="43">
        <v>204.67</v>
      </c>
      <c r="F142" s="43">
        <v>204.67</v>
      </c>
      <c r="G142" s="43">
        <v>204.67</v>
      </c>
      <c r="H142" s="43">
        <v>204.67</v>
      </c>
      <c r="I142" s="43">
        <v>204.67</v>
      </c>
      <c r="J142" s="43">
        <v>204.67</v>
      </c>
      <c r="K142" s="43">
        <v>204.67</v>
      </c>
      <c r="L142" s="43">
        <v>204.67</v>
      </c>
      <c r="M142" s="43">
        <v>204.67</v>
      </c>
      <c r="N142" s="43">
        <v>204.67</v>
      </c>
      <c r="O142" s="43">
        <v>204.67</v>
      </c>
      <c r="P142" s="43">
        <v>204.67</v>
      </c>
      <c r="Q142" s="43">
        <v>204.67</v>
      </c>
      <c r="R142" s="43">
        <v>204.67</v>
      </c>
      <c r="S142" s="43">
        <v>204.67</v>
      </c>
      <c r="T142" s="43">
        <v>204.67</v>
      </c>
      <c r="U142" s="43">
        <v>204.67</v>
      </c>
      <c r="V142" s="43">
        <v>204.67</v>
      </c>
      <c r="W142" s="43">
        <v>204.67</v>
      </c>
      <c r="X142" s="43">
        <v>204.67</v>
      </c>
      <c r="Y142" s="43">
        <v>204.67</v>
      </c>
    </row>
    <row r="143" spans="1:25" ht="15" hidden="1" outlineLevel="1" thickBot="1" x14ac:dyDescent="0.25">
      <c r="A143" s="35" t="s">
        <v>118</v>
      </c>
      <c r="B143" s="43">
        <v>3.1524527</v>
      </c>
      <c r="C143" s="43">
        <v>3.1524527</v>
      </c>
      <c r="D143" s="43">
        <v>3.1524527</v>
      </c>
      <c r="E143" s="43">
        <v>3.1524527</v>
      </c>
      <c r="F143" s="43">
        <v>3.1524527</v>
      </c>
      <c r="G143" s="43">
        <v>3.1524527</v>
      </c>
      <c r="H143" s="43">
        <v>3.1524527</v>
      </c>
      <c r="I143" s="43">
        <v>3.1524527</v>
      </c>
      <c r="J143" s="43">
        <v>3.1524527</v>
      </c>
      <c r="K143" s="43">
        <v>3.1524527</v>
      </c>
      <c r="L143" s="43">
        <v>3.1524527</v>
      </c>
      <c r="M143" s="43">
        <v>3.1524527</v>
      </c>
      <c r="N143" s="43">
        <v>3.1524527</v>
      </c>
      <c r="O143" s="43">
        <v>3.1524527</v>
      </c>
      <c r="P143" s="43">
        <v>3.1524527</v>
      </c>
      <c r="Q143" s="43">
        <v>3.1524527</v>
      </c>
      <c r="R143" s="43">
        <v>3.1524527</v>
      </c>
      <c r="S143" s="43">
        <v>3.1524527</v>
      </c>
      <c r="T143" s="43">
        <v>3.1524527</v>
      </c>
      <c r="U143" s="43">
        <v>3.1524527</v>
      </c>
      <c r="V143" s="43">
        <v>3.1524527</v>
      </c>
      <c r="W143" s="43">
        <v>3.1524527</v>
      </c>
      <c r="X143" s="43">
        <v>3.1524527</v>
      </c>
      <c r="Y143" s="43">
        <v>3.1524527</v>
      </c>
    </row>
    <row r="144" spans="1:25" ht="15" collapsed="1" thickBot="1" x14ac:dyDescent="0.25">
      <c r="A144" s="27">
        <v>23</v>
      </c>
      <c r="B144" s="42">
        <v>850.94</v>
      </c>
      <c r="C144" s="42">
        <v>908.88</v>
      </c>
      <c r="D144" s="42">
        <v>980.52</v>
      </c>
      <c r="E144" s="42">
        <v>994.2</v>
      </c>
      <c r="F144" s="42">
        <v>939.49</v>
      </c>
      <c r="G144" s="42">
        <v>957.48</v>
      </c>
      <c r="H144" s="42">
        <v>842.12</v>
      </c>
      <c r="I144" s="42">
        <v>852.73</v>
      </c>
      <c r="J144" s="42">
        <v>817.76</v>
      </c>
      <c r="K144" s="42">
        <v>675.02</v>
      </c>
      <c r="L144" s="42">
        <v>651.70000000000005</v>
      </c>
      <c r="M144" s="42">
        <v>635.29</v>
      </c>
      <c r="N144" s="42">
        <v>638.66</v>
      </c>
      <c r="O144" s="42">
        <v>670.59</v>
      </c>
      <c r="P144" s="42">
        <v>693.77</v>
      </c>
      <c r="Q144" s="42">
        <v>669.41</v>
      </c>
      <c r="R144" s="42">
        <v>608.99</v>
      </c>
      <c r="S144" s="42">
        <v>649.21</v>
      </c>
      <c r="T144" s="42">
        <v>654.39</v>
      </c>
      <c r="U144" s="42">
        <v>665.95</v>
      </c>
      <c r="V144" s="42">
        <v>640.55999999999995</v>
      </c>
      <c r="W144" s="42">
        <v>715.41</v>
      </c>
      <c r="X144" s="42">
        <v>728.76</v>
      </c>
      <c r="Y144" s="42">
        <v>775.62</v>
      </c>
    </row>
    <row r="145" spans="1:25" ht="51" hidden="1" outlineLevel="1" x14ac:dyDescent="0.2">
      <c r="A145" s="110" t="s">
        <v>70</v>
      </c>
      <c r="B145" s="43">
        <v>505.61043261999998</v>
      </c>
      <c r="C145" s="43">
        <v>563.54944864000004</v>
      </c>
      <c r="D145" s="43">
        <v>635.18946813000002</v>
      </c>
      <c r="E145" s="43">
        <v>648.87064722000002</v>
      </c>
      <c r="F145" s="43">
        <v>594.15487744999996</v>
      </c>
      <c r="G145" s="43">
        <v>612.14433102999999</v>
      </c>
      <c r="H145" s="43">
        <v>496.78984564000001</v>
      </c>
      <c r="I145" s="43">
        <v>507.40076381</v>
      </c>
      <c r="J145" s="43">
        <v>472.42399390999998</v>
      </c>
      <c r="K145" s="43">
        <v>329.6865181</v>
      </c>
      <c r="L145" s="43">
        <v>306.36490508999998</v>
      </c>
      <c r="M145" s="43">
        <v>289.96035353000002</v>
      </c>
      <c r="N145" s="43">
        <v>293.32669229999999</v>
      </c>
      <c r="O145" s="43">
        <v>325.25525372999999</v>
      </c>
      <c r="P145" s="43">
        <v>348.43728713000002</v>
      </c>
      <c r="Q145" s="43">
        <v>324.08074954</v>
      </c>
      <c r="R145" s="43">
        <v>263.65403667999999</v>
      </c>
      <c r="S145" s="43">
        <v>303.87770467000001</v>
      </c>
      <c r="T145" s="43">
        <v>309.05900276</v>
      </c>
      <c r="U145" s="43">
        <v>320.62200677999999</v>
      </c>
      <c r="V145" s="43">
        <v>295.23173795999998</v>
      </c>
      <c r="W145" s="43">
        <v>370.07540723</v>
      </c>
      <c r="X145" s="43">
        <v>383.42618931999999</v>
      </c>
      <c r="Y145" s="43">
        <v>430.28821065</v>
      </c>
    </row>
    <row r="146" spans="1:25" ht="38.25" hidden="1" outlineLevel="1" x14ac:dyDescent="0.2">
      <c r="A146" s="16" t="s">
        <v>71</v>
      </c>
      <c r="B146" s="43">
        <v>76.98</v>
      </c>
      <c r="C146" s="43">
        <v>76.98</v>
      </c>
      <c r="D146" s="43">
        <v>76.98</v>
      </c>
      <c r="E146" s="43">
        <v>76.98</v>
      </c>
      <c r="F146" s="43">
        <v>76.98</v>
      </c>
      <c r="G146" s="43">
        <v>76.98</v>
      </c>
      <c r="H146" s="43">
        <v>76.98</v>
      </c>
      <c r="I146" s="43">
        <v>76.98</v>
      </c>
      <c r="J146" s="43">
        <v>76.98</v>
      </c>
      <c r="K146" s="43">
        <v>76.98</v>
      </c>
      <c r="L146" s="43">
        <v>76.98</v>
      </c>
      <c r="M146" s="43">
        <v>76.98</v>
      </c>
      <c r="N146" s="43">
        <v>76.98</v>
      </c>
      <c r="O146" s="43">
        <v>76.98</v>
      </c>
      <c r="P146" s="43">
        <v>76.98</v>
      </c>
      <c r="Q146" s="43">
        <v>76.98</v>
      </c>
      <c r="R146" s="43">
        <v>76.98</v>
      </c>
      <c r="S146" s="43">
        <v>76.98</v>
      </c>
      <c r="T146" s="43">
        <v>76.98</v>
      </c>
      <c r="U146" s="43">
        <v>76.98</v>
      </c>
      <c r="V146" s="43">
        <v>76.98</v>
      </c>
      <c r="W146" s="43">
        <v>76.98</v>
      </c>
      <c r="X146" s="43">
        <v>76.98</v>
      </c>
      <c r="Y146" s="43">
        <v>76.98</v>
      </c>
    </row>
    <row r="147" spans="1:25" hidden="1" outlineLevel="1" x14ac:dyDescent="0.2">
      <c r="A147" s="16" t="s">
        <v>3</v>
      </c>
      <c r="B147" s="43">
        <v>60.53</v>
      </c>
      <c r="C147" s="43">
        <v>60.53</v>
      </c>
      <c r="D147" s="43">
        <v>60.53</v>
      </c>
      <c r="E147" s="43">
        <v>60.53</v>
      </c>
      <c r="F147" s="43">
        <v>60.53</v>
      </c>
      <c r="G147" s="43">
        <v>60.53</v>
      </c>
      <c r="H147" s="43">
        <v>60.53</v>
      </c>
      <c r="I147" s="43">
        <v>60.53</v>
      </c>
      <c r="J147" s="43">
        <v>60.53</v>
      </c>
      <c r="K147" s="43">
        <v>60.53</v>
      </c>
      <c r="L147" s="43">
        <v>60.53</v>
      </c>
      <c r="M147" s="43">
        <v>60.53</v>
      </c>
      <c r="N147" s="43">
        <v>60.53</v>
      </c>
      <c r="O147" s="43">
        <v>60.53</v>
      </c>
      <c r="P147" s="43">
        <v>60.53</v>
      </c>
      <c r="Q147" s="43">
        <v>60.53</v>
      </c>
      <c r="R147" s="43">
        <v>60.53</v>
      </c>
      <c r="S147" s="43">
        <v>60.53</v>
      </c>
      <c r="T147" s="43">
        <v>60.53</v>
      </c>
      <c r="U147" s="43">
        <v>60.53</v>
      </c>
      <c r="V147" s="43">
        <v>60.53</v>
      </c>
      <c r="W147" s="43">
        <v>60.53</v>
      </c>
      <c r="X147" s="43">
        <v>60.53</v>
      </c>
      <c r="Y147" s="43">
        <v>60.53</v>
      </c>
    </row>
    <row r="148" spans="1:25" hidden="1" outlineLevel="1" x14ac:dyDescent="0.2">
      <c r="A148" s="17" t="s">
        <v>4</v>
      </c>
      <c r="B148" s="43">
        <v>204.67</v>
      </c>
      <c r="C148" s="43">
        <v>204.67</v>
      </c>
      <c r="D148" s="43">
        <v>204.67</v>
      </c>
      <c r="E148" s="43">
        <v>204.67</v>
      </c>
      <c r="F148" s="43">
        <v>204.67</v>
      </c>
      <c r="G148" s="43">
        <v>204.67</v>
      </c>
      <c r="H148" s="43">
        <v>204.67</v>
      </c>
      <c r="I148" s="43">
        <v>204.67</v>
      </c>
      <c r="J148" s="43">
        <v>204.67</v>
      </c>
      <c r="K148" s="43">
        <v>204.67</v>
      </c>
      <c r="L148" s="43">
        <v>204.67</v>
      </c>
      <c r="M148" s="43">
        <v>204.67</v>
      </c>
      <c r="N148" s="43">
        <v>204.67</v>
      </c>
      <c r="O148" s="43">
        <v>204.67</v>
      </c>
      <c r="P148" s="43">
        <v>204.67</v>
      </c>
      <c r="Q148" s="43">
        <v>204.67</v>
      </c>
      <c r="R148" s="43">
        <v>204.67</v>
      </c>
      <c r="S148" s="43">
        <v>204.67</v>
      </c>
      <c r="T148" s="43">
        <v>204.67</v>
      </c>
      <c r="U148" s="43">
        <v>204.67</v>
      </c>
      <c r="V148" s="43">
        <v>204.67</v>
      </c>
      <c r="W148" s="43">
        <v>204.67</v>
      </c>
      <c r="X148" s="43">
        <v>204.67</v>
      </c>
      <c r="Y148" s="43">
        <v>204.67</v>
      </c>
    </row>
    <row r="149" spans="1:25" ht="15" hidden="1" outlineLevel="1" thickBot="1" x14ac:dyDescent="0.25">
      <c r="A149" s="35" t="s">
        <v>118</v>
      </c>
      <c r="B149" s="43">
        <v>3.1524527</v>
      </c>
      <c r="C149" s="43">
        <v>3.1524527</v>
      </c>
      <c r="D149" s="43">
        <v>3.1524527</v>
      </c>
      <c r="E149" s="43">
        <v>3.1524527</v>
      </c>
      <c r="F149" s="43">
        <v>3.1524527</v>
      </c>
      <c r="G149" s="43">
        <v>3.1524527</v>
      </c>
      <c r="H149" s="43">
        <v>3.1524527</v>
      </c>
      <c r="I149" s="43">
        <v>3.1524527</v>
      </c>
      <c r="J149" s="43">
        <v>3.1524527</v>
      </c>
      <c r="K149" s="43">
        <v>3.1524527</v>
      </c>
      <c r="L149" s="43">
        <v>3.1524527</v>
      </c>
      <c r="M149" s="43">
        <v>3.1524527</v>
      </c>
      <c r="N149" s="43">
        <v>3.1524527</v>
      </c>
      <c r="O149" s="43">
        <v>3.1524527</v>
      </c>
      <c r="P149" s="43">
        <v>3.1524527</v>
      </c>
      <c r="Q149" s="43">
        <v>3.1524527</v>
      </c>
      <c r="R149" s="43">
        <v>3.1524527</v>
      </c>
      <c r="S149" s="43">
        <v>3.1524527</v>
      </c>
      <c r="T149" s="43">
        <v>3.1524527</v>
      </c>
      <c r="U149" s="43">
        <v>3.1524527</v>
      </c>
      <c r="V149" s="43">
        <v>3.1524527</v>
      </c>
      <c r="W149" s="43">
        <v>3.1524527</v>
      </c>
      <c r="X149" s="43">
        <v>3.1524527</v>
      </c>
      <c r="Y149" s="43">
        <v>3.1524527</v>
      </c>
    </row>
    <row r="150" spans="1:25" ht="15" collapsed="1" thickBot="1" x14ac:dyDescent="0.25">
      <c r="A150" s="27">
        <v>24</v>
      </c>
      <c r="B150" s="42">
        <v>907.9</v>
      </c>
      <c r="C150" s="42">
        <v>1004.1</v>
      </c>
      <c r="D150" s="42">
        <v>930.46</v>
      </c>
      <c r="E150" s="42">
        <v>979.97</v>
      </c>
      <c r="F150" s="42">
        <v>1035.44</v>
      </c>
      <c r="G150" s="42">
        <v>933.37</v>
      </c>
      <c r="H150" s="42">
        <v>953.91</v>
      </c>
      <c r="I150" s="42">
        <v>840.38</v>
      </c>
      <c r="J150" s="42">
        <v>764.04</v>
      </c>
      <c r="K150" s="42">
        <v>637.46</v>
      </c>
      <c r="L150" s="42">
        <v>687.38</v>
      </c>
      <c r="M150" s="42">
        <v>610.44000000000005</v>
      </c>
      <c r="N150" s="42">
        <v>613.03</v>
      </c>
      <c r="O150" s="42">
        <v>665.27</v>
      </c>
      <c r="P150" s="42">
        <v>682.89</v>
      </c>
      <c r="Q150" s="42">
        <v>623.87</v>
      </c>
      <c r="R150" s="42">
        <v>659.35</v>
      </c>
      <c r="S150" s="42">
        <v>724.48</v>
      </c>
      <c r="T150" s="42">
        <v>715.27</v>
      </c>
      <c r="U150" s="42">
        <v>685.68</v>
      </c>
      <c r="V150" s="42">
        <v>742.52</v>
      </c>
      <c r="W150" s="42">
        <v>745.52</v>
      </c>
      <c r="X150" s="42">
        <v>730.81</v>
      </c>
      <c r="Y150" s="42">
        <v>826.03</v>
      </c>
    </row>
    <row r="151" spans="1:25" ht="51" hidden="1" outlineLevel="1" x14ac:dyDescent="0.2">
      <c r="A151" s="110" t="s">
        <v>70</v>
      </c>
      <c r="B151" s="43">
        <v>562.56629968000004</v>
      </c>
      <c r="C151" s="43">
        <v>658.76378310999996</v>
      </c>
      <c r="D151" s="43">
        <v>585.12339408000003</v>
      </c>
      <c r="E151" s="43">
        <v>634.63800103000005</v>
      </c>
      <c r="F151" s="43">
        <v>690.10858596000003</v>
      </c>
      <c r="G151" s="43">
        <v>588.04078933999995</v>
      </c>
      <c r="H151" s="43">
        <v>608.57370632000004</v>
      </c>
      <c r="I151" s="43">
        <v>495.05186968999999</v>
      </c>
      <c r="J151" s="43">
        <v>418.70919966000002</v>
      </c>
      <c r="K151" s="43">
        <v>292.12474885</v>
      </c>
      <c r="L151" s="43">
        <v>342.04698230000002</v>
      </c>
      <c r="M151" s="43">
        <v>265.10449822999999</v>
      </c>
      <c r="N151" s="43">
        <v>267.69498741000001</v>
      </c>
      <c r="O151" s="43">
        <v>319.93754488000002</v>
      </c>
      <c r="P151" s="43">
        <v>337.55568261000002</v>
      </c>
      <c r="Q151" s="43">
        <v>278.53725034000001</v>
      </c>
      <c r="R151" s="43">
        <v>314.01582483999999</v>
      </c>
      <c r="S151" s="43">
        <v>379.14876537999999</v>
      </c>
      <c r="T151" s="43">
        <v>369.93662082999998</v>
      </c>
      <c r="U151" s="43">
        <v>340.34533994999998</v>
      </c>
      <c r="V151" s="43">
        <v>397.18823091000002</v>
      </c>
      <c r="W151" s="43">
        <v>400.19166725000002</v>
      </c>
      <c r="X151" s="43">
        <v>385.48038050000002</v>
      </c>
      <c r="Y151" s="43">
        <v>480.69825911999999</v>
      </c>
    </row>
    <row r="152" spans="1:25" ht="38.25" hidden="1" outlineLevel="1" x14ac:dyDescent="0.2">
      <c r="A152" s="16" t="s">
        <v>71</v>
      </c>
      <c r="B152" s="43">
        <v>76.98</v>
      </c>
      <c r="C152" s="43">
        <v>76.98</v>
      </c>
      <c r="D152" s="43">
        <v>76.98</v>
      </c>
      <c r="E152" s="43">
        <v>76.98</v>
      </c>
      <c r="F152" s="43">
        <v>76.98</v>
      </c>
      <c r="G152" s="43">
        <v>76.98</v>
      </c>
      <c r="H152" s="43">
        <v>76.98</v>
      </c>
      <c r="I152" s="43">
        <v>76.98</v>
      </c>
      <c r="J152" s="43">
        <v>76.98</v>
      </c>
      <c r="K152" s="43">
        <v>76.98</v>
      </c>
      <c r="L152" s="43">
        <v>76.98</v>
      </c>
      <c r="M152" s="43">
        <v>76.98</v>
      </c>
      <c r="N152" s="43">
        <v>76.98</v>
      </c>
      <c r="O152" s="43">
        <v>76.98</v>
      </c>
      <c r="P152" s="43">
        <v>76.98</v>
      </c>
      <c r="Q152" s="43">
        <v>76.98</v>
      </c>
      <c r="R152" s="43">
        <v>76.98</v>
      </c>
      <c r="S152" s="43">
        <v>76.98</v>
      </c>
      <c r="T152" s="43">
        <v>76.98</v>
      </c>
      <c r="U152" s="43">
        <v>76.98</v>
      </c>
      <c r="V152" s="43">
        <v>76.98</v>
      </c>
      <c r="W152" s="43">
        <v>76.98</v>
      </c>
      <c r="X152" s="43">
        <v>76.98</v>
      </c>
      <c r="Y152" s="43">
        <v>76.98</v>
      </c>
    </row>
    <row r="153" spans="1:25" hidden="1" outlineLevel="1" x14ac:dyDescent="0.2">
      <c r="A153" s="16" t="s">
        <v>3</v>
      </c>
      <c r="B153" s="43">
        <v>60.53</v>
      </c>
      <c r="C153" s="43">
        <v>60.53</v>
      </c>
      <c r="D153" s="43">
        <v>60.53</v>
      </c>
      <c r="E153" s="43">
        <v>60.53</v>
      </c>
      <c r="F153" s="43">
        <v>60.53</v>
      </c>
      <c r="G153" s="43">
        <v>60.53</v>
      </c>
      <c r="H153" s="43">
        <v>60.53</v>
      </c>
      <c r="I153" s="43">
        <v>60.53</v>
      </c>
      <c r="J153" s="43">
        <v>60.53</v>
      </c>
      <c r="K153" s="43">
        <v>60.53</v>
      </c>
      <c r="L153" s="43">
        <v>60.53</v>
      </c>
      <c r="M153" s="43">
        <v>60.53</v>
      </c>
      <c r="N153" s="43">
        <v>60.53</v>
      </c>
      <c r="O153" s="43">
        <v>60.53</v>
      </c>
      <c r="P153" s="43">
        <v>60.53</v>
      </c>
      <c r="Q153" s="43">
        <v>60.53</v>
      </c>
      <c r="R153" s="43">
        <v>60.53</v>
      </c>
      <c r="S153" s="43">
        <v>60.53</v>
      </c>
      <c r="T153" s="43">
        <v>60.53</v>
      </c>
      <c r="U153" s="43">
        <v>60.53</v>
      </c>
      <c r="V153" s="43">
        <v>60.53</v>
      </c>
      <c r="W153" s="43">
        <v>60.53</v>
      </c>
      <c r="X153" s="43">
        <v>60.53</v>
      </c>
      <c r="Y153" s="43">
        <v>60.53</v>
      </c>
    </row>
    <row r="154" spans="1:25" hidden="1" outlineLevel="1" x14ac:dyDescent="0.2">
      <c r="A154" s="17" t="s">
        <v>4</v>
      </c>
      <c r="B154" s="43">
        <v>204.67</v>
      </c>
      <c r="C154" s="43">
        <v>204.67</v>
      </c>
      <c r="D154" s="43">
        <v>204.67</v>
      </c>
      <c r="E154" s="43">
        <v>204.67</v>
      </c>
      <c r="F154" s="43">
        <v>204.67</v>
      </c>
      <c r="G154" s="43">
        <v>204.67</v>
      </c>
      <c r="H154" s="43">
        <v>204.67</v>
      </c>
      <c r="I154" s="43">
        <v>204.67</v>
      </c>
      <c r="J154" s="43">
        <v>204.67</v>
      </c>
      <c r="K154" s="43">
        <v>204.67</v>
      </c>
      <c r="L154" s="43">
        <v>204.67</v>
      </c>
      <c r="M154" s="43">
        <v>204.67</v>
      </c>
      <c r="N154" s="43">
        <v>204.67</v>
      </c>
      <c r="O154" s="43">
        <v>204.67</v>
      </c>
      <c r="P154" s="43">
        <v>204.67</v>
      </c>
      <c r="Q154" s="43">
        <v>204.67</v>
      </c>
      <c r="R154" s="43">
        <v>204.67</v>
      </c>
      <c r="S154" s="43">
        <v>204.67</v>
      </c>
      <c r="T154" s="43">
        <v>204.67</v>
      </c>
      <c r="U154" s="43">
        <v>204.67</v>
      </c>
      <c r="V154" s="43">
        <v>204.67</v>
      </c>
      <c r="W154" s="43">
        <v>204.67</v>
      </c>
      <c r="X154" s="43">
        <v>204.67</v>
      </c>
      <c r="Y154" s="43">
        <v>204.67</v>
      </c>
    </row>
    <row r="155" spans="1:25" ht="15" hidden="1" outlineLevel="1" thickBot="1" x14ac:dyDescent="0.25">
      <c r="A155" s="35" t="s">
        <v>118</v>
      </c>
      <c r="B155" s="43">
        <v>3.1524527</v>
      </c>
      <c r="C155" s="43">
        <v>3.1524527</v>
      </c>
      <c r="D155" s="43">
        <v>3.1524527</v>
      </c>
      <c r="E155" s="43">
        <v>3.1524527</v>
      </c>
      <c r="F155" s="43">
        <v>3.1524527</v>
      </c>
      <c r="G155" s="43">
        <v>3.1524527</v>
      </c>
      <c r="H155" s="43">
        <v>3.1524527</v>
      </c>
      <c r="I155" s="43">
        <v>3.1524527</v>
      </c>
      <c r="J155" s="43">
        <v>3.1524527</v>
      </c>
      <c r="K155" s="43">
        <v>3.1524527</v>
      </c>
      <c r="L155" s="43">
        <v>3.1524527</v>
      </c>
      <c r="M155" s="43">
        <v>3.1524527</v>
      </c>
      <c r="N155" s="43">
        <v>3.1524527</v>
      </c>
      <c r="O155" s="43">
        <v>3.1524527</v>
      </c>
      <c r="P155" s="43">
        <v>3.1524527</v>
      </c>
      <c r="Q155" s="43">
        <v>3.1524527</v>
      </c>
      <c r="R155" s="43">
        <v>3.1524527</v>
      </c>
      <c r="S155" s="43">
        <v>3.1524527</v>
      </c>
      <c r="T155" s="43">
        <v>3.1524527</v>
      </c>
      <c r="U155" s="43">
        <v>3.1524527</v>
      </c>
      <c r="V155" s="43">
        <v>3.1524527</v>
      </c>
      <c r="W155" s="43">
        <v>3.1524527</v>
      </c>
      <c r="X155" s="43">
        <v>3.1524527</v>
      </c>
      <c r="Y155" s="43">
        <v>3.1524527</v>
      </c>
    </row>
    <row r="156" spans="1:25" ht="15" collapsed="1" thickBot="1" x14ac:dyDescent="0.25">
      <c r="A156" s="27">
        <v>25</v>
      </c>
      <c r="B156" s="42">
        <v>824.64</v>
      </c>
      <c r="C156" s="42">
        <v>838.71</v>
      </c>
      <c r="D156" s="42">
        <v>870.85</v>
      </c>
      <c r="E156" s="42">
        <v>854.43</v>
      </c>
      <c r="F156" s="42">
        <v>914.04</v>
      </c>
      <c r="G156" s="42">
        <v>908.02</v>
      </c>
      <c r="H156" s="42">
        <v>758.31</v>
      </c>
      <c r="I156" s="42">
        <v>752.72</v>
      </c>
      <c r="J156" s="42">
        <v>643.15</v>
      </c>
      <c r="K156" s="42">
        <v>667.95</v>
      </c>
      <c r="L156" s="42">
        <v>706.58</v>
      </c>
      <c r="M156" s="42">
        <v>690.06</v>
      </c>
      <c r="N156" s="42">
        <v>652.25</v>
      </c>
      <c r="O156" s="42">
        <v>614.28</v>
      </c>
      <c r="P156" s="42">
        <v>675.1</v>
      </c>
      <c r="Q156" s="42">
        <v>711.93</v>
      </c>
      <c r="R156" s="42">
        <v>752.21</v>
      </c>
      <c r="S156" s="42">
        <v>677.29</v>
      </c>
      <c r="T156" s="42">
        <v>675.73</v>
      </c>
      <c r="U156" s="42">
        <v>734.77</v>
      </c>
      <c r="V156" s="42">
        <v>695.17</v>
      </c>
      <c r="W156" s="42">
        <v>735.41</v>
      </c>
      <c r="X156" s="42">
        <v>749.29</v>
      </c>
      <c r="Y156" s="42">
        <v>835.69</v>
      </c>
    </row>
    <row r="157" spans="1:25" ht="51" hidden="1" outlineLevel="1" x14ac:dyDescent="0.2">
      <c r="A157" s="16" t="s">
        <v>70</v>
      </c>
      <c r="B157" s="43">
        <v>479.30976443999998</v>
      </c>
      <c r="C157" s="43">
        <v>493.38124735999997</v>
      </c>
      <c r="D157" s="43">
        <v>525.51728579999997</v>
      </c>
      <c r="E157" s="43">
        <v>509.10182316999999</v>
      </c>
      <c r="F157" s="43">
        <v>568.71070236000003</v>
      </c>
      <c r="G157" s="43">
        <v>562.69243778999999</v>
      </c>
      <c r="H157" s="43">
        <v>412.97780043</v>
      </c>
      <c r="I157" s="43">
        <v>407.38826659</v>
      </c>
      <c r="J157" s="43">
        <v>297.81567108000002</v>
      </c>
      <c r="K157" s="43">
        <v>322.6149297</v>
      </c>
      <c r="L157" s="43">
        <v>361.24413208999999</v>
      </c>
      <c r="M157" s="43">
        <v>344.72510678999998</v>
      </c>
      <c r="N157" s="43">
        <v>306.91296577000003</v>
      </c>
      <c r="O157" s="43">
        <v>268.94656670000001</v>
      </c>
      <c r="P157" s="43">
        <v>329.77175051</v>
      </c>
      <c r="Q157" s="43">
        <v>366.59626157999998</v>
      </c>
      <c r="R157" s="43">
        <v>406.88078903000002</v>
      </c>
      <c r="S157" s="43">
        <v>331.95499862000003</v>
      </c>
      <c r="T157" s="43">
        <v>330.39684304999997</v>
      </c>
      <c r="U157" s="43">
        <v>389.43986068999999</v>
      </c>
      <c r="V157" s="43">
        <v>349.83824272999999</v>
      </c>
      <c r="W157" s="43">
        <v>390.07735793000001</v>
      </c>
      <c r="X157" s="43">
        <v>403.95303145999998</v>
      </c>
      <c r="Y157" s="43">
        <v>490.35321528999998</v>
      </c>
    </row>
    <row r="158" spans="1:25" ht="38.25" hidden="1" outlineLevel="1" x14ac:dyDescent="0.2">
      <c r="A158" s="16" t="s">
        <v>71</v>
      </c>
      <c r="B158" s="43">
        <v>76.98</v>
      </c>
      <c r="C158" s="43">
        <v>76.98</v>
      </c>
      <c r="D158" s="43">
        <v>76.98</v>
      </c>
      <c r="E158" s="43">
        <v>76.98</v>
      </c>
      <c r="F158" s="43">
        <v>76.98</v>
      </c>
      <c r="G158" s="43">
        <v>76.98</v>
      </c>
      <c r="H158" s="43">
        <v>76.98</v>
      </c>
      <c r="I158" s="43">
        <v>76.98</v>
      </c>
      <c r="J158" s="43">
        <v>76.98</v>
      </c>
      <c r="K158" s="43">
        <v>76.98</v>
      </c>
      <c r="L158" s="43">
        <v>76.98</v>
      </c>
      <c r="M158" s="43">
        <v>76.98</v>
      </c>
      <c r="N158" s="43">
        <v>76.98</v>
      </c>
      <c r="O158" s="43">
        <v>76.98</v>
      </c>
      <c r="P158" s="43">
        <v>76.98</v>
      </c>
      <c r="Q158" s="43">
        <v>76.98</v>
      </c>
      <c r="R158" s="43">
        <v>76.98</v>
      </c>
      <c r="S158" s="43">
        <v>76.98</v>
      </c>
      <c r="T158" s="43">
        <v>76.98</v>
      </c>
      <c r="U158" s="43">
        <v>76.98</v>
      </c>
      <c r="V158" s="43">
        <v>76.98</v>
      </c>
      <c r="W158" s="43">
        <v>76.98</v>
      </c>
      <c r="X158" s="43">
        <v>76.98</v>
      </c>
      <c r="Y158" s="43">
        <v>76.98</v>
      </c>
    </row>
    <row r="159" spans="1:25" hidden="1" outlineLevel="1" x14ac:dyDescent="0.2">
      <c r="A159" s="16" t="s">
        <v>3</v>
      </c>
      <c r="B159" s="43">
        <v>60.53</v>
      </c>
      <c r="C159" s="43">
        <v>60.53</v>
      </c>
      <c r="D159" s="43">
        <v>60.53</v>
      </c>
      <c r="E159" s="43">
        <v>60.53</v>
      </c>
      <c r="F159" s="43">
        <v>60.53</v>
      </c>
      <c r="G159" s="43">
        <v>60.53</v>
      </c>
      <c r="H159" s="43">
        <v>60.53</v>
      </c>
      <c r="I159" s="43">
        <v>60.53</v>
      </c>
      <c r="J159" s="43">
        <v>60.53</v>
      </c>
      <c r="K159" s="43">
        <v>60.53</v>
      </c>
      <c r="L159" s="43">
        <v>60.53</v>
      </c>
      <c r="M159" s="43">
        <v>60.53</v>
      </c>
      <c r="N159" s="43">
        <v>60.53</v>
      </c>
      <c r="O159" s="43">
        <v>60.53</v>
      </c>
      <c r="P159" s="43">
        <v>60.53</v>
      </c>
      <c r="Q159" s="43">
        <v>60.53</v>
      </c>
      <c r="R159" s="43">
        <v>60.53</v>
      </c>
      <c r="S159" s="43">
        <v>60.53</v>
      </c>
      <c r="T159" s="43">
        <v>60.53</v>
      </c>
      <c r="U159" s="43">
        <v>60.53</v>
      </c>
      <c r="V159" s="43">
        <v>60.53</v>
      </c>
      <c r="W159" s="43">
        <v>60.53</v>
      </c>
      <c r="X159" s="43">
        <v>60.53</v>
      </c>
      <c r="Y159" s="43">
        <v>60.53</v>
      </c>
    </row>
    <row r="160" spans="1:25" hidden="1" outlineLevel="1" x14ac:dyDescent="0.2">
      <c r="A160" s="17" t="s">
        <v>4</v>
      </c>
      <c r="B160" s="43">
        <v>204.67</v>
      </c>
      <c r="C160" s="43">
        <v>204.67</v>
      </c>
      <c r="D160" s="43">
        <v>204.67</v>
      </c>
      <c r="E160" s="43">
        <v>204.67</v>
      </c>
      <c r="F160" s="43">
        <v>204.67</v>
      </c>
      <c r="G160" s="43">
        <v>204.67</v>
      </c>
      <c r="H160" s="43">
        <v>204.67</v>
      </c>
      <c r="I160" s="43">
        <v>204.67</v>
      </c>
      <c r="J160" s="43">
        <v>204.67</v>
      </c>
      <c r="K160" s="43">
        <v>204.67</v>
      </c>
      <c r="L160" s="43">
        <v>204.67</v>
      </c>
      <c r="M160" s="43">
        <v>204.67</v>
      </c>
      <c r="N160" s="43">
        <v>204.67</v>
      </c>
      <c r="O160" s="43">
        <v>204.67</v>
      </c>
      <c r="P160" s="43">
        <v>204.67</v>
      </c>
      <c r="Q160" s="43">
        <v>204.67</v>
      </c>
      <c r="R160" s="43">
        <v>204.67</v>
      </c>
      <c r="S160" s="43">
        <v>204.67</v>
      </c>
      <c r="T160" s="43">
        <v>204.67</v>
      </c>
      <c r="U160" s="43">
        <v>204.67</v>
      </c>
      <c r="V160" s="43">
        <v>204.67</v>
      </c>
      <c r="W160" s="43">
        <v>204.67</v>
      </c>
      <c r="X160" s="43">
        <v>204.67</v>
      </c>
      <c r="Y160" s="43">
        <v>204.67</v>
      </c>
    </row>
    <row r="161" spans="1:25" ht="15" hidden="1" outlineLevel="1" thickBot="1" x14ac:dyDescent="0.25">
      <c r="A161" s="35" t="s">
        <v>118</v>
      </c>
      <c r="B161" s="43">
        <v>3.1524527</v>
      </c>
      <c r="C161" s="43">
        <v>3.1524527</v>
      </c>
      <c r="D161" s="43">
        <v>3.1524527</v>
      </c>
      <c r="E161" s="43">
        <v>3.1524527</v>
      </c>
      <c r="F161" s="43">
        <v>3.1524527</v>
      </c>
      <c r="G161" s="43">
        <v>3.1524527</v>
      </c>
      <c r="H161" s="43">
        <v>3.1524527</v>
      </c>
      <c r="I161" s="43">
        <v>3.1524527</v>
      </c>
      <c r="J161" s="43">
        <v>3.1524527</v>
      </c>
      <c r="K161" s="43">
        <v>3.1524527</v>
      </c>
      <c r="L161" s="43">
        <v>3.1524527</v>
      </c>
      <c r="M161" s="43">
        <v>3.1524527</v>
      </c>
      <c r="N161" s="43">
        <v>3.1524527</v>
      </c>
      <c r="O161" s="43">
        <v>3.1524527</v>
      </c>
      <c r="P161" s="43">
        <v>3.1524527</v>
      </c>
      <c r="Q161" s="43">
        <v>3.1524527</v>
      </c>
      <c r="R161" s="43">
        <v>3.1524527</v>
      </c>
      <c r="S161" s="43">
        <v>3.1524527</v>
      </c>
      <c r="T161" s="43">
        <v>3.1524527</v>
      </c>
      <c r="U161" s="43">
        <v>3.1524527</v>
      </c>
      <c r="V161" s="43">
        <v>3.1524527</v>
      </c>
      <c r="W161" s="43">
        <v>3.1524527</v>
      </c>
      <c r="X161" s="43">
        <v>3.1524527</v>
      </c>
      <c r="Y161" s="43">
        <v>3.1524527</v>
      </c>
    </row>
    <row r="162" spans="1:25" ht="15" collapsed="1" thickBot="1" x14ac:dyDescent="0.25">
      <c r="A162" s="28">
        <v>26</v>
      </c>
      <c r="B162" s="42">
        <v>987.61</v>
      </c>
      <c r="C162" s="42">
        <v>1058.03</v>
      </c>
      <c r="D162" s="42">
        <v>1009.08</v>
      </c>
      <c r="E162" s="42">
        <v>912.3</v>
      </c>
      <c r="F162" s="42">
        <v>1129.28</v>
      </c>
      <c r="G162" s="42">
        <v>1152.76</v>
      </c>
      <c r="H162" s="42">
        <v>918.95</v>
      </c>
      <c r="I162" s="42">
        <v>853.82</v>
      </c>
      <c r="J162" s="42">
        <v>873.3</v>
      </c>
      <c r="K162" s="42">
        <v>745.91</v>
      </c>
      <c r="L162" s="42">
        <v>794.05</v>
      </c>
      <c r="M162" s="42">
        <v>702.86</v>
      </c>
      <c r="N162" s="42">
        <v>716.23</v>
      </c>
      <c r="O162" s="42">
        <v>982.79</v>
      </c>
      <c r="P162" s="42">
        <v>815.77</v>
      </c>
      <c r="Q162" s="42">
        <v>908.23</v>
      </c>
      <c r="R162" s="42">
        <v>836.69</v>
      </c>
      <c r="S162" s="42">
        <v>921.59</v>
      </c>
      <c r="T162" s="42">
        <v>738.02</v>
      </c>
      <c r="U162" s="42">
        <v>793.08</v>
      </c>
      <c r="V162" s="42">
        <v>1063.75</v>
      </c>
      <c r="W162" s="42">
        <v>903.66</v>
      </c>
      <c r="X162" s="42">
        <v>969.41</v>
      </c>
      <c r="Y162" s="42">
        <v>953.93</v>
      </c>
    </row>
    <row r="163" spans="1:25" ht="51" hidden="1" outlineLevel="1" x14ac:dyDescent="0.2">
      <c r="A163" s="16" t="s">
        <v>70</v>
      </c>
      <c r="B163" s="43">
        <v>642.27674252999998</v>
      </c>
      <c r="C163" s="43">
        <v>712.70126289999996</v>
      </c>
      <c r="D163" s="43">
        <v>663.74298431</v>
      </c>
      <c r="E163" s="43">
        <v>566.96318871999995</v>
      </c>
      <c r="F163" s="43">
        <v>783.95148858000005</v>
      </c>
      <c r="G163" s="43">
        <v>807.43152880000002</v>
      </c>
      <c r="H163" s="43">
        <v>573.61413635999997</v>
      </c>
      <c r="I163" s="43">
        <v>508.48750883999998</v>
      </c>
      <c r="J163" s="43">
        <v>527.96966353000005</v>
      </c>
      <c r="K163" s="43">
        <v>400.57706952000001</v>
      </c>
      <c r="L163" s="43">
        <v>448.71308733000001</v>
      </c>
      <c r="M163" s="43">
        <v>357.52692793</v>
      </c>
      <c r="N163" s="43">
        <v>370.89779440000001</v>
      </c>
      <c r="O163" s="43">
        <v>637.45579425000005</v>
      </c>
      <c r="P163" s="43">
        <v>470.43638139000001</v>
      </c>
      <c r="Q163" s="43">
        <v>562.89545859999998</v>
      </c>
      <c r="R163" s="43">
        <v>491.35689266999998</v>
      </c>
      <c r="S163" s="43">
        <v>576.25536635000003</v>
      </c>
      <c r="T163" s="43">
        <v>392.68490644000002</v>
      </c>
      <c r="U163" s="43">
        <v>447.75147698000001</v>
      </c>
      <c r="V163" s="43">
        <v>718.42193241999996</v>
      </c>
      <c r="W163" s="43">
        <v>558.32389045000002</v>
      </c>
      <c r="X163" s="43">
        <v>624.08165381000003</v>
      </c>
      <c r="Y163" s="43">
        <v>608.60251384000003</v>
      </c>
    </row>
    <row r="164" spans="1:25" ht="38.25" hidden="1" outlineLevel="1" x14ac:dyDescent="0.2">
      <c r="A164" s="16" t="s">
        <v>71</v>
      </c>
      <c r="B164" s="43">
        <v>76.98</v>
      </c>
      <c r="C164" s="43">
        <v>76.98</v>
      </c>
      <c r="D164" s="43">
        <v>76.98</v>
      </c>
      <c r="E164" s="43">
        <v>76.98</v>
      </c>
      <c r="F164" s="43">
        <v>76.98</v>
      </c>
      <c r="G164" s="43">
        <v>76.98</v>
      </c>
      <c r="H164" s="43">
        <v>76.98</v>
      </c>
      <c r="I164" s="43">
        <v>76.98</v>
      </c>
      <c r="J164" s="43">
        <v>76.98</v>
      </c>
      <c r="K164" s="43">
        <v>76.98</v>
      </c>
      <c r="L164" s="43">
        <v>76.98</v>
      </c>
      <c r="M164" s="43">
        <v>76.98</v>
      </c>
      <c r="N164" s="43">
        <v>76.98</v>
      </c>
      <c r="O164" s="43">
        <v>76.98</v>
      </c>
      <c r="P164" s="43">
        <v>76.98</v>
      </c>
      <c r="Q164" s="43">
        <v>76.98</v>
      </c>
      <c r="R164" s="43">
        <v>76.98</v>
      </c>
      <c r="S164" s="43">
        <v>76.98</v>
      </c>
      <c r="T164" s="43">
        <v>76.98</v>
      </c>
      <c r="U164" s="43">
        <v>76.98</v>
      </c>
      <c r="V164" s="43">
        <v>76.98</v>
      </c>
      <c r="W164" s="43">
        <v>76.98</v>
      </c>
      <c r="X164" s="43">
        <v>76.98</v>
      </c>
      <c r="Y164" s="43">
        <v>76.98</v>
      </c>
    </row>
    <row r="165" spans="1:25" hidden="1" outlineLevel="1" x14ac:dyDescent="0.2">
      <c r="A165" s="16" t="s">
        <v>3</v>
      </c>
      <c r="B165" s="43">
        <v>60.53</v>
      </c>
      <c r="C165" s="43">
        <v>60.53</v>
      </c>
      <c r="D165" s="43">
        <v>60.53</v>
      </c>
      <c r="E165" s="43">
        <v>60.53</v>
      </c>
      <c r="F165" s="43">
        <v>60.53</v>
      </c>
      <c r="G165" s="43">
        <v>60.53</v>
      </c>
      <c r="H165" s="43">
        <v>60.53</v>
      </c>
      <c r="I165" s="43">
        <v>60.53</v>
      </c>
      <c r="J165" s="43">
        <v>60.53</v>
      </c>
      <c r="K165" s="43">
        <v>60.53</v>
      </c>
      <c r="L165" s="43">
        <v>60.53</v>
      </c>
      <c r="M165" s="43">
        <v>60.53</v>
      </c>
      <c r="N165" s="43">
        <v>60.53</v>
      </c>
      <c r="O165" s="43">
        <v>60.53</v>
      </c>
      <c r="P165" s="43">
        <v>60.53</v>
      </c>
      <c r="Q165" s="43">
        <v>60.53</v>
      </c>
      <c r="R165" s="43">
        <v>60.53</v>
      </c>
      <c r="S165" s="43">
        <v>60.53</v>
      </c>
      <c r="T165" s="43">
        <v>60.53</v>
      </c>
      <c r="U165" s="43">
        <v>60.53</v>
      </c>
      <c r="V165" s="43">
        <v>60.53</v>
      </c>
      <c r="W165" s="43">
        <v>60.53</v>
      </c>
      <c r="X165" s="43">
        <v>60.53</v>
      </c>
      <c r="Y165" s="43">
        <v>60.53</v>
      </c>
    </row>
    <row r="166" spans="1:25" hidden="1" outlineLevel="1" x14ac:dyDescent="0.2">
      <c r="A166" s="17" t="s">
        <v>4</v>
      </c>
      <c r="B166" s="43">
        <v>204.67</v>
      </c>
      <c r="C166" s="43">
        <v>204.67</v>
      </c>
      <c r="D166" s="43">
        <v>204.67</v>
      </c>
      <c r="E166" s="43">
        <v>204.67</v>
      </c>
      <c r="F166" s="43">
        <v>204.67</v>
      </c>
      <c r="G166" s="43">
        <v>204.67</v>
      </c>
      <c r="H166" s="43">
        <v>204.67</v>
      </c>
      <c r="I166" s="43">
        <v>204.67</v>
      </c>
      <c r="J166" s="43">
        <v>204.67</v>
      </c>
      <c r="K166" s="43">
        <v>204.67</v>
      </c>
      <c r="L166" s="43">
        <v>204.67</v>
      </c>
      <c r="M166" s="43">
        <v>204.67</v>
      </c>
      <c r="N166" s="43">
        <v>204.67</v>
      </c>
      <c r="O166" s="43">
        <v>204.67</v>
      </c>
      <c r="P166" s="43">
        <v>204.67</v>
      </c>
      <c r="Q166" s="43">
        <v>204.67</v>
      </c>
      <c r="R166" s="43">
        <v>204.67</v>
      </c>
      <c r="S166" s="43">
        <v>204.67</v>
      </c>
      <c r="T166" s="43">
        <v>204.67</v>
      </c>
      <c r="U166" s="43">
        <v>204.67</v>
      </c>
      <c r="V166" s="43">
        <v>204.67</v>
      </c>
      <c r="W166" s="43">
        <v>204.67</v>
      </c>
      <c r="X166" s="43">
        <v>204.67</v>
      </c>
      <c r="Y166" s="43">
        <v>204.67</v>
      </c>
    </row>
    <row r="167" spans="1:25" ht="15" hidden="1" outlineLevel="1" thickBot="1" x14ac:dyDescent="0.25">
      <c r="A167" s="35" t="s">
        <v>118</v>
      </c>
      <c r="B167" s="43">
        <v>3.1524527</v>
      </c>
      <c r="C167" s="43">
        <v>3.1524527</v>
      </c>
      <c r="D167" s="43">
        <v>3.1524527</v>
      </c>
      <c r="E167" s="43">
        <v>3.1524527</v>
      </c>
      <c r="F167" s="43">
        <v>3.1524527</v>
      </c>
      <c r="G167" s="43">
        <v>3.1524527</v>
      </c>
      <c r="H167" s="43">
        <v>3.1524527</v>
      </c>
      <c r="I167" s="43">
        <v>3.1524527</v>
      </c>
      <c r="J167" s="43">
        <v>3.1524527</v>
      </c>
      <c r="K167" s="43">
        <v>3.1524527</v>
      </c>
      <c r="L167" s="43">
        <v>3.1524527</v>
      </c>
      <c r="M167" s="43">
        <v>3.1524527</v>
      </c>
      <c r="N167" s="43">
        <v>3.1524527</v>
      </c>
      <c r="O167" s="43">
        <v>3.1524527</v>
      </c>
      <c r="P167" s="43">
        <v>3.1524527</v>
      </c>
      <c r="Q167" s="43">
        <v>3.1524527</v>
      </c>
      <c r="R167" s="43">
        <v>3.1524527</v>
      </c>
      <c r="S167" s="43">
        <v>3.1524527</v>
      </c>
      <c r="T167" s="43">
        <v>3.1524527</v>
      </c>
      <c r="U167" s="43">
        <v>3.1524527</v>
      </c>
      <c r="V167" s="43">
        <v>3.1524527</v>
      </c>
      <c r="W167" s="43">
        <v>3.1524527</v>
      </c>
      <c r="X167" s="43">
        <v>3.1524527</v>
      </c>
      <c r="Y167" s="43">
        <v>3.1524527</v>
      </c>
    </row>
    <row r="168" spans="1:25" ht="15" collapsed="1" thickBot="1" x14ac:dyDescent="0.25">
      <c r="A168" s="33">
        <v>27</v>
      </c>
      <c r="B168" s="42">
        <v>1054.6400000000001</v>
      </c>
      <c r="C168" s="42">
        <v>1139.51</v>
      </c>
      <c r="D168" s="42">
        <v>1197.6500000000001</v>
      </c>
      <c r="E168" s="42">
        <v>1191.07</v>
      </c>
      <c r="F168" s="42">
        <v>1297.73</v>
      </c>
      <c r="G168" s="42">
        <v>1104.03</v>
      </c>
      <c r="H168" s="42">
        <v>1199.6199999999999</v>
      </c>
      <c r="I168" s="42">
        <v>1106.17</v>
      </c>
      <c r="J168" s="42">
        <v>1013.02</v>
      </c>
      <c r="K168" s="42">
        <v>1038.68</v>
      </c>
      <c r="L168" s="42">
        <v>924.97</v>
      </c>
      <c r="M168" s="42">
        <v>1011.17</v>
      </c>
      <c r="N168" s="42">
        <v>949.53</v>
      </c>
      <c r="O168" s="42">
        <v>1102.68</v>
      </c>
      <c r="P168" s="42">
        <v>1241.28</v>
      </c>
      <c r="Q168" s="42">
        <v>987.64</v>
      </c>
      <c r="R168" s="42">
        <v>957.07</v>
      </c>
      <c r="S168" s="42">
        <v>979.76</v>
      </c>
      <c r="T168" s="42">
        <v>852.47</v>
      </c>
      <c r="U168" s="42">
        <v>946.66</v>
      </c>
      <c r="V168" s="42">
        <v>1120.44</v>
      </c>
      <c r="W168" s="42">
        <v>971.26</v>
      </c>
      <c r="X168" s="42">
        <v>1004.54</v>
      </c>
      <c r="Y168" s="42">
        <v>1073.98</v>
      </c>
    </row>
    <row r="169" spans="1:25" ht="51" hidden="1" outlineLevel="1" x14ac:dyDescent="0.2">
      <c r="A169" s="110" t="s">
        <v>70</v>
      </c>
      <c r="B169" s="43">
        <v>709.30692532</v>
      </c>
      <c r="C169" s="43">
        <v>794.17300511999997</v>
      </c>
      <c r="D169" s="43">
        <v>852.31968014999995</v>
      </c>
      <c r="E169" s="43">
        <v>845.73868675000006</v>
      </c>
      <c r="F169" s="43">
        <v>952.39634463000004</v>
      </c>
      <c r="G169" s="43">
        <v>758.69642778000002</v>
      </c>
      <c r="H169" s="43">
        <v>854.29088667999997</v>
      </c>
      <c r="I169" s="43">
        <v>760.83960851999996</v>
      </c>
      <c r="J169" s="43">
        <v>667.68867996999995</v>
      </c>
      <c r="K169" s="43">
        <v>693.34901244000002</v>
      </c>
      <c r="L169" s="43">
        <v>579.63586262000001</v>
      </c>
      <c r="M169" s="43">
        <v>665.83656783000004</v>
      </c>
      <c r="N169" s="43">
        <v>604.19839027</v>
      </c>
      <c r="O169" s="43">
        <v>757.35149619000003</v>
      </c>
      <c r="P169" s="43">
        <v>895.95089149</v>
      </c>
      <c r="Q169" s="43">
        <v>642.31121401999997</v>
      </c>
      <c r="R169" s="43">
        <v>611.74208392000003</v>
      </c>
      <c r="S169" s="43">
        <v>634.43083352999997</v>
      </c>
      <c r="T169" s="43">
        <v>507.14069171</v>
      </c>
      <c r="U169" s="43">
        <v>601.32557971999995</v>
      </c>
      <c r="V169" s="43">
        <v>775.10418827000001</v>
      </c>
      <c r="W169" s="43">
        <v>625.92445598999996</v>
      </c>
      <c r="X169" s="43">
        <v>659.20297833999996</v>
      </c>
      <c r="Y169" s="43">
        <v>728.64605002999997</v>
      </c>
    </row>
    <row r="170" spans="1:25" ht="38.25" hidden="1" outlineLevel="1" x14ac:dyDescent="0.2">
      <c r="A170" s="16" t="s">
        <v>71</v>
      </c>
      <c r="B170" s="43">
        <v>76.98</v>
      </c>
      <c r="C170" s="43">
        <v>76.98</v>
      </c>
      <c r="D170" s="43">
        <v>76.98</v>
      </c>
      <c r="E170" s="43">
        <v>76.98</v>
      </c>
      <c r="F170" s="43">
        <v>76.98</v>
      </c>
      <c r="G170" s="43">
        <v>76.98</v>
      </c>
      <c r="H170" s="43">
        <v>76.98</v>
      </c>
      <c r="I170" s="43">
        <v>76.98</v>
      </c>
      <c r="J170" s="43">
        <v>76.98</v>
      </c>
      <c r="K170" s="43">
        <v>76.98</v>
      </c>
      <c r="L170" s="43">
        <v>76.98</v>
      </c>
      <c r="M170" s="43">
        <v>76.98</v>
      </c>
      <c r="N170" s="43">
        <v>76.98</v>
      </c>
      <c r="O170" s="43">
        <v>76.98</v>
      </c>
      <c r="P170" s="43">
        <v>76.98</v>
      </c>
      <c r="Q170" s="43">
        <v>76.98</v>
      </c>
      <c r="R170" s="43">
        <v>76.98</v>
      </c>
      <c r="S170" s="43">
        <v>76.98</v>
      </c>
      <c r="T170" s="43">
        <v>76.98</v>
      </c>
      <c r="U170" s="43">
        <v>76.98</v>
      </c>
      <c r="V170" s="43">
        <v>76.98</v>
      </c>
      <c r="W170" s="43">
        <v>76.98</v>
      </c>
      <c r="X170" s="43">
        <v>76.98</v>
      </c>
      <c r="Y170" s="43">
        <v>76.98</v>
      </c>
    </row>
    <row r="171" spans="1:25" hidden="1" outlineLevel="1" x14ac:dyDescent="0.2">
      <c r="A171" s="16" t="s">
        <v>3</v>
      </c>
      <c r="B171" s="43">
        <v>60.53</v>
      </c>
      <c r="C171" s="43">
        <v>60.53</v>
      </c>
      <c r="D171" s="43">
        <v>60.53</v>
      </c>
      <c r="E171" s="43">
        <v>60.53</v>
      </c>
      <c r="F171" s="43">
        <v>60.53</v>
      </c>
      <c r="G171" s="43">
        <v>60.53</v>
      </c>
      <c r="H171" s="43">
        <v>60.53</v>
      </c>
      <c r="I171" s="43">
        <v>60.53</v>
      </c>
      <c r="J171" s="43">
        <v>60.53</v>
      </c>
      <c r="K171" s="43">
        <v>60.53</v>
      </c>
      <c r="L171" s="43">
        <v>60.53</v>
      </c>
      <c r="M171" s="43">
        <v>60.53</v>
      </c>
      <c r="N171" s="43">
        <v>60.53</v>
      </c>
      <c r="O171" s="43">
        <v>60.53</v>
      </c>
      <c r="P171" s="43">
        <v>60.53</v>
      </c>
      <c r="Q171" s="43">
        <v>60.53</v>
      </c>
      <c r="R171" s="43">
        <v>60.53</v>
      </c>
      <c r="S171" s="43">
        <v>60.53</v>
      </c>
      <c r="T171" s="43">
        <v>60.53</v>
      </c>
      <c r="U171" s="43">
        <v>60.53</v>
      </c>
      <c r="V171" s="43">
        <v>60.53</v>
      </c>
      <c r="W171" s="43">
        <v>60.53</v>
      </c>
      <c r="X171" s="43">
        <v>60.53</v>
      </c>
      <c r="Y171" s="43">
        <v>60.53</v>
      </c>
    </row>
    <row r="172" spans="1:25" hidden="1" outlineLevel="1" x14ac:dyDescent="0.2">
      <c r="A172" s="17" t="s">
        <v>4</v>
      </c>
      <c r="B172" s="43">
        <v>204.67</v>
      </c>
      <c r="C172" s="43">
        <v>204.67</v>
      </c>
      <c r="D172" s="43">
        <v>204.67</v>
      </c>
      <c r="E172" s="43">
        <v>204.67</v>
      </c>
      <c r="F172" s="43">
        <v>204.67</v>
      </c>
      <c r="G172" s="43">
        <v>204.67</v>
      </c>
      <c r="H172" s="43">
        <v>204.67</v>
      </c>
      <c r="I172" s="43">
        <v>204.67</v>
      </c>
      <c r="J172" s="43">
        <v>204.67</v>
      </c>
      <c r="K172" s="43">
        <v>204.67</v>
      </c>
      <c r="L172" s="43">
        <v>204.67</v>
      </c>
      <c r="M172" s="43">
        <v>204.67</v>
      </c>
      <c r="N172" s="43">
        <v>204.67</v>
      </c>
      <c r="O172" s="43">
        <v>204.67</v>
      </c>
      <c r="P172" s="43">
        <v>204.67</v>
      </c>
      <c r="Q172" s="43">
        <v>204.67</v>
      </c>
      <c r="R172" s="43">
        <v>204.67</v>
      </c>
      <c r="S172" s="43">
        <v>204.67</v>
      </c>
      <c r="T172" s="43">
        <v>204.67</v>
      </c>
      <c r="U172" s="43">
        <v>204.67</v>
      </c>
      <c r="V172" s="43">
        <v>204.67</v>
      </c>
      <c r="W172" s="43">
        <v>204.67</v>
      </c>
      <c r="X172" s="43">
        <v>204.67</v>
      </c>
      <c r="Y172" s="43">
        <v>204.67</v>
      </c>
    </row>
    <row r="173" spans="1:25" ht="15" hidden="1" outlineLevel="1" thickBot="1" x14ac:dyDescent="0.25">
      <c r="A173" s="35" t="s">
        <v>118</v>
      </c>
      <c r="B173" s="43">
        <v>3.1524527</v>
      </c>
      <c r="C173" s="43">
        <v>3.1524527</v>
      </c>
      <c r="D173" s="43">
        <v>3.1524527</v>
      </c>
      <c r="E173" s="43">
        <v>3.1524527</v>
      </c>
      <c r="F173" s="43">
        <v>3.1524527</v>
      </c>
      <c r="G173" s="43">
        <v>3.1524527</v>
      </c>
      <c r="H173" s="43">
        <v>3.1524527</v>
      </c>
      <c r="I173" s="43">
        <v>3.1524527</v>
      </c>
      <c r="J173" s="43">
        <v>3.1524527</v>
      </c>
      <c r="K173" s="43">
        <v>3.1524527</v>
      </c>
      <c r="L173" s="43">
        <v>3.1524527</v>
      </c>
      <c r="M173" s="43">
        <v>3.1524527</v>
      </c>
      <c r="N173" s="43">
        <v>3.1524527</v>
      </c>
      <c r="O173" s="43">
        <v>3.1524527</v>
      </c>
      <c r="P173" s="43">
        <v>3.1524527</v>
      </c>
      <c r="Q173" s="43">
        <v>3.1524527</v>
      </c>
      <c r="R173" s="43">
        <v>3.1524527</v>
      </c>
      <c r="S173" s="43">
        <v>3.1524527</v>
      </c>
      <c r="T173" s="43">
        <v>3.1524527</v>
      </c>
      <c r="U173" s="43">
        <v>3.1524527</v>
      </c>
      <c r="V173" s="43">
        <v>3.1524527</v>
      </c>
      <c r="W173" s="43">
        <v>3.1524527</v>
      </c>
      <c r="X173" s="43">
        <v>3.1524527</v>
      </c>
      <c r="Y173" s="43">
        <v>3.1524527</v>
      </c>
    </row>
    <row r="174" spans="1:25" ht="15" collapsed="1" thickBot="1" x14ac:dyDescent="0.25">
      <c r="A174" s="27">
        <v>28</v>
      </c>
      <c r="B174" s="42">
        <v>1148.9100000000001</v>
      </c>
      <c r="C174" s="42">
        <v>1141.67</v>
      </c>
      <c r="D174" s="42">
        <v>1238.95</v>
      </c>
      <c r="E174" s="42">
        <v>1158.77</v>
      </c>
      <c r="F174" s="42">
        <v>1208.3499999999999</v>
      </c>
      <c r="G174" s="42">
        <v>1371.23</v>
      </c>
      <c r="H174" s="42">
        <v>1206.28</v>
      </c>
      <c r="I174" s="42">
        <v>918.79</v>
      </c>
      <c r="J174" s="42">
        <v>968.17</v>
      </c>
      <c r="K174" s="42">
        <v>1117.81</v>
      </c>
      <c r="L174" s="42">
        <v>1057.08</v>
      </c>
      <c r="M174" s="42">
        <v>966.44</v>
      </c>
      <c r="N174" s="42">
        <v>1040.1600000000001</v>
      </c>
      <c r="O174" s="42">
        <v>1261.48</v>
      </c>
      <c r="P174" s="42">
        <v>1267.8</v>
      </c>
      <c r="Q174" s="42">
        <v>1084.94</v>
      </c>
      <c r="R174" s="42">
        <v>1051</v>
      </c>
      <c r="S174" s="42">
        <v>1109.05</v>
      </c>
      <c r="T174" s="42">
        <v>926.36</v>
      </c>
      <c r="U174" s="42">
        <v>925.75</v>
      </c>
      <c r="V174" s="42">
        <v>1164.53</v>
      </c>
      <c r="W174" s="42">
        <v>884.76</v>
      </c>
      <c r="X174" s="42">
        <v>983.91</v>
      </c>
      <c r="Y174" s="42">
        <v>1061.48</v>
      </c>
    </row>
    <row r="175" spans="1:25" ht="51" hidden="1" outlineLevel="1" x14ac:dyDescent="0.2">
      <c r="A175" s="110" t="s">
        <v>70</v>
      </c>
      <c r="B175" s="43">
        <v>803.57708287000003</v>
      </c>
      <c r="C175" s="43">
        <v>796.33568165999998</v>
      </c>
      <c r="D175" s="43">
        <v>893.61390699000003</v>
      </c>
      <c r="E175" s="43">
        <v>813.44033135999996</v>
      </c>
      <c r="F175" s="43">
        <v>863.01770948000001</v>
      </c>
      <c r="G175" s="43">
        <v>1025.8974665400001</v>
      </c>
      <c r="H175" s="43">
        <v>860.94865664999998</v>
      </c>
      <c r="I175" s="43">
        <v>573.45732071999998</v>
      </c>
      <c r="J175" s="43">
        <v>622.83406865999996</v>
      </c>
      <c r="K175" s="43">
        <v>772.48196631999997</v>
      </c>
      <c r="L175" s="43">
        <v>711.74797916</v>
      </c>
      <c r="M175" s="43">
        <v>621.10773888999995</v>
      </c>
      <c r="N175" s="43">
        <v>694.82857818000002</v>
      </c>
      <c r="O175" s="43">
        <v>916.14660917000003</v>
      </c>
      <c r="P175" s="43">
        <v>922.46684689000006</v>
      </c>
      <c r="Q175" s="43">
        <v>739.60906604000002</v>
      </c>
      <c r="R175" s="43">
        <v>705.66698936</v>
      </c>
      <c r="S175" s="43">
        <v>763.71946403000004</v>
      </c>
      <c r="T175" s="43">
        <v>581.02683417000003</v>
      </c>
      <c r="U175" s="43">
        <v>580.41303257000004</v>
      </c>
      <c r="V175" s="43">
        <v>819.19269467000004</v>
      </c>
      <c r="W175" s="43">
        <v>539.42501474000005</v>
      </c>
      <c r="X175" s="43">
        <v>638.57830801</v>
      </c>
      <c r="Y175" s="43">
        <v>716.15254035999999</v>
      </c>
    </row>
    <row r="176" spans="1:25" ht="38.25" hidden="1" outlineLevel="1" x14ac:dyDescent="0.2">
      <c r="A176" s="16" t="s">
        <v>71</v>
      </c>
      <c r="B176" s="43">
        <v>76.98</v>
      </c>
      <c r="C176" s="43">
        <v>76.98</v>
      </c>
      <c r="D176" s="43">
        <v>76.98</v>
      </c>
      <c r="E176" s="43">
        <v>76.98</v>
      </c>
      <c r="F176" s="43">
        <v>76.98</v>
      </c>
      <c r="G176" s="43">
        <v>76.98</v>
      </c>
      <c r="H176" s="43">
        <v>76.98</v>
      </c>
      <c r="I176" s="43">
        <v>76.98</v>
      </c>
      <c r="J176" s="43">
        <v>76.98</v>
      </c>
      <c r="K176" s="43">
        <v>76.98</v>
      </c>
      <c r="L176" s="43">
        <v>76.98</v>
      </c>
      <c r="M176" s="43">
        <v>76.98</v>
      </c>
      <c r="N176" s="43">
        <v>76.98</v>
      </c>
      <c r="O176" s="43">
        <v>76.98</v>
      </c>
      <c r="P176" s="43">
        <v>76.98</v>
      </c>
      <c r="Q176" s="43">
        <v>76.98</v>
      </c>
      <c r="R176" s="43">
        <v>76.98</v>
      </c>
      <c r="S176" s="43">
        <v>76.98</v>
      </c>
      <c r="T176" s="43">
        <v>76.98</v>
      </c>
      <c r="U176" s="43">
        <v>76.98</v>
      </c>
      <c r="V176" s="43">
        <v>76.98</v>
      </c>
      <c r="W176" s="43">
        <v>76.98</v>
      </c>
      <c r="X176" s="43">
        <v>76.98</v>
      </c>
      <c r="Y176" s="43">
        <v>76.98</v>
      </c>
    </row>
    <row r="177" spans="1:25" hidden="1" outlineLevel="1" x14ac:dyDescent="0.2">
      <c r="A177" s="16" t="s">
        <v>3</v>
      </c>
      <c r="B177" s="43">
        <v>60.53</v>
      </c>
      <c r="C177" s="43">
        <v>60.53</v>
      </c>
      <c r="D177" s="43">
        <v>60.53</v>
      </c>
      <c r="E177" s="43">
        <v>60.53</v>
      </c>
      <c r="F177" s="43">
        <v>60.53</v>
      </c>
      <c r="G177" s="43">
        <v>60.53</v>
      </c>
      <c r="H177" s="43">
        <v>60.53</v>
      </c>
      <c r="I177" s="43">
        <v>60.53</v>
      </c>
      <c r="J177" s="43">
        <v>60.53</v>
      </c>
      <c r="K177" s="43">
        <v>60.53</v>
      </c>
      <c r="L177" s="43">
        <v>60.53</v>
      </c>
      <c r="M177" s="43">
        <v>60.53</v>
      </c>
      <c r="N177" s="43">
        <v>60.53</v>
      </c>
      <c r="O177" s="43">
        <v>60.53</v>
      </c>
      <c r="P177" s="43">
        <v>60.53</v>
      </c>
      <c r="Q177" s="43">
        <v>60.53</v>
      </c>
      <c r="R177" s="43">
        <v>60.53</v>
      </c>
      <c r="S177" s="43">
        <v>60.53</v>
      </c>
      <c r="T177" s="43">
        <v>60.53</v>
      </c>
      <c r="U177" s="43">
        <v>60.53</v>
      </c>
      <c r="V177" s="43">
        <v>60.53</v>
      </c>
      <c r="W177" s="43">
        <v>60.53</v>
      </c>
      <c r="X177" s="43">
        <v>60.53</v>
      </c>
      <c r="Y177" s="43">
        <v>60.53</v>
      </c>
    </row>
    <row r="178" spans="1:25" hidden="1" outlineLevel="1" x14ac:dyDescent="0.2">
      <c r="A178" s="17" t="s">
        <v>4</v>
      </c>
      <c r="B178" s="43">
        <v>204.67</v>
      </c>
      <c r="C178" s="43">
        <v>204.67</v>
      </c>
      <c r="D178" s="43">
        <v>204.67</v>
      </c>
      <c r="E178" s="43">
        <v>204.67</v>
      </c>
      <c r="F178" s="43">
        <v>204.67</v>
      </c>
      <c r="G178" s="43">
        <v>204.67</v>
      </c>
      <c r="H178" s="43">
        <v>204.67</v>
      </c>
      <c r="I178" s="43">
        <v>204.67</v>
      </c>
      <c r="J178" s="43">
        <v>204.67</v>
      </c>
      <c r="K178" s="43">
        <v>204.67</v>
      </c>
      <c r="L178" s="43">
        <v>204.67</v>
      </c>
      <c r="M178" s="43">
        <v>204.67</v>
      </c>
      <c r="N178" s="43">
        <v>204.67</v>
      </c>
      <c r="O178" s="43">
        <v>204.67</v>
      </c>
      <c r="P178" s="43">
        <v>204.67</v>
      </c>
      <c r="Q178" s="43">
        <v>204.67</v>
      </c>
      <c r="R178" s="43">
        <v>204.67</v>
      </c>
      <c r="S178" s="43">
        <v>204.67</v>
      </c>
      <c r="T178" s="43">
        <v>204.67</v>
      </c>
      <c r="U178" s="43">
        <v>204.67</v>
      </c>
      <c r="V178" s="43">
        <v>204.67</v>
      </c>
      <c r="W178" s="43">
        <v>204.67</v>
      </c>
      <c r="X178" s="43">
        <v>204.67</v>
      </c>
      <c r="Y178" s="43">
        <v>204.67</v>
      </c>
    </row>
    <row r="179" spans="1:25" ht="15" hidden="1" outlineLevel="1" thickBot="1" x14ac:dyDescent="0.25">
      <c r="A179" s="35" t="s">
        <v>118</v>
      </c>
      <c r="B179" s="43">
        <v>3.1524527</v>
      </c>
      <c r="C179" s="43">
        <v>3.1524527</v>
      </c>
      <c r="D179" s="43">
        <v>3.1524527</v>
      </c>
      <c r="E179" s="43">
        <v>3.1524527</v>
      </c>
      <c r="F179" s="43">
        <v>3.1524527</v>
      </c>
      <c r="G179" s="43">
        <v>3.1524527</v>
      </c>
      <c r="H179" s="43">
        <v>3.1524527</v>
      </c>
      <c r="I179" s="43">
        <v>3.1524527</v>
      </c>
      <c r="J179" s="43">
        <v>3.1524527</v>
      </c>
      <c r="K179" s="43">
        <v>3.1524527</v>
      </c>
      <c r="L179" s="43">
        <v>3.1524527</v>
      </c>
      <c r="M179" s="43">
        <v>3.1524527</v>
      </c>
      <c r="N179" s="43">
        <v>3.1524527</v>
      </c>
      <c r="O179" s="43">
        <v>3.1524527</v>
      </c>
      <c r="P179" s="43">
        <v>3.1524527</v>
      </c>
      <c r="Q179" s="43">
        <v>3.1524527</v>
      </c>
      <c r="R179" s="43">
        <v>3.1524527</v>
      </c>
      <c r="S179" s="43">
        <v>3.1524527</v>
      </c>
      <c r="T179" s="43">
        <v>3.1524527</v>
      </c>
      <c r="U179" s="43">
        <v>3.1524527</v>
      </c>
      <c r="V179" s="43">
        <v>3.1524527</v>
      </c>
      <c r="W179" s="43">
        <v>3.1524527</v>
      </c>
      <c r="X179" s="43">
        <v>3.1524527</v>
      </c>
      <c r="Y179" s="43">
        <v>3.1524527</v>
      </c>
    </row>
    <row r="180" spans="1:25" ht="15" collapsed="1" thickBot="1" x14ac:dyDescent="0.25">
      <c r="A180" s="27">
        <v>29</v>
      </c>
      <c r="B180" s="42">
        <v>1193.8900000000001</v>
      </c>
      <c r="C180" s="42">
        <v>998.3</v>
      </c>
      <c r="D180" s="42">
        <v>1243.26</v>
      </c>
      <c r="E180" s="42">
        <v>1102.1300000000001</v>
      </c>
      <c r="F180" s="42">
        <v>1112.04</v>
      </c>
      <c r="G180" s="42">
        <v>998.06</v>
      </c>
      <c r="H180" s="42">
        <v>1087.72</v>
      </c>
      <c r="I180" s="42">
        <v>1005.87</v>
      </c>
      <c r="J180" s="42">
        <v>1004.78</v>
      </c>
      <c r="K180" s="42">
        <v>958.85</v>
      </c>
      <c r="L180" s="42">
        <v>918.68</v>
      </c>
      <c r="M180" s="42">
        <v>959.02</v>
      </c>
      <c r="N180" s="42">
        <v>1074.26</v>
      </c>
      <c r="O180" s="42">
        <v>967.3</v>
      </c>
      <c r="P180" s="42">
        <v>925.19</v>
      </c>
      <c r="Q180" s="42">
        <v>916.93</v>
      </c>
      <c r="R180" s="42">
        <v>1002.34</v>
      </c>
      <c r="S180" s="42">
        <v>850.41</v>
      </c>
      <c r="T180" s="42">
        <v>837.42</v>
      </c>
      <c r="U180" s="42">
        <v>963.9</v>
      </c>
      <c r="V180" s="42">
        <v>860.26</v>
      </c>
      <c r="W180" s="42">
        <v>811.4</v>
      </c>
      <c r="X180" s="42">
        <v>827.78</v>
      </c>
      <c r="Y180" s="42">
        <v>859.84</v>
      </c>
    </row>
    <row r="181" spans="1:25" ht="51" hidden="1" outlineLevel="1" x14ac:dyDescent="0.2">
      <c r="A181" s="16" t="s">
        <v>70</v>
      </c>
      <c r="B181" s="43">
        <v>848.55662465</v>
      </c>
      <c r="C181" s="43">
        <v>652.96571077999999</v>
      </c>
      <c r="D181" s="43">
        <v>897.92492923999998</v>
      </c>
      <c r="E181" s="43">
        <v>756.79288006000002</v>
      </c>
      <c r="F181" s="43">
        <v>766.71241785999996</v>
      </c>
      <c r="G181" s="43">
        <v>652.72688005999998</v>
      </c>
      <c r="H181" s="43">
        <v>742.39193724999996</v>
      </c>
      <c r="I181" s="43">
        <v>660.53322243000002</v>
      </c>
      <c r="J181" s="43">
        <v>659.45012272999998</v>
      </c>
      <c r="K181" s="43">
        <v>613.52052857000001</v>
      </c>
      <c r="L181" s="43">
        <v>573.35053330000005</v>
      </c>
      <c r="M181" s="43">
        <v>613.69064151999999</v>
      </c>
      <c r="N181" s="43">
        <v>728.92508934</v>
      </c>
      <c r="O181" s="43">
        <v>621.96828364999999</v>
      </c>
      <c r="P181" s="43">
        <v>579.85646527999995</v>
      </c>
      <c r="Q181" s="43">
        <v>571.59765808999998</v>
      </c>
      <c r="R181" s="43">
        <v>657.01194742999996</v>
      </c>
      <c r="S181" s="43">
        <v>505.07598841999999</v>
      </c>
      <c r="T181" s="43">
        <v>492.08373582000002</v>
      </c>
      <c r="U181" s="43">
        <v>618.56603479</v>
      </c>
      <c r="V181" s="43">
        <v>514.93181105999997</v>
      </c>
      <c r="W181" s="43">
        <v>466.06856862000001</v>
      </c>
      <c r="X181" s="43">
        <v>482.45159108000001</v>
      </c>
      <c r="Y181" s="43">
        <v>514.50729236999996</v>
      </c>
    </row>
    <row r="182" spans="1:25" ht="38.25" hidden="1" outlineLevel="1" x14ac:dyDescent="0.2">
      <c r="A182" s="16" t="s">
        <v>71</v>
      </c>
      <c r="B182" s="43">
        <v>76.98</v>
      </c>
      <c r="C182" s="43">
        <v>76.98</v>
      </c>
      <c r="D182" s="43">
        <v>76.98</v>
      </c>
      <c r="E182" s="43">
        <v>76.98</v>
      </c>
      <c r="F182" s="43">
        <v>76.98</v>
      </c>
      <c r="G182" s="43">
        <v>76.98</v>
      </c>
      <c r="H182" s="43">
        <v>76.98</v>
      </c>
      <c r="I182" s="43">
        <v>76.98</v>
      </c>
      <c r="J182" s="43">
        <v>76.98</v>
      </c>
      <c r="K182" s="43">
        <v>76.98</v>
      </c>
      <c r="L182" s="43">
        <v>76.98</v>
      </c>
      <c r="M182" s="43">
        <v>76.98</v>
      </c>
      <c r="N182" s="43">
        <v>76.98</v>
      </c>
      <c r="O182" s="43">
        <v>76.98</v>
      </c>
      <c r="P182" s="43">
        <v>76.98</v>
      </c>
      <c r="Q182" s="43">
        <v>76.98</v>
      </c>
      <c r="R182" s="43">
        <v>76.98</v>
      </c>
      <c r="S182" s="43">
        <v>76.98</v>
      </c>
      <c r="T182" s="43">
        <v>76.98</v>
      </c>
      <c r="U182" s="43">
        <v>76.98</v>
      </c>
      <c r="V182" s="43">
        <v>76.98</v>
      </c>
      <c r="W182" s="43">
        <v>76.98</v>
      </c>
      <c r="X182" s="43">
        <v>76.98</v>
      </c>
      <c r="Y182" s="43">
        <v>76.98</v>
      </c>
    </row>
    <row r="183" spans="1:25" hidden="1" outlineLevel="1" x14ac:dyDescent="0.2">
      <c r="A183" s="16" t="s">
        <v>3</v>
      </c>
      <c r="B183" s="43">
        <v>60.53</v>
      </c>
      <c r="C183" s="43">
        <v>60.53</v>
      </c>
      <c r="D183" s="43">
        <v>60.53</v>
      </c>
      <c r="E183" s="43">
        <v>60.53</v>
      </c>
      <c r="F183" s="43">
        <v>60.53</v>
      </c>
      <c r="G183" s="43">
        <v>60.53</v>
      </c>
      <c r="H183" s="43">
        <v>60.53</v>
      </c>
      <c r="I183" s="43">
        <v>60.53</v>
      </c>
      <c r="J183" s="43">
        <v>60.53</v>
      </c>
      <c r="K183" s="43">
        <v>60.53</v>
      </c>
      <c r="L183" s="43">
        <v>60.53</v>
      </c>
      <c r="M183" s="43">
        <v>60.53</v>
      </c>
      <c r="N183" s="43">
        <v>60.53</v>
      </c>
      <c r="O183" s="43">
        <v>60.53</v>
      </c>
      <c r="P183" s="43">
        <v>60.53</v>
      </c>
      <c r="Q183" s="43">
        <v>60.53</v>
      </c>
      <c r="R183" s="43">
        <v>60.53</v>
      </c>
      <c r="S183" s="43">
        <v>60.53</v>
      </c>
      <c r="T183" s="43">
        <v>60.53</v>
      </c>
      <c r="U183" s="43">
        <v>60.53</v>
      </c>
      <c r="V183" s="43">
        <v>60.53</v>
      </c>
      <c r="W183" s="43">
        <v>60.53</v>
      </c>
      <c r="X183" s="43">
        <v>60.53</v>
      </c>
      <c r="Y183" s="43">
        <v>60.53</v>
      </c>
    </row>
    <row r="184" spans="1:25" hidden="1" outlineLevel="1" x14ac:dyDescent="0.2">
      <c r="A184" s="17" t="s">
        <v>4</v>
      </c>
      <c r="B184" s="43">
        <v>204.67</v>
      </c>
      <c r="C184" s="43">
        <v>204.67</v>
      </c>
      <c r="D184" s="43">
        <v>204.67</v>
      </c>
      <c r="E184" s="43">
        <v>204.67</v>
      </c>
      <c r="F184" s="43">
        <v>204.67</v>
      </c>
      <c r="G184" s="43">
        <v>204.67</v>
      </c>
      <c r="H184" s="43">
        <v>204.67</v>
      </c>
      <c r="I184" s="43">
        <v>204.67</v>
      </c>
      <c r="J184" s="43">
        <v>204.67</v>
      </c>
      <c r="K184" s="43">
        <v>204.67</v>
      </c>
      <c r="L184" s="43">
        <v>204.67</v>
      </c>
      <c r="M184" s="43">
        <v>204.67</v>
      </c>
      <c r="N184" s="43">
        <v>204.67</v>
      </c>
      <c r="O184" s="43">
        <v>204.67</v>
      </c>
      <c r="P184" s="43">
        <v>204.67</v>
      </c>
      <c r="Q184" s="43">
        <v>204.67</v>
      </c>
      <c r="R184" s="43">
        <v>204.67</v>
      </c>
      <c r="S184" s="43">
        <v>204.67</v>
      </c>
      <c r="T184" s="43">
        <v>204.67</v>
      </c>
      <c r="U184" s="43">
        <v>204.67</v>
      </c>
      <c r="V184" s="43">
        <v>204.67</v>
      </c>
      <c r="W184" s="43">
        <v>204.67</v>
      </c>
      <c r="X184" s="43">
        <v>204.67</v>
      </c>
      <c r="Y184" s="43">
        <v>204.67</v>
      </c>
    </row>
    <row r="185" spans="1:25" ht="15" hidden="1" outlineLevel="1" thickBot="1" x14ac:dyDescent="0.25">
      <c r="A185" s="35" t="s">
        <v>118</v>
      </c>
      <c r="B185" s="43">
        <v>3.1524527</v>
      </c>
      <c r="C185" s="43">
        <v>3.1524527</v>
      </c>
      <c r="D185" s="43">
        <v>3.1524527</v>
      </c>
      <c r="E185" s="43">
        <v>3.1524527</v>
      </c>
      <c r="F185" s="43">
        <v>3.1524527</v>
      </c>
      <c r="G185" s="43">
        <v>3.1524527</v>
      </c>
      <c r="H185" s="43">
        <v>3.1524527</v>
      </c>
      <c r="I185" s="43">
        <v>3.1524527</v>
      </c>
      <c r="J185" s="43">
        <v>3.1524527</v>
      </c>
      <c r="K185" s="43">
        <v>3.1524527</v>
      </c>
      <c r="L185" s="43">
        <v>3.1524527</v>
      </c>
      <c r="M185" s="43">
        <v>3.1524527</v>
      </c>
      <c r="N185" s="43">
        <v>3.1524527</v>
      </c>
      <c r="O185" s="43">
        <v>3.1524527</v>
      </c>
      <c r="P185" s="43">
        <v>3.1524527</v>
      </c>
      <c r="Q185" s="43">
        <v>3.1524527</v>
      </c>
      <c r="R185" s="43">
        <v>3.1524527</v>
      </c>
      <c r="S185" s="43">
        <v>3.1524527</v>
      </c>
      <c r="T185" s="43">
        <v>3.1524527</v>
      </c>
      <c r="U185" s="43">
        <v>3.1524527</v>
      </c>
      <c r="V185" s="43">
        <v>3.1524527</v>
      </c>
      <c r="W185" s="43">
        <v>3.1524527</v>
      </c>
      <c r="X185" s="43">
        <v>3.1524527</v>
      </c>
      <c r="Y185" s="43">
        <v>3.1524527</v>
      </c>
    </row>
    <row r="186" spans="1:25" ht="15" collapsed="1" thickBot="1" x14ac:dyDescent="0.25">
      <c r="A186" s="27">
        <v>30</v>
      </c>
      <c r="B186" s="42">
        <v>824.1</v>
      </c>
      <c r="C186" s="42">
        <v>960.39</v>
      </c>
      <c r="D186" s="42">
        <v>926.08</v>
      </c>
      <c r="E186" s="42">
        <v>1078.29</v>
      </c>
      <c r="F186" s="42">
        <v>967.69</v>
      </c>
      <c r="G186" s="42">
        <v>895.45</v>
      </c>
      <c r="H186" s="42">
        <v>999.37</v>
      </c>
      <c r="I186" s="42">
        <v>887.15</v>
      </c>
      <c r="J186" s="42">
        <v>753.14</v>
      </c>
      <c r="K186" s="42">
        <v>781.18</v>
      </c>
      <c r="L186" s="42">
        <v>761.32</v>
      </c>
      <c r="M186" s="42">
        <v>742.86</v>
      </c>
      <c r="N186" s="42">
        <v>778.36</v>
      </c>
      <c r="O186" s="42">
        <v>766.48</v>
      </c>
      <c r="P186" s="42">
        <v>728.26</v>
      </c>
      <c r="Q186" s="42">
        <v>793.91</v>
      </c>
      <c r="R186" s="42">
        <v>791.29</v>
      </c>
      <c r="S186" s="42">
        <v>823.15</v>
      </c>
      <c r="T186" s="42">
        <v>773.03</v>
      </c>
      <c r="U186" s="42">
        <v>792.93</v>
      </c>
      <c r="V186" s="42">
        <v>736.64</v>
      </c>
      <c r="W186" s="42">
        <v>755.93</v>
      </c>
      <c r="X186" s="42">
        <v>809.02</v>
      </c>
      <c r="Y186" s="42">
        <v>968.35</v>
      </c>
    </row>
    <row r="187" spans="1:25" ht="51" hidden="1" outlineLevel="1" x14ac:dyDescent="0.2">
      <c r="A187" s="16" t="s">
        <v>70</v>
      </c>
      <c r="B187" s="43">
        <v>478.76442294999998</v>
      </c>
      <c r="C187" s="43">
        <v>615.05355616999998</v>
      </c>
      <c r="D187" s="43">
        <v>580.74450585</v>
      </c>
      <c r="E187" s="43">
        <v>732.96015908000004</v>
      </c>
      <c r="F187" s="43">
        <v>622.35990103999995</v>
      </c>
      <c r="G187" s="43">
        <v>550.11816491000002</v>
      </c>
      <c r="H187" s="43">
        <v>654.04077892999999</v>
      </c>
      <c r="I187" s="43">
        <v>541.81263860000001</v>
      </c>
      <c r="J187" s="43">
        <v>407.80623442000001</v>
      </c>
      <c r="K187" s="43">
        <v>435.84579437000002</v>
      </c>
      <c r="L187" s="43">
        <v>415.99231168</v>
      </c>
      <c r="M187" s="43">
        <v>397.52762804000002</v>
      </c>
      <c r="N187" s="43">
        <v>433.02930176000001</v>
      </c>
      <c r="O187" s="43">
        <v>421.15065729000003</v>
      </c>
      <c r="P187" s="43">
        <v>382.92900794000002</v>
      </c>
      <c r="Q187" s="43">
        <v>448.57350224999999</v>
      </c>
      <c r="R187" s="43">
        <v>445.95837348999999</v>
      </c>
      <c r="S187" s="43">
        <v>477.81643636000001</v>
      </c>
      <c r="T187" s="43">
        <v>427.69528814</v>
      </c>
      <c r="U187" s="43">
        <v>447.59735606999999</v>
      </c>
      <c r="V187" s="43">
        <v>391.30606992999998</v>
      </c>
      <c r="W187" s="43">
        <v>410.59452901999998</v>
      </c>
      <c r="X187" s="43">
        <v>463.68521573999999</v>
      </c>
      <c r="Y187" s="43">
        <v>623.01598392000005</v>
      </c>
    </row>
    <row r="188" spans="1:25" ht="38.25" hidden="1" outlineLevel="1" x14ac:dyDescent="0.2">
      <c r="A188" s="16" t="s">
        <v>71</v>
      </c>
      <c r="B188" s="43">
        <v>76.98</v>
      </c>
      <c r="C188" s="43">
        <v>76.98</v>
      </c>
      <c r="D188" s="43">
        <v>76.98</v>
      </c>
      <c r="E188" s="43">
        <v>76.98</v>
      </c>
      <c r="F188" s="43">
        <v>76.98</v>
      </c>
      <c r="G188" s="43">
        <v>76.98</v>
      </c>
      <c r="H188" s="43">
        <v>76.98</v>
      </c>
      <c r="I188" s="43">
        <v>76.98</v>
      </c>
      <c r="J188" s="43">
        <v>76.98</v>
      </c>
      <c r="K188" s="43">
        <v>76.98</v>
      </c>
      <c r="L188" s="43">
        <v>76.98</v>
      </c>
      <c r="M188" s="43">
        <v>76.98</v>
      </c>
      <c r="N188" s="43">
        <v>76.98</v>
      </c>
      <c r="O188" s="43">
        <v>76.98</v>
      </c>
      <c r="P188" s="43">
        <v>76.98</v>
      </c>
      <c r="Q188" s="43">
        <v>76.98</v>
      </c>
      <c r="R188" s="43">
        <v>76.98</v>
      </c>
      <c r="S188" s="43">
        <v>76.98</v>
      </c>
      <c r="T188" s="43">
        <v>76.98</v>
      </c>
      <c r="U188" s="43">
        <v>76.98</v>
      </c>
      <c r="V188" s="43">
        <v>76.98</v>
      </c>
      <c r="W188" s="43">
        <v>76.98</v>
      </c>
      <c r="X188" s="43">
        <v>76.98</v>
      </c>
      <c r="Y188" s="43">
        <v>76.98</v>
      </c>
    </row>
    <row r="189" spans="1:25" hidden="1" outlineLevel="1" x14ac:dyDescent="0.2">
      <c r="A189" s="16" t="s">
        <v>3</v>
      </c>
      <c r="B189" s="43">
        <v>60.53</v>
      </c>
      <c r="C189" s="43">
        <v>60.53</v>
      </c>
      <c r="D189" s="43">
        <v>60.53</v>
      </c>
      <c r="E189" s="43">
        <v>60.53</v>
      </c>
      <c r="F189" s="43">
        <v>60.53</v>
      </c>
      <c r="G189" s="43">
        <v>60.53</v>
      </c>
      <c r="H189" s="43">
        <v>60.53</v>
      </c>
      <c r="I189" s="43">
        <v>60.53</v>
      </c>
      <c r="J189" s="43">
        <v>60.53</v>
      </c>
      <c r="K189" s="43">
        <v>60.53</v>
      </c>
      <c r="L189" s="43">
        <v>60.53</v>
      </c>
      <c r="M189" s="43">
        <v>60.53</v>
      </c>
      <c r="N189" s="43">
        <v>60.53</v>
      </c>
      <c r="O189" s="43">
        <v>60.53</v>
      </c>
      <c r="P189" s="43">
        <v>60.53</v>
      </c>
      <c r="Q189" s="43">
        <v>60.53</v>
      </c>
      <c r="R189" s="43">
        <v>60.53</v>
      </c>
      <c r="S189" s="43">
        <v>60.53</v>
      </c>
      <c r="T189" s="43">
        <v>60.53</v>
      </c>
      <c r="U189" s="43">
        <v>60.53</v>
      </c>
      <c r="V189" s="43">
        <v>60.53</v>
      </c>
      <c r="W189" s="43">
        <v>60.53</v>
      </c>
      <c r="X189" s="43">
        <v>60.53</v>
      </c>
      <c r="Y189" s="43">
        <v>60.53</v>
      </c>
    </row>
    <row r="190" spans="1:25" hidden="1" outlineLevel="1" x14ac:dyDescent="0.2">
      <c r="A190" s="17" t="s">
        <v>4</v>
      </c>
      <c r="B190" s="43">
        <v>204.67</v>
      </c>
      <c r="C190" s="43">
        <v>204.67</v>
      </c>
      <c r="D190" s="43">
        <v>204.67</v>
      </c>
      <c r="E190" s="43">
        <v>204.67</v>
      </c>
      <c r="F190" s="43">
        <v>204.67</v>
      </c>
      <c r="G190" s="43">
        <v>204.67</v>
      </c>
      <c r="H190" s="43">
        <v>204.67</v>
      </c>
      <c r="I190" s="43">
        <v>204.67</v>
      </c>
      <c r="J190" s="43">
        <v>204.67</v>
      </c>
      <c r="K190" s="43">
        <v>204.67</v>
      </c>
      <c r="L190" s="43">
        <v>204.67</v>
      </c>
      <c r="M190" s="43">
        <v>204.67</v>
      </c>
      <c r="N190" s="43">
        <v>204.67</v>
      </c>
      <c r="O190" s="43">
        <v>204.67</v>
      </c>
      <c r="P190" s="43">
        <v>204.67</v>
      </c>
      <c r="Q190" s="43">
        <v>204.67</v>
      </c>
      <c r="R190" s="43">
        <v>204.67</v>
      </c>
      <c r="S190" s="43">
        <v>204.67</v>
      </c>
      <c r="T190" s="43">
        <v>204.67</v>
      </c>
      <c r="U190" s="43">
        <v>204.67</v>
      </c>
      <c r="V190" s="43">
        <v>204.67</v>
      </c>
      <c r="W190" s="43">
        <v>204.67</v>
      </c>
      <c r="X190" s="43">
        <v>204.67</v>
      </c>
      <c r="Y190" s="43">
        <v>204.67</v>
      </c>
    </row>
    <row r="191" spans="1:25" ht="15" hidden="1" outlineLevel="1" thickBot="1" x14ac:dyDescent="0.25">
      <c r="A191" s="35" t="s">
        <v>118</v>
      </c>
      <c r="B191" s="43">
        <v>3.1524527</v>
      </c>
      <c r="C191" s="43">
        <v>3.1524527</v>
      </c>
      <c r="D191" s="43">
        <v>3.1524527</v>
      </c>
      <c r="E191" s="43">
        <v>3.1524527</v>
      </c>
      <c r="F191" s="43">
        <v>3.1524527</v>
      </c>
      <c r="G191" s="43">
        <v>3.1524527</v>
      </c>
      <c r="H191" s="43">
        <v>3.1524527</v>
      </c>
      <c r="I191" s="43">
        <v>3.1524527</v>
      </c>
      <c r="J191" s="43">
        <v>3.1524527</v>
      </c>
      <c r="K191" s="43">
        <v>3.1524527</v>
      </c>
      <c r="L191" s="43">
        <v>3.1524527</v>
      </c>
      <c r="M191" s="43">
        <v>3.1524527</v>
      </c>
      <c r="N191" s="43">
        <v>3.1524527</v>
      </c>
      <c r="O191" s="43">
        <v>3.1524527</v>
      </c>
      <c r="P191" s="43">
        <v>3.1524527</v>
      </c>
      <c r="Q191" s="43">
        <v>3.1524527</v>
      </c>
      <c r="R191" s="43">
        <v>3.1524527</v>
      </c>
      <c r="S191" s="43">
        <v>3.1524527</v>
      </c>
      <c r="T191" s="43">
        <v>3.1524527</v>
      </c>
      <c r="U191" s="43">
        <v>3.1524527</v>
      </c>
      <c r="V191" s="43">
        <v>3.1524527</v>
      </c>
      <c r="W191" s="43">
        <v>3.1524527</v>
      </c>
      <c r="X191" s="43">
        <v>3.1524527</v>
      </c>
      <c r="Y191" s="43">
        <v>3.1524527</v>
      </c>
    </row>
    <row r="192" spans="1:25" ht="15" collapsed="1" thickBot="1" x14ac:dyDescent="0.25">
      <c r="A192" s="33">
        <v>31</v>
      </c>
      <c r="B192" s="42">
        <v>931.63</v>
      </c>
      <c r="C192" s="42">
        <v>881.22</v>
      </c>
      <c r="D192" s="42">
        <v>1090.3</v>
      </c>
      <c r="E192" s="42">
        <v>1070.8599999999999</v>
      </c>
      <c r="F192" s="42">
        <v>981.52</v>
      </c>
      <c r="G192" s="42">
        <v>994.76</v>
      </c>
      <c r="H192" s="42">
        <v>861.06</v>
      </c>
      <c r="I192" s="42">
        <v>885.31</v>
      </c>
      <c r="J192" s="42">
        <v>802.73</v>
      </c>
      <c r="K192" s="42">
        <v>777.27</v>
      </c>
      <c r="L192" s="42">
        <v>690.44</v>
      </c>
      <c r="M192" s="42">
        <v>671.39</v>
      </c>
      <c r="N192" s="42">
        <v>705.01</v>
      </c>
      <c r="O192" s="42">
        <v>756.73</v>
      </c>
      <c r="P192" s="42">
        <v>775.24</v>
      </c>
      <c r="Q192" s="42">
        <v>643.24</v>
      </c>
      <c r="R192" s="42">
        <v>655.11</v>
      </c>
      <c r="S192" s="42">
        <v>691.92</v>
      </c>
      <c r="T192" s="42">
        <v>683.78</v>
      </c>
      <c r="U192" s="42">
        <v>658.01</v>
      </c>
      <c r="V192" s="42">
        <v>722.18</v>
      </c>
      <c r="W192" s="42">
        <v>747.61</v>
      </c>
      <c r="X192" s="42">
        <v>751.19</v>
      </c>
      <c r="Y192" s="42">
        <v>807.65</v>
      </c>
    </row>
    <row r="193" spans="1:26" s="21" customFormat="1" ht="51" hidden="1" outlineLevel="1" x14ac:dyDescent="0.2">
      <c r="A193" s="111" t="s">
        <v>70</v>
      </c>
      <c r="B193" s="43">
        <v>586.29525546000002</v>
      </c>
      <c r="C193" s="43">
        <v>535.89126266999995</v>
      </c>
      <c r="D193" s="43">
        <v>744.96570927000005</v>
      </c>
      <c r="E193" s="43">
        <v>725.52443010000002</v>
      </c>
      <c r="F193" s="43">
        <v>636.18433757000003</v>
      </c>
      <c r="G193" s="43">
        <v>649.42992475000005</v>
      </c>
      <c r="H193" s="43">
        <v>515.72812005000003</v>
      </c>
      <c r="I193" s="43">
        <v>539.97434876</v>
      </c>
      <c r="J193" s="43">
        <v>457.39683828</v>
      </c>
      <c r="K193" s="43">
        <v>431.93522218999999</v>
      </c>
      <c r="L193" s="43">
        <v>345.10965434000002</v>
      </c>
      <c r="M193" s="43">
        <v>326.05897111000002</v>
      </c>
      <c r="N193" s="43">
        <v>359.68063131999997</v>
      </c>
      <c r="O193" s="43">
        <v>411.39426479999997</v>
      </c>
      <c r="P193" s="43">
        <v>429.90724071</v>
      </c>
      <c r="Q193" s="43">
        <v>297.90538634000001</v>
      </c>
      <c r="R193" s="43">
        <v>309.77989871</v>
      </c>
      <c r="S193" s="43">
        <v>346.59113710000003</v>
      </c>
      <c r="T193" s="43">
        <v>338.44338615999999</v>
      </c>
      <c r="U193" s="43">
        <v>312.67667702</v>
      </c>
      <c r="V193" s="43">
        <v>376.85011314000002</v>
      </c>
      <c r="W193" s="43">
        <v>402.28094485000003</v>
      </c>
      <c r="X193" s="43">
        <v>405.85629562000003</v>
      </c>
      <c r="Y193" s="43">
        <v>462.31328535</v>
      </c>
    </row>
    <row r="194" spans="1:26" s="34" customFormat="1" ht="38.25" hidden="1" outlineLevel="1" x14ac:dyDescent="0.2">
      <c r="A194" s="16" t="s">
        <v>71</v>
      </c>
      <c r="B194" s="43">
        <v>76.98</v>
      </c>
      <c r="C194" s="43">
        <v>76.98</v>
      </c>
      <c r="D194" s="43">
        <v>76.98</v>
      </c>
      <c r="E194" s="43">
        <v>76.98</v>
      </c>
      <c r="F194" s="43">
        <v>76.98</v>
      </c>
      <c r="G194" s="43">
        <v>76.98</v>
      </c>
      <c r="H194" s="43">
        <v>76.98</v>
      </c>
      <c r="I194" s="43">
        <v>76.98</v>
      </c>
      <c r="J194" s="43">
        <v>76.98</v>
      </c>
      <c r="K194" s="43">
        <v>76.98</v>
      </c>
      <c r="L194" s="43">
        <v>76.98</v>
      </c>
      <c r="M194" s="43">
        <v>76.98</v>
      </c>
      <c r="N194" s="43">
        <v>76.98</v>
      </c>
      <c r="O194" s="43">
        <v>76.98</v>
      </c>
      <c r="P194" s="43">
        <v>76.98</v>
      </c>
      <c r="Q194" s="43">
        <v>76.98</v>
      </c>
      <c r="R194" s="43">
        <v>76.98</v>
      </c>
      <c r="S194" s="43">
        <v>76.98</v>
      </c>
      <c r="T194" s="43">
        <v>76.98</v>
      </c>
      <c r="U194" s="43">
        <v>76.98</v>
      </c>
      <c r="V194" s="43">
        <v>76.98</v>
      </c>
      <c r="W194" s="43">
        <v>76.98</v>
      </c>
      <c r="X194" s="43">
        <v>76.98</v>
      </c>
      <c r="Y194" s="43">
        <v>76.98</v>
      </c>
    </row>
    <row r="195" spans="1:26" s="34" customFormat="1" hidden="1" outlineLevel="1" x14ac:dyDescent="0.2">
      <c r="A195" s="16" t="s">
        <v>3</v>
      </c>
      <c r="B195" s="43">
        <v>60.53</v>
      </c>
      <c r="C195" s="43">
        <v>60.53</v>
      </c>
      <c r="D195" s="43">
        <v>60.53</v>
      </c>
      <c r="E195" s="43">
        <v>60.53</v>
      </c>
      <c r="F195" s="43">
        <v>60.53</v>
      </c>
      <c r="G195" s="43">
        <v>60.53</v>
      </c>
      <c r="H195" s="43">
        <v>60.53</v>
      </c>
      <c r="I195" s="43">
        <v>60.53</v>
      </c>
      <c r="J195" s="43">
        <v>60.53</v>
      </c>
      <c r="K195" s="43">
        <v>60.53</v>
      </c>
      <c r="L195" s="43">
        <v>60.53</v>
      </c>
      <c r="M195" s="43">
        <v>60.53</v>
      </c>
      <c r="N195" s="43">
        <v>60.53</v>
      </c>
      <c r="O195" s="43">
        <v>60.53</v>
      </c>
      <c r="P195" s="43">
        <v>60.53</v>
      </c>
      <c r="Q195" s="43">
        <v>60.53</v>
      </c>
      <c r="R195" s="43">
        <v>60.53</v>
      </c>
      <c r="S195" s="43">
        <v>60.53</v>
      </c>
      <c r="T195" s="43">
        <v>60.53</v>
      </c>
      <c r="U195" s="43">
        <v>60.53</v>
      </c>
      <c r="V195" s="43">
        <v>60.53</v>
      </c>
      <c r="W195" s="43">
        <v>60.53</v>
      </c>
      <c r="X195" s="43">
        <v>60.53</v>
      </c>
      <c r="Y195" s="43">
        <v>60.53</v>
      </c>
    </row>
    <row r="196" spans="1:26" s="34" customFormat="1" hidden="1" outlineLevel="1" x14ac:dyDescent="0.2">
      <c r="A196" s="17" t="s">
        <v>4</v>
      </c>
      <c r="B196" s="43">
        <v>204.67</v>
      </c>
      <c r="C196" s="43">
        <v>204.67</v>
      </c>
      <c r="D196" s="43">
        <v>204.67</v>
      </c>
      <c r="E196" s="43">
        <v>204.67</v>
      </c>
      <c r="F196" s="43">
        <v>204.67</v>
      </c>
      <c r="G196" s="43">
        <v>204.67</v>
      </c>
      <c r="H196" s="43">
        <v>204.67</v>
      </c>
      <c r="I196" s="43">
        <v>204.67</v>
      </c>
      <c r="J196" s="43">
        <v>204.67</v>
      </c>
      <c r="K196" s="43">
        <v>204.67</v>
      </c>
      <c r="L196" s="43">
        <v>204.67</v>
      </c>
      <c r="M196" s="43">
        <v>204.67</v>
      </c>
      <c r="N196" s="43">
        <v>204.67</v>
      </c>
      <c r="O196" s="43">
        <v>204.67</v>
      </c>
      <c r="P196" s="43">
        <v>204.67</v>
      </c>
      <c r="Q196" s="43">
        <v>204.67</v>
      </c>
      <c r="R196" s="43">
        <v>204.67</v>
      </c>
      <c r="S196" s="43">
        <v>204.67</v>
      </c>
      <c r="T196" s="43">
        <v>204.67</v>
      </c>
      <c r="U196" s="43">
        <v>204.67</v>
      </c>
      <c r="V196" s="43">
        <v>204.67</v>
      </c>
      <c r="W196" s="43">
        <v>204.67</v>
      </c>
      <c r="X196" s="43">
        <v>204.67</v>
      </c>
      <c r="Y196" s="43">
        <v>204.67</v>
      </c>
    </row>
    <row r="197" spans="1:26" s="23" customFormat="1" ht="15" hidden="1" outlineLevel="1" thickBot="1" x14ac:dyDescent="0.25">
      <c r="A197" s="35" t="s">
        <v>118</v>
      </c>
      <c r="B197" s="43">
        <v>3.1524527</v>
      </c>
      <c r="C197" s="43">
        <v>3.1524527</v>
      </c>
      <c r="D197" s="43">
        <v>3.1524527</v>
      </c>
      <c r="E197" s="43">
        <v>3.1524527</v>
      </c>
      <c r="F197" s="43">
        <v>3.1524527</v>
      </c>
      <c r="G197" s="43">
        <v>3.1524527</v>
      </c>
      <c r="H197" s="43">
        <v>3.1524527</v>
      </c>
      <c r="I197" s="43">
        <v>3.1524527</v>
      </c>
      <c r="J197" s="43">
        <v>3.1524527</v>
      </c>
      <c r="K197" s="43">
        <v>3.1524527</v>
      </c>
      <c r="L197" s="43">
        <v>3.1524527</v>
      </c>
      <c r="M197" s="43">
        <v>3.1524527</v>
      </c>
      <c r="N197" s="43">
        <v>3.1524527</v>
      </c>
      <c r="O197" s="43">
        <v>3.1524527</v>
      </c>
      <c r="P197" s="43">
        <v>3.1524527</v>
      </c>
      <c r="Q197" s="43">
        <v>3.1524527</v>
      </c>
      <c r="R197" s="43">
        <v>3.1524527</v>
      </c>
      <c r="S197" s="43">
        <v>3.1524527</v>
      </c>
      <c r="T197" s="43">
        <v>3.1524527</v>
      </c>
      <c r="U197" s="43">
        <v>3.1524527</v>
      </c>
      <c r="V197" s="43">
        <v>3.1524527</v>
      </c>
      <c r="W197" s="43">
        <v>3.1524527</v>
      </c>
      <c r="X197" s="43">
        <v>3.1524527</v>
      </c>
      <c r="Y197" s="43">
        <v>3.1524527</v>
      </c>
    </row>
    <row r="198" spans="1:26" ht="15" collapsed="1" thickBot="1" x14ac:dyDescent="0.25">
      <c r="A198"/>
    </row>
    <row r="199" spans="1:26" ht="15" thickBot="1" x14ac:dyDescent="0.25">
      <c r="A199" s="165" t="s">
        <v>35</v>
      </c>
      <c r="B199" s="167" t="s">
        <v>90</v>
      </c>
      <c r="C199" s="168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  <c r="Y199" s="169"/>
      <c r="Z199" s="18">
        <v>1</v>
      </c>
    </row>
    <row r="200" spans="1:26" ht="26.25" thickBot="1" x14ac:dyDescent="0.25">
      <c r="A200" s="166"/>
      <c r="B200" s="104" t="s">
        <v>34</v>
      </c>
      <c r="C200" s="52" t="s">
        <v>33</v>
      </c>
      <c r="D200" s="103" t="s">
        <v>32</v>
      </c>
      <c r="E200" s="52" t="s">
        <v>31</v>
      </c>
      <c r="F200" s="52" t="s">
        <v>30</v>
      </c>
      <c r="G200" s="52" t="s">
        <v>29</v>
      </c>
      <c r="H200" s="52" t="s">
        <v>28</v>
      </c>
      <c r="I200" s="52" t="s">
        <v>27</v>
      </c>
      <c r="J200" s="52" t="s">
        <v>26</v>
      </c>
      <c r="K200" s="54" t="s">
        <v>25</v>
      </c>
      <c r="L200" s="52" t="s">
        <v>24</v>
      </c>
      <c r="M200" s="55" t="s">
        <v>23</v>
      </c>
      <c r="N200" s="54" t="s">
        <v>22</v>
      </c>
      <c r="O200" s="52" t="s">
        <v>21</v>
      </c>
      <c r="P200" s="55" t="s">
        <v>20</v>
      </c>
      <c r="Q200" s="103" t="s">
        <v>19</v>
      </c>
      <c r="R200" s="52" t="s">
        <v>18</v>
      </c>
      <c r="S200" s="103" t="s">
        <v>17</v>
      </c>
      <c r="T200" s="52" t="s">
        <v>16</v>
      </c>
      <c r="U200" s="103" t="s">
        <v>15</v>
      </c>
      <c r="V200" s="52" t="s">
        <v>14</v>
      </c>
      <c r="W200" s="103" t="s">
        <v>13</v>
      </c>
      <c r="X200" s="52" t="s">
        <v>12</v>
      </c>
      <c r="Y200" s="105" t="s">
        <v>11</v>
      </c>
    </row>
    <row r="201" spans="1:26" ht="15" thickBot="1" x14ac:dyDescent="0.25">
      <c r="A201" s="27">
        <v>1</v>
      </c>
      <c r="B201" s="42">
        <v>1358.45</v>
      </c>
      <c r="C201" s="42">
        <v>1277.3699999999999</v>
      </c>
      <c r="D201" s="42">
        <v>1191.75</v>
      </c>
      <c r="E201" s="42">
        <v>1402.62</v>
      </c>
      <c r="F201" s="42">
        <v>1310.77</v>
      </c>
      <c r="G201" s="42">
        <v>1249.81</v>
      </c>
      <c r="H201" s="42">
        <v>1136.3399999999999</v>
      </c>
      <c r="I201" s="42">
        <v>1093.17</v>
      </c>
      <c r="J201" s="42">
        <v>978.27</v>
      </c>
      <c r="K201" s="42">
        <v>1071.78</v>
      </c>
      <c r="L201" s="42">
        <v>953.06</v>
      </c>
      <c r="M201" s="42">
        <v>985.28</v>
      </c>
      <c r="N201" s="42">
        <v>941.59</v>
      </c>
      <c r="O201" s="42">
        <v>1008.72</v>
      </c>
      <c r="P201" s="42">
        <v>933.9</v>
      </c>
      <c r="Q201" s="42">
        <v>941.11</v>
      </c>
      <c r="R201" s="42">
        <v>954.17</v>
      </c>
      <c r="S201" s="42">
        <v>1058.19</v>
      </c>
      <c r="T201" s="42">
        <v>1050.83</v>
      </c>
      <c r="U201" s="42">
        <v>955.05</v>
      </c>
      <c r="V201" s="42">
        <v>1019.77</v>
      </c>
      <c r="W201" s="42">
        <v>969.75</v>
      </c>
      <c r="X201" s="42">
        <v>991.54</v>
      </c>
      <c r="Y201" s="42">
        <v>1028.29</v>
      </c>
    </row>
    <row r="202" spans="1:26" ht="51" hidden="1" outlineLevel="1" x14ac:dyDescent="0.2">
      <c r="A202" s="16" t="s">
        <v>70</v>
      </c>
      <c r="B202" s="43">
        <v>938.47379307999995</v>
      </c>
      <c r="C202" s="43">
        <v>857.39615704000005</v>
      </c>
      <c r="D202" s="43">
        <v>771.77421069000002</v>
      </c>
      <c r="E202" s="43">
        <v>982.64882861000001</v>
      </c>
      <c r="F202" s="43">
        <v>890.80098844999998</v>
      </c>
      <c r="G202" s="43">
        <v>829.83894357999998</v>
      </c>
      <c r="H202" s="43">
        <v>716.36669845999995</v>
      </c>
      <c r="I202" s="43">
        <v>673.19434497999998</v>
      </c>
      <c r="J202" s="43">
        <v>558.29405704999999</v>
      </c>
      <c r="K202" s="43">
        <v>651.80555627000001</v>
      </c>
      <c r="L202" s="43">
        <v>533.08914773000004</v>
      </c>
      <c r="M202" s="43">
        <v>565.30307921999997</v>
      </c>
      <c r="N202" s="43">
        <v>521.61385897000002</v>
      </c>
      <c r="O202" s="43">
        <v>588.74585822999995</v>
      </c>
      <c r="P202" s="43">
        <v>513.92615472</v>
      </c>
      <c r="Q202" s="43">
        <v>521.14053077000005</v>
      </c>
      <c r="R202" s="43">
        <v>534.19793546999995</v>
      </c>
      <c r="S202" s="43">
        <v>638.21639865999998</v>
      </c>
      <c r="T202" s="43">
        <v>630.86002243999997</v>
      </c>
      <c r="U202" s="43">
        <v>535.07472066000003</v>
      </c>
      <c r="V202" s="43">
        <v>599.79806558999996</v>
      </c>
      <c r="W202" s="43">
        <v>549.77605805999997</v>
      </c>
      <c r="X202" s="43">
        <v>571.56784318999996</v>
      </c>
      <c r="Y202" s="43">
        <v>608.31300678000002</v>
      </c>
    </row>
    <row r="203" spans="1:26" ht="38.25" hidden="1" outlineLevel="1" x14ac:dyDescent="0.2">
      <c r="A203" s="16" t="s">
        <v>71</v>
      </c>
      <c r="B203" s="43">
        <v>76.98</v>
      </c>
      <c r="C203" s="43">
        <v>76.98</v>
      </c>
      <c r="D203" s="43">
        <v>76.98</v>
      </c>
      <c r="E203" s="43">
        <v>76.98</v>
      </c>
      <c r="F203" s="43">
        <v>76.98</v>
      </c>
      <c r="G203" s="43">
        <v>76.98</v>
      </c>
      <c r="H203" s="43">
        <v>76.98</v>
      </c>
      <c r="I203" s="43">
        <v>76.98</v>
      </c>
      <c r="J203" s="43">
        <v>76.98</v>
      </c>
      <c r="K203" s="43">
        <v>76.98</v>
      </c>
      <c r="L203" s="43">
        <v>76.98</v>
      </c>
      <c r="M203" s="43">
        <v>76.98</v>
      </c>
      <c r="N203" s="43">
        <v>76.98</v>
      </c>
      <c r="O203" s="43">
        <v>76.98</v>
      </c>
      <c r="P203" s="43">
        <v>76.98</v>
      </c>
      <c r="Q203" s="43">
        <v>76.98</v>
      </c>
      <c r="R203" s="43">
        <v>76.98</v>
      </c>
      <c r="S203" s="43">
        <v>76.98</v>
      </c>
      <c r="T203" s="43">
        <v>76.98</v>
      </c>
      <c r="U203" s="43">
        <v>76.98</v>
      </c>
      <c r="V203" s="43">
        <v>76.98</v>
      </c>
      <c r="W203" s="43">
        <v>76.98</v>
      </c>
      <c r="X203" s="43">
        <v>76.98</v>
      </c>
      <c r="Y203" s="43">
        <v>76.98</v>
      </c>
    </row>
    <row r="204" spans="1:26" hidden="1" outlineLevel="1" x14ac:dyDescent="0.2">
      <c r="A204" s="16" t="s">
        <v>3</v>
      </c>
      <c r="B204" s="43">
        <v>135.16999999999999</v>
      </c>
      <c r="C204" s="43">
        <v>135.16999999999999</v>
      </c>
      <c r="D204" s="43">
        <v>135.16999999999999</v>
      </c>
      <c r="E204" s="43">
        <v>135.16999999999999</v>
      </c>
      <c r="F204" s="43">
        <v>135.16999999999999</v>
      </c>
      <c r="G204" s="43">
        <v>135.16999999999999</v>
      </c>
      <c r="H204" s="43">
        <v>135.16999999999999</v>
      </c>
      <c r="I204" s="43">
        <v>135.16999999999999</v>
      </c>
      <c r="J204" s="43">
        <v>135.16999999999999</v>
      </c>
      <c r="K204" s="43">
        <v>135.16999999999999</v>
      </c>
      <c r="L204" s="43">
        <v>135.16999999999999</v>
      </c>
      <c r="M204" s="43">
        <v>135.16999999999999</v>
      </c>
      <c r="N204" s="43">
        <v>135.16999999999999</v>
      </c>
      <c r="O204" s="43">
        <v>135.16999999999999</v>
      </c>
      <c r="P204" s="43">
        <v>135.16999999999999</v>
      </c>
      <c r="Q204" s="43">
        <v>135.16999999999999</v>
      </c>
      <c r="R204" s="43">
        <v>135.16999999999999</v>
      </c>
      <c r="S204" s="43">
        <v>135.16999999999999</v>
      </c>
      <c r="T204" s="43">
        <v>135.16999999999999</v>
      </c>
      <c r="U204" s="43">
        <v>135.16999999999999</v>
      </c>
      <c r="V204" s="43">
        <v>135.16999999999999</v>
      </c>
      <c r="W204" s="43">
        <v>135.16999999999999</v>
      </c>
      <c r="X204" s="43">
        <v>135.16999999999999</v>
      </c>
      <c r="Y204" s="43">
        <v>135.16999999999999</v>
      </c>
    </row>
    <row r="205" spans="1:26" hidden="1" outlineLevel="1" x14ac:dyDescent="0.2">
      <c r="A205" s="17" t="s">
        <v>4</v>
      </c>
      <c r="B205" s="43">
        <v>204.67</v>
      </c>
      <c r="C205" s="43">
        <v>204.67</v>
      </c>
      <c r="D205" s="43">
        <v>204.67</v>
      </c>
      <c r="E205" s="43">
        <v>204.67</v>
      </c>
      <c r="F205" s="43">
        <v>204.67</v>
      </c>
      <c r="G205" s="43">
        <v>204.67</v>
      </c>
      <c r="H205" s="43">
        <v>204.67</v>
      </c>
      <c r="I205" s="43">
        <v>204.67</v>
      </c>
      <c r="J205" s="43">
        <v>204.67</v>
      </c>
      <c r="K205" s="43">
        <v>204.67</v>
      </c>
      <c r="L205" s="43">
        <v>204.67</v>
      </c>
      <c r="M205" s="43">
        <v>204.67</v>
      </c>
      <c r="N205" s="43">
        <v>204.67</v>
      </c>
      <c r="O205" s="43">
        <v>204.67</v>
      </c>
      <c r="P205" s="43">
        <v>204.67</v>
      </c>
      <c r="Q205" s="43">
        <v>204.67</v>
      </c>
      <c r="R205" s="43">
        <v>204.67</v>
      </c>
      <c r="S205" s="43">
        <v>204.67</v>
      </c>
      <c r="T205" s="43">
        <v>204.67</v>
      </c>
      <c r="U205" s="43">
        <v>204.67</v>
      </c>
      <c r="V205" s="43">
        <v>204.67</v>
      </c>
      <c r="W205" s="43">
        <v>204.67</v>
      </c>
      <c r="X205" s="43">
        <v>204.67</v>
      </c>
      <c r="Y205" s="43">
        <v>204.67</v>
      </c>
    </row>
    <row r="206" spans="1:26" ht="15" hidden="1" outlineLevel="1" thickBot="1" x14ac:dyDescent="0.25">
      <c r="A206" s="35" t="s">
        <v>118</v>
      </c>
      <c r="B206" s="43">
        <v>3.1524527</v>
      </c>
      <c r="C206" s="43">
        <v>3.1524527</v>
      </c>
      <c r="D206" s="43">
        <v>3.1524527</v>
      </c>
      <c r="E206" s="43">
        <v>3.1524527</v>
      </c>
      <c r="F206" s="43">
        <v>3.1524527</v>
      </c>
      <c r="G206" s="43">
        <v>3.1524527</v>
      </c>
      <c r="H206" s="43">
        <v>3.1524527</v>
      </c>
      <c r="I206" s="43">
        <v>3.1524527</v>
      </c>
      <c r="J206" s="43">
        <v>3.1524527</v>
      </c>
      <c r="K206" s="43">
        <v>3.1524527</v>
      </c>
      <c r="L206" s="43">
        <v>3.1524527</v>
      </c>
      <c r="M206" s="43">
        <v>3.1524527</v>
      </c>
      <c r="N206" s="43">
        <v>3.1524527</v>
      </c>
      <c r="O206" s="43">
        <v>3.1524527</v>
      </c>
      <c r="P206" s="43">
        <v>3.1524527</v>
      </c>
      <c r="Q206" s="43">
        <v>3.1524527</v>
      </c>
      <c r="R206" s="43">
        <v>3.1524527</v>
      </c>
      <c r="S206" s="43">
        <v>3.1524527</v>
      </c>
      <c r="T206" s="43">
        <v>3.1524527</v>
      </c>
      <c r="U206" s="43">
        <v>3.1524527</v>
      </c>
      <c r="V206" s="43">
        <v>3.1524527</v>
      </c>
      <c r="W206" s="43">
        <v>3.1524527</v>
      </c>
      <c r="X206" s="43">
        <v>3.1524527</v>
      </c>
      <c r="Y206" s="43">
        <v>3.1524527</v>
      </c>
    </row>
    <row r="207" spans="1:26" ht="15" collapsed="1" thickBot="1" x14ac:dyDescent="0.25">
      <c r="A207" s="27">
        <v>2</v>
      </c>
      <c r="B207" s="42">
        <v>1466.22</v>
      </c>
      <c r="C207" s="42">
        <v>1298.6300000000001</v>
      </c>
      <c r="D207" s="42">
        <v>1254.95</v>
      </c>
      <c r="E207" s="42">
        <v>1549.85</v>
      </c>
      <c r="F207" s="42">
        <v>1287.25</v>
      </c>
      <c r="G207" s="42">
        <v>1458.7</v>
      </c>
      <c r="H207" s="42">
        <v>1391.29</v>
      </c>
      <c r="I207" s="42">
        <v>1196.76</v>
      </c>
      <c r="J207" s="42">
        <v>1079.98</v>
      </c>
      <c r="K207" s="42">
        <v>951.3</v>
      </c>
      <c r="L207" s="42">
        <v>893.1</v>
      </c>
      <c r="M207" s="42">
        <v>885.79</v>
      </c>
      <c r="N207" s="42">
        <v>971.22</v>
      </c>
      <c r="O207" s="42">
        <v>938.73</v>
      </c>
      <c r="P207" s="42">
        <v>891.79</v>
      </c>
      <c r="Q207" s="42">
        <v>948.35</v>
      </c>
      <c r="R207" s="42">
        <v>944.63</v>
      </c>
      <c r="S207" s="42">
        <v>938.04</v>
      </c>
      <c r="T207" s="42">
        <v>923.41</v>
      </c>
      <c r="U207" s="42">
        <v>900.29</v>
      </c>
      <c r="V207" s="42">
        <v>971.3</v>
      </c>
      <c r="W207" s="42">
        <v>956.51</v>
      </c>
      <c r="X207" s="42">
        <v>951.58</v>
      </c>
      <c r="Y207" s="42">
        <v>1036.21</v>
      </c>
    </row>
    <row r="208" spans="1:26" ht="51" hidden="1" outlineLevel="1" x14ac:dyDescent="0.2">
      <c r="A208" s="110" t="s">
        <v>70</v>
      </c>
      <c r="B208" s="43">
        <v>1046.2514581299999</v>
      </c>
      <c r="C208" s="43">
        <v>878.65550813000004</v>
      </c>
      <c r="D208" s="43">
        <v>834.98112191999996</v>
      </c>
      <c r="E208" s="43">
        <v>1129.8785485200001</v>
      </c>
      <c r="F208" s="43">
        <v>867.27307021000001</v>
      </c>
      <c r="G208" s="43">
        <v>1038.7306823900001</v>
      </c>
      <c r="H208" s="43">
        <v>971.31831785999998</v>
      </c>
      <c r="I208" s="43">
        <v>776.79117148</v>
      </c>
      <c r="J208" s="43">
        <v>660.00562894999996</v>
      </c>
      <c r="K208" s="43">
        <v>531.32508014999996</v>
      </c>
      <c r="L208" s="43">
        <v>473.13241263999998</v>
      </c>
      <c r="M208" s="43">
        <v>465.82149229999999</v>
      </c>
      <c r="N208" s="43">
        <v>551.24661285000002</v>
      </c>
      <c r="O208" s="43">
        <v>518.75700925000001</v>
      </c>
      <c r="P208" s="43">
        <v>471.81949885</v>
      </c>
      <c r="Q208" s="43">
        <v>528.38121163000005</v>
      </c>
      <c r="R208" s="43">
        <v>524.65971090000005</v>
      </c>
      <c r="S208" s="43">
        <v>518.06767213000001</v>
      </c>
      <c r="T208" s="43">
        <v>503.44043032000002</v>
      </c>
      <c r="U208" s="43">
        <v>480.31615547000001</v>
      </c>
      <c r="V208" s="43">
        <v>551.32799434000003</v>
      </c>
      <c r="W208" s="43">
        <v>536.53662895000002</v>
      </c>
      <c r="X208" s="43">
        <v>531.60278889999995</v>
      </c>
      <c r="Y208" s="43">
        <v>616.23570759999996</v>
      </c>
    </row>
    <row r="209" spans="1:25" ht="38.25" hidden="1" outlineLevel="1" x14ac:dyDescent="0.2">
      <c r="A209" s="16" t="s">
        <v>71</v>
      </c>
      <c r="B209" s="43">
        <v>76.98</v>
      </c>
      <c r="C209" s="43">
        <v>76.98</v>
      </c>
      <c r="D209" s="43">
        <v>76.98</v>
      </c>
      <c r="E209" s="43">
        <v>76.98</v>
      </c>
      <c r="F209" s="43">
        <v>76.98</v>
      </c>
      <c r="G209" s="43">
        <v>76.98</v>
      </c>
      <c r="H209" s="43">
        <v>76.98</v>
      </c>
      <c r="I209" s="43">
        <v>76.98</v>
      </c>
      <c r="J209" s="43">
        <v>76.98</v>
      </c>
      <c r="K209" s="43">
        <v>76.98</v>
      </c>
      <c r="L209" s="43">
        <v>76.98</v>
      </c>
      <c r="M209" s="43">
        <v>76.98</v>
      </c>
      <c r="N209" s="43">
        <v>76.98</v>
      </c>
      <c r="O209" s="43">
        <v>76.98</v>
      </c>
      <c r="P209" s="43">
        <v>76.98</v>
      </c>
      <c r="Q209" s="43">
        <v>76.98</v>
      </c>
      <c r="R209" s="43">
        <v>76.98</v>
      </c>
      <c r="S209" s="43">
        <v>76.98</v>
      </c>
      <c r="T209" s="43">
        <v>76.98</v>
      </c>
      <c r="U209" s="43">
        <v>76.98</v>
      </c>
      <c r="V209" s="43">
        <v>76.98</v>
      </c>
      <c r="W209" s="43">
        <v>76.98</v>
      </c>
      <c r="X209" s="43">
        <v>76.98</v>
      </c>
      <c r="Y209" s="43">
        <v>76.98</v>
      </c>
    </row>
    <row r="210" spans="1:25" hidden="1" outlineLevel="1" x14ac:dyDescent="0.2">
      <c r="A210" s="16" t="s">
        <v>3</v>
      </c>
      <c r="B210" s="43">
        <v>135.16999999999999</v>
      </c>
      <c r="C210" s="43">
        <v>135.16999999999999</v>
      </c>
      <c r="D210" s="43">
        <v>135.16999999999999</v>
      </c>
      <c r="E210" s="43">
        <v>135.16999999999999</v>
      </c>
      <c r="F210" s="43">
        <v>135.16999999999999</v>
      </c>
      <c r="G210" s="43">
        <v>135.16999999999999</v>
      </c>
      <c r="H210" s="43">
        <v>135.16999999999999</v>
      </c>
      <c r="I210" s="43">
        <v>135.16999999999999</v>
      </c>
      <c r="J210" s="43">
        <v>135.16999999999999</v>
      </c>
      <c r="K210" s="43">
        <v>135.16999999999999</v>
      </c>
      <c r="L210" s="43">
        <v>135.16999999999999</v>
      </c>
      <c r="M210" s="43">
        <v>135.16999999999999</v>
      </c>
      <c r="N210" s="43">
        <v>135.16999999999999</v>
      </c>
      <c r="O210" s="43">
        <v>135.16999999999999</v>
      </c>
      <c r="P210" s="43">
        <v>135.16999999999999</v>
      </c>
      <c r="Q210" s="43">
        <v>135.16999999999999</v>
      </c>
      <c r="R210" s="43">
        <v>135.16999999999999</v>
      </c>
      <c r="S210" s="43">
        <v>135.16999999999999</v>
      </c>
      <c r="T210" s="43">
        <v>135.16999999999999</v>
      </c>
      <c r="U210" s="43">
        <v>135.16999999999999</v>
      </c>
      <c r="V210" s="43">
        <v>135.16999999999999</v>
      </c>
      <c r="W210" s="43">
        <v>135.16999999999999</v>
      </c>
      <c r="X210" s="43">
        <v>135.16999999999999</v>
      </c>
      <c r="Y210" s="43">
        <v>135.16999999999999</v>
      </c>
    </row>
    <row r="211" spans="1:25" hidden="1" outlineLevel="1" x14ac:dyDescent="0.2">
      <c r="A211" s="17" t="s">
        <v>4</v>
      </c>
      <c r="B211" s="43">
        <v>204.67</v>
      </c>
      <c r="C211" s="43">
        <v>204.67</v>
      </c>
      <c r="D211" s="43">
        <v>204.67</v>
      </c>
      <c r="E211" s="43">
        <v>204.67</v>
      </c>
      <c r="F211" s="43">
        <v>204.67</v>
      </c>
      <c r="G211" s="43">
        <v>204.67</v>
      </c>
      <c r="H211" s="43">
        <v>204.67</v>
      </c>
      <c r="I211" s="43">
        <v>204.67</v>
      </c>
      <c r="J211" s="43">
        <v>204.67</v>
      </c>
      <c r="K211" s="43">
        <v>204.67</v>
      </c>
      <c r="L211" s="43">
        <v>204.67</v>
      </c>
      <c r="M211" s="43">
        <v>204.67</v>
      </c>
      <c r="N211" s="43">
        <v>204.67</v>
      </c>
      <c r="O211" s="43">
        <v>204.67</v>
      </c>
      <c r="P211" s="43">
        <v>204.67</v>
      </c>
      <c r="Q211" s="43">
        <v>204.67</v>
      </c>
      <c r="R211" s="43">
        <v>204.67</v>
      </c>
      <c r="S211" s="43">
        <v>204.67</v>
      </c>
      <c r="T211" s="43">
        <v>204.67</v>
      </c>
      <c r="U211" s="43">
        <v>204.67</v>
      </c>
      <c r="V211" s="43">
        <v>204.67</v>
      </c>
      <c r="W211" s="43">
        <v>204.67</v>
      </c>
      <c r="X211" s="43">
        <v>204.67</v>
      </c>
      <c r="Y211" s="43">
        <v>204.67</v>
      </c>
    </row>
    <row r="212" spans="1:25" ht="15" hidden="1" outlineLevel="1" thickBot="1" x14ac:dyDescent="0.25">
      <c r="A212" s="35" t="s">
        <v>118</v>
      </c>
      <c r="B212" s="43">
        <v>3.1524527</v>
      </c>
      <c r="C212" s="43">
        <v>3.1524527</v>
      </c>
      <c r="D212" s="43">
        <v>3.1524527</v>
      </c>
      <c r="E212" s="43">
        <v>3.1524527</v>
      </c>
      <c r="F212" s="43">
        <v>3.1524527</v>
      </c>
      <c r="G212" s="43">
        <v>3.1524527</v>
      </c>
      <c r="H212" s="43">
        <v>3.1524527</v>
      </c>
      <c r="I212" s="43">
        <v>3.1524527</v>
      </c>
      <c r="J212" s="43">
        <v>3.1524527</v>
      </c>
      <c r="K212" s="43">
        <v>3.1524527</v>
      </c>
      <c r="L212" s="43">
        <v>3.1524527</v>
      </c>
      <c r="M212" s="43">
        <v>3.1524527</v>
      </c>
      <c r="N212" s="43">
        <v>3.1524527</v>
      </c>
      <c r="O212" s="43">
        <v>3.1524527</v>
      </c>
      <c r="P212" s="43">
        <v>3.1524527</v>
      </c>
      <c r="Q212" s="43">
        <v>3.1524527</v>
      </c>
      <c r="R212" s="43">
        <v>3.1524527</v>
      </c>
      <c r="S212" s="43">
        <v>3.1524527</v>
      </c>
      <c r="T212" s="43">
        <v>3.1524527</v>
      </c>
      <c r="U212" s="43">
        <v>3.1524527</v>
      </c>
      <c r="V212" s="43">
        <v>3.1524527</v>
      </c>
      <c r="W212" s="43">
        <v>3.1524527</v>
      </c>
      <c r="X212" s="43">
        <v>3.1524527</v>
      </c>
      <c r="Y212" s="43">
        <v>3.1524527</v>
      </c>
    </row>
    <row r="213" spans="1:25" ht="15" collapsed="1" thickBot="1" x14ac:dyDescent="0.25">
      <c r="A213" s="27">
        <v>3</v>
      </c>
      <c r="B213" s="42">
        <v>1324.14</v>
      </c>
      <c r="C213" s="42">
        <v>1256.31</v>
      </c>
      <c r="D213" s="42">
        <v>1432.59</v>
      </c>
      <c r="E213" s="42">
        <v>1370.64</v>
      </c>
      <c r="F213" s="42">
        <v>1329.03</v>
      </c>
      <c r="G213" s="42">
        <v>1533.87</v>
      </c>
      <c r="H213" s="42">
        <v>1447.82</v>
      </c>
      <c r="I213" s="42">
        <v>1340.74</v>
      </c>
      <c r="J213" s="42">
        <v>1189.99</v>
      </c>
      <c r="K213" s="42">
        <v>1144.1500000000001</v>
      </c>
      <c r="L213" s="42">
        <v>1071.96</v>
      </c>
      <c r="M213" s="42">
        <v>1201.49</v>
      </c>
      <c r="N213" s="42">
        <v>1166.99</v>
      </c>
      <c r="O213" s="42">
        <v>1132.56</v>
      </c>
      <c r="P213" s="42">
        <v>1029.6400000000001</v>
      </c>
      <c r="Q213" s="42">
        <v>1021.37</v>
      </c>
      <c r="R213" s="42">
        <v>1098.6600000000001</v>
      </c>
      <c r="S213" s="42">
        <v>1116.28</v>
      </c>
      <c r="T213" s="42">
        <v>1035.0899999999999</v>
      </c>
      <c r="U213" s="42">
        <v>1087.68</v>
      </c>
      <c r="V213" s="42">
        <v>1090.71</v>
      </c>
      <c r="W213" s="42">
        <v>1088.3699999999999</v>
      </c>
      <c r="X213" s="42">
        <v>1152.1500000000001</v>
      </c>
      <c r="Y213" s="42">
        <v>1237.48</v>
      </c>
    </row>
    <row r="214" spans="1:25" ht="51" hidden="1" outlineLevel="1" x14ac:dyDescent="0.2">
      <c r="A214" s="16" t="s">
        <v>70</v>
      </c>
      <c r="B214" s="43">
        <v>904.16850798999997</v>
      </c>
      <c r="C214" s="43">
        <v>836.33358319000001</v>
      </c>
      <c r="D214" s="43">
        <v>1012.61491247</v>
      </c>
      <c r="E214" s="43">
        <v>950.66433104999999</v>
      </c>
      <c r="F214" s="43">
        <v>909.05801627999995</v>
      </c>
      <c r="G214" s="43">
        <v>1113.9014543000001</v>
      </c>
      <c r="H214" s="43">
        <v>1027.84584559</v>
      </c>
      <c r="I214" s="43">
        <v>920.76302158999999</v>
      </c>
      <c r="J214" s="43">
        <v>770.01768586000003</v>
      </c>
      <c r="K214" s="43">
        <v>724.17752173999997</v>
      </c>
      <c r="L214" s="43">
        <v>651.98548284000003</v>
      </c>
      <c r="M214" s="43">
        <v>781.52051127000004</v>
      </c>
      <c r="N214" s="43">
        <v>747.01555841000004</v>
      </c>
      <c r="O214" s="43">
        <v>712.58388118000005</v>
      </c>
      <c r="P214" s="43">
        <v>609.67179132000001</v>
      </c>
      <c r="Q214" s="43">
        <v>601.39815399999998</v>
      </c>
      <c r="R214" s="43">
        <v>678.68547636999995</v>
      </c>
      <c r="S214" s="43">
        <v>696.30581162999999</v>
      </c>
      <c r="T214" s="43">
        <v>615.11620599000003</v>
      </c>
      <c r="U214" s="43">
        <v>667.70974851000005</v>
      </c>
      <c r="V214" s="43">
        <v>670.73314065</v>
      </c>
      <c r="W214" s="43">
        <v>668.39306411999996</v>
      </c>
      <c r="X214" s="43">
        <v>732.17805425999995</v>
      </c>
      <c r="Y214" s="43">
        <v>817.51195642000005</v>
      </c>
    </row>
    <row r="215" spans="1:25" ht="38.25" hidden="1" outlineLevel="1" x14ac:dyDescent="0.2">
      <c r="A215" s="16" t="s">
        <v>71</v>
      </c>
      <c r="B215" s="43">
        <v>76.98</v>
      </c>
      <c r="C215" s="43">
        <v>76.98</v>
      </c>
      <c r="D215" s="43">
        <v>76.98</v>
      </c>
      <c r="E215" s="43">
        <v>76.98</v>
      </c>
      <c r="F215" s="43">
        <v>76.98</v>
      </c>
      <c r="G215" s="43">
        <v>76.98</v>
      </c>
      <c r="H215" s="43">
        <v>76.98</v>
      </c>
      <c r="I215" s="43">
        <v>76.98</v>
      </c>
      <c r="J215" s="43">
        <v>76.98</v>
      </c>
      <c r="K215" s="43">
        <v>76.98</v>
      </c>
      <c r="L215" s="43">
        <v>76.98</v>
      </c>
      <c r="M215" s="43">
        <v>76.98</v>
      </c>
      <c r="N215" s="43">
        <v>76.98</v>
      </c>
      <c r="O215" s="43">
        <v>76.98</v>
      </c>
      <c r="P215" s="43">
        <v>76.98</v>
      </c>
      <c r="Q215" s="43">
        <v>76.98</v>
      </c>
      <c r="R215" s="43">
        <v>76.98</v>
      </c>
      <c r="S215" s="43">
        <v>76.98</v>
      </c>
      <c r="T215" s="43">
        <v>76.98</v>
      </c>
      <c r="U215" s="43">
        <v>76.98</v>
      </c>
      <c r="V215" s="43">
        <v>76.98</v>
      </c>
      <c r="W215" s="43">
        <v>76.98</v>
      </c>
      <c r="X215" s="43">
        <v>76.98</v>
      </c>
      <c r="Y215" s="43">
        <v>76.98</v>
      </c>
    </row>
    <row r="216" spans="1:25" hidden="1" outlineLevel="1" x14ac:dyDescent="0.2">
      <c r="A216" s="16" t="s">
        <v>3</v>
      </c>
      <c r="B216" s="43">
        <v>135.16999999999999</v>
      </c>
      <c r="C216" s="43">
        <v>135.16999999999999</v>
      </c>
      <c r="D216" s="43">
        <v>135.16999999999999</v>
      </c>
      <c r="E216" s="43">
        <v>135.16999999999999</v>
      </c>
      <c r="F216" s="43">
        <v>135.16999999999999</v>
      </c>
      <c r="G216" s="43">
        <v>135.16999999999999</v>
      </c>
      <c r="H216" s="43">
        <v>135.16999999999999</v>
      </c>
      <c r="I216" s="43">
        <v>135.16999999999999</v>
      </c>
      <c r="J216" s="43">
        <v>135.16999999999999</v>
      </c>
      <c r="K216" s="43">
        <v>135.16999999999999</v>
      </c>
      <c r="L216" s="43">
        <v>135.16999999999999</v>
      </c>
      <c r="M216" s="43">
        <v>135.16999999999999</v>
      </c>
      <c r="N216" s="43">
        <v>135.16999999999999</v>
      </c>
      <c r="O216" s="43">
        <v>135.16999999999999</v>
      </c>
      <c r="P216" s="43">
        <v>135.16999999999999</v>
      </c>
      <c r="Q216" s="43">
        <v>135.16999999999999</v>
      </c>
      <c r="R216" s="43">
        <v>135.16999999999999</v>
      </c>
      <c r="S216" s="43">
        <v>135.16999999999999</v>
      </c>
      <c r="T216" s="43">
        <v>135.16999999999999</v>
      </c>
      <c r="U216" s="43">
        <v>135.16999999999999</v>
      </c>
      <c r="V216" s="43">
        <v>135.16999999999999</v>
      </c>
      <c r="W216" s="43">
        <v>135.16999999999999</v>
      </c>
      <c r="X216" s="43">
        <v>135.16999999999999</v>
      </c>
      <c r="Y216" s="43">
        <v>135.16999999999999</v>
      </c>
    </row>
    <row r="217" spans="1:25" hidden="1" outlineLevel="1" x14ac:dyDescent="0.2">
      <c r="A217" s="17" t="s">
        <v>4</v>
      </c>
      <c r="B217" s="43">
        <v>204.67</v>
      </c>
      <c r="C217" s="43">
        <v>204.67</v>
      </c>
      <c r="D217" s="43">
        <v>204.67</v>
      </c>
      <c r="E217" s="43">
        <v>204.67</v>
      </c>
      <c r="F217" s="43">
        <v>204.67</v>
      </c>
      <c r="G217" s="43">
        <v>204.67</v>
      </c>
      <c r="H217" s="43">
        <v>204.67</v>
      </c>
      <c r="I217" s="43">
        <v>204.67</v>
      </c>
      <c r="J217" s="43">
        <v>204.67</v>
      </c>
      <c r="K217" s="43">
        <v>204.67</v>
      </c>
      <c r="L217" s="43">
        <v>204.67</v>
      </c>
      <c r="M217" s="43">
        <v>204.67</v>
      </c>
      <c r="N217" s="43">
        <v>204.67</v>
      </c>
      <c r="O217" s="43">
        <v>204.67</v>
      </c>
      <c r="P217" s="43">
        <v>204.67</v>
      </c>
      <c r="Q217" s="43">
        <v>204.67</v>
      </c>
      <c r="R217" s="43">
        <v>204.67</v>
      </c>
      <c r="S217" s="43">
        <v>204.67</v>
      </c>
      <c r="T217" s="43">
        <v>204.67</v>
      </c>
      <c r="U217" s="43">
        <v>204.67</v>
      </c>
      <c r="V217" s="43">
        <v>204.67</v>
      </c>
      <c r="W217" s="43">
        <v>204.67</v>
      </c>
      <c r="X217" s="43">
        <v>204.67</v>
      </c>
      <c r="Y217" s="43">
        <v>204.67</v>
      </c>
    </row>
    <row r="218" spans="1:25" ht="15" hidden="1" outlineLevel="1" thickBot="1" x14ac:dyDescent="0.25">
      <c r="A218" s="35" t="s">
        <v>118</v>
      </c>
      <c r="B218" s="43">
        <v>3.1524527</v>
      </c>
      <c r="C218" s="43">
        <v>3.1524527</v>
      </c>
      <c r="D218" s="43">
        <v>3.1524527</v>
      </c>
      <c r="E218" s="43">
        <v>3.1524527</v>
      </c>
      <c r="F218" s="43">
        <v>3.1524527</v>
      </c>
      <c r="G218" s="43">
        <v>3.1524527</v>
      </c>
      <c r="H218" s="43">
        <v>3.1524527</v>
      </c>
      <c r="I218" s="43">
        <v>3.1524527</v>
      </c>
      <c r="J218" s="43">
        <v>3.1524527</v>
      </c>
      <c r="K218" s="43">
        <v>3.1524527</v>
      </c>
      <c r="L218" s="43">
        <v>3.1524527</v>
      </c>
      <c r="M218" s="43">
        <v>3.1524527</v>
      </c>
      <c r="N218" s="43">
        <v>3.1524527</v>
      </c>
      <c r="O218" s="43">
        <v>3.1524527</v>
      </c>
      <c r="P218" s="43">
        <v>3.1524527</v>
      </c>
      <c r="Q218" s="43">
        <v>3.1524527</v>
      </c>
      <c r="R218" s="43">
        <v>3.1524527</v>
      </c>
      <c r="S218" s="43">
        <v>3.1524527</v>
      </c>
      <c r="T218" s="43">
        <v>3.1524527</v>
      </c>
      <c r="U218" s="43">
        <v>3.1524527</v>
      </c>
      <c r="V218" s="43">
        <v>3.1524527</v>
      </c>
      <c r="W218" s="43">
        <v>3.1524527</v>
      </c>
      <c r="X218" s="43">
        <v>3.1524527</v>
      </c>
      <c r="Y218" s="43">
        <v>3.1524527</v>
      </c>
    </row>
    <row r="219" spans="1:25" ht="15" collapsed="1" thickBot="1" x14ac:dyDescent="0.25">
      <c r="A219" s="27">
        <v>4</v>
      </c>
      <c r="B219" s="42">
        <v>1477.7</v>
      </c>
      <c r="C219" s="42">
        <v>1493.25</v>
      </c>
      <c r="D219" s="42">
        <v>1392.56</v>
      </c>
      <c r="E219" s="42">
        <v>1553.24</v>
      </c>
      <c r="F219" s="42">
        <v>1511.71</v>
      </c>
      <c r="G219" s="42">
        <v>1684.76</v>
      </c>
      <c r="H219" s="42">
        <v>1534.9</v>
      </c>
      <c r="I219" s="42">
        <v>1253.72</v>
      </c>
      <c r="J219" s="42">
        <v>1275.18</v>
      </c>
      <c r="K219" s="42">
        <v>1146.3</v>
      </c>
      <c r="L219" s="42">
        <v>1037.5899999999999</v>
      </c>
      <c r="M219" s="42">
        <v>1118.8699999999999</v>
      </c>
      <c r="N219" s="42">
        <v>1356.84</v>
      </c>
      <c r="O219" s="42">
        <v>1230.8499999999999</v>
      </c>
      <c r="P219" s="42">
        <v>1267.98</v>
      </c>
      <c r="Q219" s="42">
        <v>1107.21</v>
      </c>
      <c r="R219" s="42">
        <v>1044.1199999999999</v>
      </c>
      <c r="S219" s="42">
        <v>1120.08</v>
      </c>
      <c r="T219" s="42">
        <v>1086.53</v>
      </c>
      <c r="U219" s="42">
        <v>1137.51</v>
      </c>
      <c r="V219" s="42">
        <v>1193.81</v>
      </c>
      <c r="W219" s="42">
        <v>1168.4000000000001</v>
      </c>
      <c r="X219" s="42">
        <v>1177.4000000000001</v>
      </c>
      <c r="Y219" s="42">
        <v>1298</v>
      </c>
    </row>
    <row r="220" spans="1:25" ht="51" hidden="1" outlineLevel="1" x14ac:dyDescent="0.2">
      <c r="A220" s="110" t="s">
        <v>70</v>
      </c>
      <c r="B220" s="43">
        <v>1057.7262233500001</v>
      </c>
      <c r="C220" s="43">
        <v>1073.27796448</v>
      </c>
      <c r="D220" s="43">
        <v>972.58825093999997</v>
      </c>
      <c r="E220" s="43">
        <v>1133.26383261</v>
      </c>
      <c r="F220" s="43">
        <v>1091.73924676</v>
      </c>
      <c r="G220" s="43">
        <v>1264.7851168699999</v>
      </c>
      <c r="H220" s="43">
        <v>1114.9322852400001</v>
      </c>
      <c r="I220" s="43">
        <v>833.75038725000002</v>
      </c>
      <c r="J220" s="43">
        <v>855.20723105000002</v>
      </c>
      <c r="K220" s="43">
        <v>726.33092608000004</v>
      </c>
      <c r="L220" s="43">
        <v>617.61834537000004</v>
      </c>
      <c r="M220" s="43">
        <v>698.89825467000003</v>
      </c>
      <c r="N220" s="43">
        <v>936.86639859000002</v>
      </c>
      <c r="O220" s="43">
        <v>810.87817614000005</v>
      </c>
      <c r="P220" s="43">
        <v>848.01128816999994</v>
      </c>
      <c r="Q220" s="43">
        <v>687.23311679000005</v>
      </c>
      <c r="R220" s="43">
        <v>624.14495597999996</v>
      </c>
      <c r="S220" s="43">
        <v>700.11044032999996</v>
      </c>
      <c r="T220" s="43">
        <v>666.55804554999997</v>
      </c>
      <c r="U220" s="43">
        <v>717.53643668999996</v>
      </c>
      <c r="V220" s="43">
        <v>773.83622525999999</v>
      </c>
      <c r="W220" s="43">
        <v>748.42705182999998</v>
      </c>
      <c r="X220" s="43">
        <v>757.42870619999997</v>
      </c>
      <c r="Y220" s="43">
        <v>878.03226009000002</v>
      </c>
    </row>
    <row r="221" spans="1:25" ht="38.25" hidden="1" outlineLevel="1" x14ac:dyDescent="0.2">
      <c r="A221" s="16" t="s">
        <v>71</v>
      </c>
      <c r="B221" s="43">
        <v>76.98</v>
      </c>
      <c r="C221" s="43">
        <v>76.98</v>
      </c>
      <c r="D221" s="43">
        <v>76.98</v>
      </c>
      <c r="E221" s="43">
        <v>76.98</v>
      </c>
      <c r="F221" s="43">
        <v>76.98</v>
      </c>
      <c r="G221" s="43">
        <v>76.98</v>
      </c>
      <c r="H221" s="43">
        <v>76.98</v>
      </c>
      <c r="I221" s="43">
        <v>76.98</v>
      </c>
      <c r="J221" s="43">
        <v>76.98</v>
      </c>
      <c r="K221" s="43">
        <v>76.98</v>
      </c>
      <c r="L221" s="43">
        <v>76.98</v>
      </c>
      <c r="M221" s="43">
        <v>76.98</v>
      </c>
      <c r="N221" s="43">
        <v>76.98</v>
      </c>
      <c r="O221" s="43">
        <v>76.98</v>
      </c>
      <c r="P221" s="43">
        <v>76.98</v>
      </c>
      <c r="Q221" s="43">
        <v>76.98</v>
      </c>
      <c r="R221" s="43">
        <v>76.98</v>
      </c>
      <c r="S221" s="43">
        <v>76.98</v>
      </c>
      <c r="T221" s="43">
        <v>76.98</v>
      </c>
      <c r="U221" s="43">
        <v>76.98</v>
      </c>
      <c r="V221" s="43">
        <v>76.98</v>
      </c>
      <c r="W221" s="43">
        <v>76.98</v>
      </c>
      <c r="X221" s="43">
        <v>76.98</v>
      </c>
      <c r="Y221" s="43">
        <v>76.98</v>
      </c>
    </row>
    <row r="222" spans="1:25" hidden="1" outlineLevel="1" x14ac:dyDescent="0.2">
      <c r="A222" s="16" t="s">
        <v>3</v>
      </c>
      <c r="B222" s="43">
        <v>135.16999999999999</v>
      </c>
      <c r="C222" s="43">
        <v>135.16999999999999</v>
      </c>
      <c r="D222" s="43">
        <v>135.16999999999999</v>
      </c>
      <c r="E222" s="43">
        <v>135.16999999999999</v>
      </c>
      <c r="F222" s="43">
        <v>135.16999999999999</v>
      </c>
      <c r="G222" s="43">
        <v>135.16999999999999</v>
      </c>
      <c r="H222" s="43">
        <v>135.16999999999999</v>
      </c>
      <c r="I222" s="43">
        <v>135.16999999999999</v>
      </c>
      <c r="J222" s="43">
        <v>135.16999999999999</v>
      </c>
      <c r="K222" s="43">
        <v>135.16999999999999</v>
      </c>
      <c r="L222" s="43">
        <v>135.16999999999999</v>
      </c>
      <c r="M222" s="43">
        <v>135.16999999999999</v>
      </c>
      <c r="N222" s="43">
        <v>135.16999999999999</v>
      </c>
      <c r="O222" s="43">
        <v>135.16999999999999</v>
      </c>
      <c r="P222" s="43">
        <v>135.16999999999999</v>
      </c>
      <c r="Q222" s="43">
        <v>135.16999999999999</v>
      </c>
      <c r="R222" s="43">
        <v>135.16999999999999</v>
      </c>
      <c r="S222" s="43">
        <v>135.16999999999999</v>
      </c>
      <c r="T222" s="43">
        <v>135.16999999999999</v>
      </c>
      <c r="U222" s="43">
        <v>135.16999999999999</v>
      </c>
      <c r="V222" s="43">
        <v>135.16999999999999</v>
      </c>
      <c r="W222" s="43">
        <v>135.16999999999999</v>
      </c>
      <c r="X222" s="43">
        <v>135.16999999999999</v>
      </c>
      <c r="Y222" s="43">
        <v>135.16999999999999</v>
      </c>
    </row>
    <row r="223" spans="1:25" hidden="1" outlineLevel="1" x14ac:dyDescent="0.2">
      <c r="A223" s="17" t="s">
        <v>4</v>
      </c>
      <c r="B223" s="43">
        <v>204.67</v>
      </c>
      <c r="C223" s="43">
        <v>204.67</v>
      </c>
      <c r="D223" s="43">
        <v>204.67</v>
      </c>
      <c r="E223" s="43">
        <v>204.67</v>
      </c>
      <c r="F223" s="43">
        <v>204.67</v>
      </c>
      <c r="G223" s="43">
        <v>204.67</v>
      </c>
      <c r="H223" s="43">
        <v>204.67</v>
      </c>
      <c r="I223" s="43">
        <v>204.67</v>
      </c>
      <c r="J223" s="43">
        <v>204.67</v>
      </c>
      <c r="K223" s="43">
        <v>204.67</v>
      </c>
      <c r="L223" s="43">
        <v>204.67</v>
      </c>
      <c r="M223" s="43">
        <v>204.67</v>
      </c>
      <c r="N223" s="43">
        <v>204.67</v>
      </c>
      <c r="O223" s="43">
        <v>204.67</v>
      </c>
      <c r="P223" s="43">
        <v>204.67</v>
      </c>
      <c r="Q223" s="43">
        <v>204.67</v>
      </c>
      <c r="R223" s="43">
        <v>204.67</v>
      </c>
      <c r="S223" s="43">
        <v>204.67</v>
      </c>
      <c r="T223" s="43">
        <v>204.67</v>
      </c>
      <c r="U223" s="43">
        <v>204.67</v>
      </c>
      <c r="V223" s="43">
        <v>204.67</v>
      </c>
      <c r="W223" s="43">
        <v>204.67</v>
      </c>
      <c r="X223" s="43">
        <v>204.67</v>
      </c>
      <c r="Y223" s="43">
        <v>204.67</v>
      </c>
    </row>
    <row r="224" spans="1:25" ht="15" hidden="1" outlineLevel="1" thickBot="1" x14ac:dyDescent="0.25">
      <c r="A224" s="35" t="s">
        <v>118</v>
      </c>
      <c r="B224" s="43">
        <v>3.1524527</v>
      </c>
      <c r="C224" s="43">
        <v>3.1524527</v>
      </c>
      <c r="D224" s="43">
        <v>3.1524527</v>
      </c>
      <c r="E224" s="43">
        <v>3.1524527</v>
      </c>
      <c r="F224" s="43">
        <v>3.1524527</v>
      </c>
      <c r="G224" s="43">
        <v>3.1524527</v>
      </c>
      <c r="H224" s="43">
        <v>3.1524527</v>
      </c>
      <c r="I224" s="43">
        <v>3.1524527</v>
      </c>
      <c r="J224" s="43">
        <v>3.1524527</v>
      </c>
      <c r="K224" s="43">
        <v>3.1524527</v>
      </c>
      <c r="L224" s="43">
        <v>3.1524527</v>
      </c>
      <c r="M224" s="43">
        <v>3.1524527</v>
      </c>
      <c r="N224" s="43">
        <v>3.1524527</v>
      </c>
      <c r="O224" s="43">
        <v>3.1524527</v>
      </c>
      <c r="P224" s="43">
        <v>3.1524527</v>
      </c>
      <c r="Q224" s="43">
        <v>3.1524527</v>
      </c>
      <c r="R224" s="43">
        <v>3.1524527</v>
      </c>
      <c r="S224" s="43">
        <v>3.1524527</v>
      </c>
      <c r="T224" s="43">
        <v>3.1524527</v>
      </c>
      <c r="U224" s="43">
        <v>3.1524527</v>
      </c>
      <c r="V224" s="43">
        <v>3.1524527</v>
      </c>
      <c r="W224" s="43">
        <v>3.1524527</v>
      </c>
      <c r="X224" s="43">
        <v>3.1524527</v>
      </c>
      <c r="Y224" s="43">
        <v>3.1524527</v>
      </c>
    </row>
    <row r="225" spans="1:25" ht="15" collapsed="1" thickBot="1" x14ac:dyDescent="0.25">
      <c r="A225" s="27">
        <v>5</v>
      </c>
      <c r="B225" s="42">
        <v>1354.97</v>
      </c>
      <c r="C225" s="42">
        <v>1366.55</v>
      </c>
      <c r="D225" s="42">
        <v>1528.83</v>
      </c>
      <c r="E225" s="42">
        <v>1502.86</v>
      </c>
      <c r="F225" s="42">
        <v>1438.51</v>
      </c>
      <c r="G225" s="42">
        <v>1535.32</v>
      </c>
      <c r="H225" s="42">
        <v>1528.84</v>
      </c>
      <c r="I225" s="42">
        <v>1287.3499999999999</v>
      </c>
      <c r="J225" s="42">
        <v>1158.53</v>
      </c>
      <c r="K225" s="42">
        <v>1322.1</v>
      </c>
      <c r="L225" s="42">
        <v>1143.8</v>
      </c>
      <c r="M225" s="42">
        <v>1216.1600000000001</v>
      </c>
      <c r="N225" s="42">
        <v>1295.74</v>
      </c>
      <c r="O225" s="42">
        <v>1088.08</v>
      </c>
      <c r="P225" s="42">
        <v>1160.08</v>
      </c>
      <c r="Q225" s="42">
        <v>1116.04</v>
      </c>
      <c r="R225" s="42">
        <v>1121.42</v>
      </c>
      <c r="S225" s="42">
        <v>961.69</v>
      </c>
      <c r="T225" s="42">
        <v>1062.6199999999999</v>
      </c>
      <c r="U225" s="42">
        <v>1139.45</v>
      </c>
      <c r="V225" s="42">
        <v>996.53</v>
      </c>
      <c r="W225" s="42">
        <v>1180.83</v>
      </c>
      <c r="X225" s="42">
        <v>1195.72</v>
      </c>
      <c r="Y225" s="42">
        <v>1302.3599999999999</v>
      </c>
    </row>
    <row r="226" spans="1:25" ht="51" hidden="1" outlineLevel="1" x14ac:dyDescent="0.2">
      <c r="A226" s="16" t="s">
        <v>70</v>
      </c>
      <c r="B226" s="43">
        <v>934.99758508000002</v>
      </c>
      <c r="C226" s="43">
        <v>946.57955174999995</v>
      </c>
      <c r="D226" s="43">
        <v>1108.8595272299999</v>
      </c>
      <c r="E226" s="43">
        <v>1082.8837094400001</v>
      </c>
      <c r="F226" s="43">
        <v>1018.53927733</v>
      </c>
      <c r="G226" s="43">
        <v>1115.3449169999999</v>
      </c>
      <c r="H226" s="43">
        <v>1108.8683983000001</v>
      </c>
      <c r="I226" s="43">
        <v>867.37740493000001</v>
      </c>
      <c r="J226" s="43">
        <v>738.55732539999997</v>
      </c>
      <c r="K226" s="43">
        <v>902.12480769000001</v>
      </c>
      <c r="L226" s="43">
        <v>723.82337384000004</v>
      </c>
      <c r="M226" s="43">
        <v>796.18872593000003</v>
      </c>
      <c r="N226" s="43">
        <v>875.76647777000005</v>
      </c>
      <c r="O226" s="43">
        <v>668.10885667000002</v>
      </c>
      <c r="P226" s="43">
        <v>740.11062432000006</v>
      </c>
      <c r="Q226" s="43">
        <v>696.07059688000004</v>
      </c>
      <c r="R226" s="43">
        <v>701.44963381000002</v>
      </c>
      <c r="S226" s="43">
        <v>541.72170822999999</v>
      </c>
      <c r="T226" s="43">
        <v>642.64392514999997</v>
      </c>
      <c r="U226" s="43">
        <v>719.47653880999997</v>
      </c>
      <c r="V226" s="43">
        <v>576.55762394999999</v>
      </c>
      <c r="W226" s="43">
        <v>760.85583356999996</v>
      </c>
      <c r="X226" s="43">
        <v>775.74798718</v>
      </c>
      <c r="Y226" s="43">
        <v>882.38571621000006</v>
      </c>
    </row>
    <row r="227" spans="1:25" ht="38.25" hidden="1" outlineLevel="1" x14ac:dyDescent="0.2">
      <c r="A227" s="16" t="s">
        <v>71</v>
      </c>
      <c r="B227" s="43">
        <v>76.98</v>
      </c>
      <c r="C227" s="43">
        <v>76.98</v>
      </c>
      <c r="D227" s="43">
        <v>76.98</v>
      </c>
      <c r="E227" s="43">
        <v>76.98</v>
      </c>
      <c r="F227" s="43">
        <v>76.98</v>
      </c>
      <c r="G227" s="43">
        <v>76.98</v>
      </c>
      <c r="H227" s="43">
        <v>76.98</v>
      </c>
      <c r="I227" s="43">
        <v>76.98</v>
      </c>
      <c r="J227" s="43">
        <v>76.98</v>
      </c>
      <c r="K227" s="43">
        <v>76.98</v>
      </c>
      <c r="L227" s="43">
        <v>76.98</v>
      </c>
      <c r="M227" s="43">
        <v>76.98</v>
      </c>
      <c r="N227" s="43">
        <v>76.98</v>
      </c>
      <c r="O227" s="43">
        <v>76.98</v>
      </c>
      <c r="P227" s="43">
        <v>76.98</v>
      </c>
      <c r="Q227" s="43">
        <v>76.98</v>
      </c>
      <c r="R227" s="43">
        <v>76.98</v>
      </c>
      <c r="S227" s="43">
        <v>76.98</v>
      </c>
      <c r="T227" s="43">
        <v>76.98</v>
      </c>
      <c r="U227" s="43">
        <v>76.98</v>
      </c>
      <c r="V227" s="43">
        <v>76.98</v>
      </c>
      <c r="W227" s="43">
        <v>76.98</v>
      </c>
      <c r="X227" s="43">
        <v>76.98</v>
      </c>
      <c r="Y227" s="43">
        <v>76.98</v>
      </c>
    </row>
    <row r="228" spans="1:25" hidden="1" outlineLevel="1" x14ac:dyDescent="0.2">
      <c r="A228" s="16" t="s">
        <v>3</v>
      </c>
      <c r="B228" s="43">
        <v>135.16999999999999</v>
      </c>
      <c r="C228" s="43">
        <v>135.16999999999999</v>
      </c>
      <c r="D228" s="43">
        <v>135.16999999999999</v>
      </c>
      <c r="E228" s="43">
        <v>135.16999999999999</v>
      </c>
      <c r="F228" s="43">
        <v>135.16999999999999</v>
      </c>
      <c r="G228" s="43">
        <v>135.16999999999999</v>
      </c>
      <c r="H228" s="43">
        <v>135.16999999999999</v>
      </c>
      <c r="I228" s="43">
        <v>135.16999999999999</v>
      </c>
      <c r="J228" s="43">
        <v>135.16999999999999</v>
      </c>
      <c r="K228" s="43">
        <v>135.16999999999999</v>
      </c>
      <c r="L228" s="43">
        <v>135.16999999999999</v>
      </c>
      <c r="M228" s="43">
        <v>135.16999999999999</v>
      </c>
      <c r="N228" s="43">
        <v>135.16999999999999</v>
      </c>
      <c r="O228" s="43">
        <v>135.16999999999999</v>
      </c>
      <c r="P228" s="43">
        <v>135.16999999999999</v>
      </c>
      <c r="Q228" s="43">
        <v>135.16999999999999</v>
      </c>
      <c r="R228" s="43">
        <v>135.16999999999999</v>
      </c>
      <c r="S228" s="43">
        <v>135.16999999999999</v>
      </c>
      <c r="T228" s="43">
        <v>135.16999999999999</v>
      </c>
      <c r="U228" s="43">
        <v>135.16999999999999</v>
      </c>
      <c r="V228" s="43">
        <v>135.16999999999999</v>
      </c>
      <c r="W228" s="43">
        <v>135.16999999999999</v>
      </c>
      <c r="X228" s="43">
        <v>135.16999999999999</v>
      </c>
      <c r="Y228" s="43">
        <v>135.16999999999999</v>
      </c>
    </row>
    <row r="229" spans="1:25" hidden="1" outlineLevel="1" x14ac:dyDescent="0.2">
      <c r="A229" s="17" t="s">
        <v>4</v>
      </c>
      <c r="B229" s="43">
        <v>204.67</v>
      </c>
      <c r="C229" s="43">
        <v>204.67</v>
      </c>
      <c r="D229" s="43">
        <v>204.67</v>
      </c>
      <c r="E229" s="43">
        <v>204.67</v>
      </c>
      <c r="F229" s="43">
        <v>204.67</v>
      </c>
      <c r="G229" s="43">
        <v>204.67</v>
      </c>
      <c r="H229" s="43">
        <v>204.67</v>
      </c>
      <c r="I229" s="43">
        <v>204.67</v>
      </c>
      <c r="J229" s="43">
        <v>204.67</v>
      </c>
      <c r="K229" s="43">
        <v>204.67</v>
      </c>
      <c r="L229" s="43">
        <v>204.67</v>
      </c>
      <c r="M229" s="43">
        <v>204.67</v>
      </c>
      <c r="N229" s="43">
        <v>204.67</v>
      </c>
      <c r="O229" s="43">
        <v>204.67</v>
      </c>
      <c r="P229" s="43">
        <v>204.67</v>
      </c>
      <c r="Q229" s="43">
        <v>204.67</v>
      </c>
      <c r="R229" s="43">
        <v>204.67</v>
      </c>
      <c r="S229" s="43">
        <v>204.67</v>
      </c>
      <c r="T229" s="43">
        <v>204.67</v>
      </c>
      <c r="U229" s="43">
        <v>204.67</v>
      </c>
      <c r="V229" s="43">
        <v>204.67</v>
      </c>
      <c r="W229" s="43">
        <v>204.67</v>
      </c>
      <c r="X229" s="43">
        <v>204.67</v>
      </c>
      <c r="Y229" s="43">
        <v>204.67</v>
      </c>
    </row>
    <row r="230" spans="1:25" ht="15" hidden="1" outlineLevel="1" thickBot="1" x14ac:dyDescent="0.25">
      <c r="A230" s="35" t="s">
        <v>118</v>
      </c>
      <c r="B230" s="43">
        <v>3.1524527</v>
      </c>
      <c r="C230" s="43">
        <v>3.1524527</v>
      </c>
      <c r="D230" s="43">
        <v>3.1524527</v>
      </c>
      <c r="E230" s="43">
        <v>3.1524527</v>
      </c>
      <c r="F230" s="43">
        <v>3.1524527</v>
      </c>
      <c r="G230" s="43">
        <v>3.1524527</v>
      </c>
      <c r="H230" s="43">
        <v>3.1524527</v>
      </c>
      <c r="I230" s="43">
        <v>3.1524527</v>
      </c>
      <c r="J230" s="43">
        <v>3.1524527</v>
      </c>
      <c r="K230" s="43">
        <v>3.1524527</v>
      </c>
      <c r="L230" s="43">
        <v>3.1524527</v>
      </c>
      <c r="M230" s="43">
        <v>3.1524527</v>
      </c>
      <c r="N230" s="43">
        <v>3.1524527</v>
      </c>
      <c r="O230" s="43">
        <v>3.1524527</v>
      </c>
      <c r="P230" s="43">
        <v>3.1524527</v>
      </c>
      <c r="Q230" s="43">
        <v>3.1524527</v>
      </c>
      <c r="R230" s="43">
        <v>3.1524527</v>
      </c>
      <c r="S230" s="43">
        <v>3.1524527</v>
      </c>
      <c r="T230" s="43">
        <v>3.1524527</v>
      </c>
      <c r="U230" s="43">
        <v>3.1524527</v>
      </c>
      <c r="V230" s="43">
        <v>3.1524527</v>
      </c>
      <c r="W230" s="43">
        <v>3.1524527</v>
      </c>
      <c r="X230" s="43">
        <v>3.1524527</v>
      </c>
      <c r="Y230" s="43">
        <v>3.1524527</v>
      </c>
    </row>
    <row r="231" spans="1:25" ht="15" collapsed="1" thickBot="1" x14ac:dyDescent="0.25">
      <c r="A231" s="27">
        <v>6</v>
      </c>
      <c r="B231" s="42">
        <v>1523.42</v>
      </c>
      <c r="C231" s="42">
        <v>1582.14</v>
      </c>
      <c r="D231" s="42">
        <v>1709.96</v>
      </c>
      <c r="E231" s="42">
        <v>1931.43</v>
      </c>
      <c r="F231" s="42">
        <v>1553.83</v>
      </c>
      <c r="G231" s="42">
        <v>1430.88</v>
      </c>
      <c r="H231" s="42">
        <v>1556.4</v>
      </c>
      <c r="I231" s="42">
        <v>1228.78</v>
      </c>
      <c r="J231" s="42">
        <v>1101.56</v>
      </c>
      <c r="K231" s="42">
        <v>1166.3699999999999</v>
      </c>
      <c r="L231" s="42">
        <v>1096.74</v>
      </c>
      <c r="M231" s="42">
        <v>1158.58</v>
      </c>
      <c r="N231" s="42">
        <v>1059.22</v>
      </c>
      <c r="O231" s="42">
        <v>1152.27</v>
      </c>
      <c r="P231" s="42">
        <v>1070.55</v>
      </c>
      <c r="Q231" s="42">
        <v>1033.07</v>
      </c>
      <c r="R231" s="42">
        <v>1118.24</v>
      </c>
      <c r="S231" s="42">
        <v>1010.8</v>
      </c>
      <c r="T231" s="42">
        <v>1041.23</v>
      </c>
      <c r="U231" s="42">
        <v>1162.58</v>
      </c>
      <c r="V231" s="42">
        <v>1028.82</v>
      </c>
      <c r="W231" s="42">
        <v>1071.75</v>
      </c>
      <c r="X231" s="42">
        <v>1221.1099999999999</v>
      </c>
      <c r="Y231" s="42">
        <v>1129.01</v>
      </c>
    </row>
    <row r="232" spans="1:25" ht="51" hidden="1" outlineLevel="1" x14ac:dyDescent="0.2">
      <c r="A232" s="110" t="s">
        <v>70</v>
      </c>
      <c r="B232" s="43">
        <v>1103.4463421099999</v>
      </c>
      <c r="C232" s="43">
        <v>1162.16536191</v>
      </c>
      <c r="D232" s="43">
        <v>1289.98993094</v>
      </c>
      <c r="E232" s="43">
        <v>1511.4593185399999</v>
      </c>
      <c r="F232" s="43">
        <v>1133.86137123</v>
      </c>
      <c r="G232" s="43">
        <v>1010.90949922</v>
      </c>
      <c r="H232" s="43">
        <v>1136.42703607</v>
      </c>
      <c r="I232" s="43">
        <v>808.80830908999997</v>
      </c>
      <c r="J232" s="43">
        <v>681.58556695000004</v>
      </c>
      <c r="K232" s="43">
        <v>746.39270475000001</v>
      </c>
      <c r="L232" s="43">
        <v>676.76981704000002</v>
      </c>
      <c r="M232" s="43">
        <v>738.60932522999997</v>
      </c>
      <c r="N232" s="43">
        <v>639.24932701</v>
      </c>
      <c r="O232" s="43">
        <v>732.29847839000001</v>
      </c>
      <c r="P232" s="43">
        <v>650.58066427000006</v>
      </c>
      <c r="Q232" s="43">
        <v>613.09901474000003</v>
      </c>
      <c r="R232" s="43">
        <v>698.27064235</v>
      </c>
      <c r="S232" s="43">
        <v>590.8249323</v>
      </c>
      <c r="T232" s="43">
        <v>621.25889327000004</v>
      </c>
      <c r="U232" s="43">
        <v>742.61066117999997</v>
      </c>
      <c r="V232" s="43">
        <v>608.85254683000005</v>
      </c>
      <c r="W232" s="43">
        <v>651.77754187999994</v>
      </c>
      <c r="X232" s="43">
        <v>801.14109360999998</v>
      </c>
      <c r="Y232" s="43">
        <v>709.03455959999997</v>
      </c>
    </row>
    <row r="233" spans="1:25" ht="38.25" hidden="1" outlineLevel="1" x14ac:dyDescent="0.2">
      <c r="A233" s="16" t="s">
        <v>71</v>
      </c>
      <c r="B233" s="43">
        <v>76.98</v>
      </c>
      <c r="C233" s="43">
        <v>76.98</v>
      </c>
      <c r="D233" s="43">
        <v>76.98</v>
      </c>
      <c r="E233" s="43">
        <v>76.98</v>
      </c>
      <c r="F233" s="43">
        <v>76.98</v>
      </c>
      <c r="G233" s="43">
        <v>76.98</v>
      </c>
      <c r="H233" s="43">
        <v>76.98</v>
      </c>
      <c r="I233" s="43">
        <v>76.98</v>
      </c>
      <c r="J233" s="43">
        <v>76.98</v>
      </c>
      <c r="K233" s="43">
        <v>76.98</v>
      </c>
      <c r="L233" s="43">
        <v>76.98</v>
      </c>
      <c r="M233" s="43">
        <v>76.98</v>
      </c>
      <c r="N233" s="43">
        <v>76.98</v>
      </c>
      <c r="O233" s="43">
        <v>76.98</v>
      </c>
      <c r="P233" s="43">
        <v>76.98</v>
      </c>
      <c r="Q233" s="43">
        <v>76.98</v>
      </c>
      <c r="R233" s="43">
        <v>76.98</v>
      </c>
      <c r="S233" s="43">
        <v>76.98</v>
      </c>
      <c r="T233" s="43">
        <v>76.98</v>
      </c>
      <c r="U233" s="43">
        <v>76.98</v>
      </c>
      <c r="V233" s="43">
        <v>76.98</v>
      </c>
      <c r="W233" s="43">
        <v>76.98</v>
      </c>
      <c r="X233" s="43">
        <v>76.98</v>
      </c>
      <c r="Y233" s="43">
        <v>76.98</v>
      </c>
    </row>
    <row r="234" spans="1:25" hidden="1" outlineLevel="1" x14ac:dyDescent="0.2">
      <c r="A234" s="16" t="s">
        <v>3</v>
      </c>
      <c r="B234" s="43">
        <v>135.16999999999999</v>
      </c>
      <c r="C234" s="43">
        <v>135.16999999999999</v>
      </c>
      <c r="D234" s="43">
        <v>135.16999999999999</v>
      </c>
      <c r="E234" s="43">
        <v>135.16999999999999</v>
      </c>
      <c r="F234" s="43">
        <v>135.16999999999999</v>
      </c>
      <c r="G234" s="43">
        <v>135.16999999999999</v>
      </c>
      <c r="H234" s="43">
        <v>135.16999999999999</v>
      </c>
      <c r="I234" s="43">
        <v>135.16999999999999</v>
      </c>
      <c r="J234" s="43">
        <v>135.16999999999999</v>
      </c>
      <c r="K234" s="43">
        <v>135.16999999999999</v>
      </c>
      <c r="L234" s="43">
        <v>135.16999999999999</v>
      </c>
      <c r="M234" s="43">
        <v>135.16999999999999</v>
      </c>
      <c r="N234" s="43">
        <v>135.16999999999999</v>
      </c>
      <c r="O234" s="43">
        <v>135.16999999999999</v>
      </c>
      <c r="P234" s="43">
        <v>135.16999999999999</v>
      </c>
      <c r="Q234" s="43">
        <v>135.16999999999999</v>
      </c>
      <c r="R234" s="43">
        <v>135.16999999999999</v>
      </c>
      <c r="S234" s="43">
        <v>135.16999999999999</v>
      </c>
      <c r="T234" s="43">
        <v>135.16999999999999</v>
      </c>
      <c r="U234" s="43">
        <v>135.16999999999999</v>
      </c>
      <c r="V234" s="43">
        <v>135.16999999999999</v>
      </c>
      <c r="W234" s="43">
        <v>135.16999999999999</v>
      </c>
      <c r="X234" s="43">
        <v>135.16999999999999</v>
      </c>
      <c r="Y234" s="43">
        <v>135.16999999999999</v>
      </c>
    </row>
    <row r="235" spans="1:25" hidden="1" outlineLevel="1" x14ac:dyDescent="0.2">
      <c r="A235" s="17" t="s">
        <v>4</v>
      </c>
      <c r="B235" s="43">
        <v>204.67</v>
      </c>
      <c r="C235" s="43">
        <v>204.67</v>
      </c>
      <c r="D235" s="43">
        <v>204.67</v>
      </c>
      <c r="E235" s="43">
        <v>204.67</v>
      </c>
      <c r="F235" s="43">
        <v>204.67</v>
      </c>
      <c r="G235" s="43">
        <v>204.67</v>
      </c>
      <c r="H235" s="43">
        <v>204.67</v>
      </c>
      <c r="I235" s="43">
        <v>204.67</v>
      </c>
      <c r="J235" s="43">
        <v>204.67</v>
      </c>
      <c r="K235" s="43">
        <v>204.67</v>
      </c>
      <c r="L235" s="43">
        <v>204.67</v>
      </c>
      <c r="M235" s="43">
        <v>204.67</v>
      </c>
      <c r="N235" s="43">
        <v>204.67</v>
      </c>
      <c r="O235" s="43">
        <v>204.67</v>
      </c>
      <c r="P235" s="43">
        <v>204.67</v>
      </c>
      <c r="Q235" s="43">
        <v>204.67</v>
      </c>
      <c r="R235" s="43">
        <v>204.67</v>
      </c>
      <c r="S235" s="43">
        <v>204.67</v>
      </c>
      <c r="T235" s="43">
        <v>204.67</v>
      </c>
      <c r="U235" s="43">
        <v>204.67</v>
      </c>
      <c r="V235" s="43">
        <v>204.67</v>
      </c>
      <c r="W235" s="43">
        <v>204.67</v>
      </c>
      <c r="X235" s="43">
        <v>204.67</v>
      </c>
      <c r="Y235" s="43">
        <v>204.67</v>
      </c>
    </row>
    <row r="236" spans="1:25" ht="15" hidden="1" outlineLevel="1" thickBot="1" x14ac:dyDescent="0.25">
      <c r="A236" s="35" t="s">
        <v>118</v>
      </c>
      <c r="B236" s="43">
        <v>3.1524527</v>
      </c>
      <c r="C236" s="43">
        <v>3.1524527</v>
      </c>
      <c r="D236" s="43">
        <v>3.1524527</v>
      </c>
      <c r="E236" s="43">
        <v>3.1524527</v>
      </c>
      <c r="F236" s="43">
        <v>3.1524527</v>
      </c>
      <c r="G236" s="43">
        <v>3.1524527</v>
      </c>
      <c r="H236" s="43">
        <v>3.1524527</v>
      </c>
      <c r="I236" s="43">
        <v>3.1524527</v>
      </c>
      <c r="J236" s="43">
        <v>3.1524527</v>
      </c>
      <c r="K236" s="43">
        <v>3.1524527</v>
      </c>
      <c r="L236" s="43">
        <v>3.1524527</v>
      </c>
      <c r="M236" s="43">
        <v>3.1524527</v>
      </c>
      <c r="N236" s="43">
        <v>3.1524527</v>
      </c>
      <c r="O236" s="43">
        <v>3.1524527</v>
      </c>
      <c r="P236" s="43">
        <v>3.1524527</v>
      </c>
      <c r="Q236" s="43">
        <v>3.1524527</v>
      </c>
      <c r="R236" s="43">
        <v>3.1524527</v>
      </c>
      <c r="S236" s="43">
        <v>3.1524527</v>
      </c>
      <c r="T236" s="43">
        <v>3.1524527</v>
      </c>
      <c r="U236" s="43">
        <v>3.1524527</v>
      </c>
      <c r="V236" s="43">
        <v>3.1524527</v>
      </c>
      <c r="W236" s="43">
        <v>3.1524527</v>
      </c>
      <c r="X236" s="43">
        <v>3.1524527</v>
      </c>
      <c r="Y236" s="43">
        <v>3.1524527</v>
      </c>
    </row>
    <row r="237" spans="1:25" ht="15" collapsed="1" thickBot="1" x14ac:dyDescent="0.25">
      <c r="A237" s="27">
        <v>7</v>
      </c>
      <c r="B237" s="42">
        <v>1161.67</v>
      </c>
      <c r="C237" s="42">
        <v>1297.4100000000001</v>
      </c>
      <c r="D237" s="42">
        <v>1331.37</v>
      </c>
      <c r="E237" s="42">
        <v>1498.84</v>
      </c>
      <c r="F237" s="42">
        <v>1656.8</v>
      </c>
      <c r="G237" s="42">
        <v>1341.59</v>
      </c>
      <c r="H237" s="42">
        <v>1172.0899999999999</v>
      </c>
      <c r="I237" s="42">
        <v>1178.6600000000001</v>
      </c>
      <c r="J237" s="42">
        <v>1036.9100000000001</v>
      </c>
      <c r="K237" s="42">
        <v>1088.69</v>
      </c>
      <c r="L237" s="42">
        <v>1077.21</v>
      </c>
      <c r="M237" s="42">
        <v>1037.81</v>
      </c>
      <c r="N237" s="42">
        <v>1021.69</v>
      </c>
      <c r="O237" s="42">
        <v>944.59</v>
      </c>
      <c r="P237" s="42">
        <v>970.86</v>
      </c>
      <c r="Q237" s="42">
        <v>978.91</v>
      </c>
      <c r="R237" s="42">
        <v>996.22</v>
      </c>
      <c r="S237" s="42">
        <v>930.08</v>
      </c>
      <c r="T237" s="42">
        <v>900.3</v>
      </c>
      <c r="U237" s="42">
        <v>942.92</v>
      </c>
      <c r="V237" s="42">
        <v>941.54</v>
      </c>
      <c r="W237" s="42">
        <v>984.9</v>
      </c>
      <c r="X237" s="42">
        <v>952.85</v>
      </c>
      <c r="Y237" s="42">
        <v>1174.49</v>
      </c>
    </row>
    <row r="238" spans="1:25" ht="51" hidden="1" outlineLevel="1" x14ac:dyDescent="0.2">
      <c r="A238" s="16" t="s">
        <v>70</v>
      </c>
      <c r="B238" s="43">
        <v>741.70135101000005</v>
      </c>
      <c r="C238" s="43">
        <v>877.44164266999996</v>
      </c>
      <c r="D238" s="43">
        <v>911.39272707999999</v>
      </c>
      <c r="E238" s="43">
        <v>1078.8662287</v>
      </c>
      <c r="F238" s="43">
        <v>1236.8280282799999</v>
      </c>
      <c r="G238" s="43">
        <v>921.62083800000005</v>
      </c>
      <c r="H238" s="43">
        <v>752.11665274999996</v>
      </c>
      <c r="I238" s="43">
        <v>758.68443053999999</v>
      </c>
      <c r="J238" s="43">
        <v>616.93880075000004</v>
      </c>
      <c r="K238" s="43">
        <v>668.71726828999999</v>
      </c>
      <c r="L238" s="43">
        <v>657.23554172000001</v>
      </c>
      <c r="M238" s="43">
        <v>617.83541816000002</v>
      </c>
      <c r="N238" s="43">
        <v>601.71826427999997</v>
      </c>
      <c r="O238" s="43">
        <v>524.61562376999996</v>
      </c>
      <c r="P238" s="43">
        <v>550.89144385999998</v>
      </c>
      <c r="Q238" s="43">
        <v>558.93302011000003</v>
      </c>
      <c r="R238" s="43">
        <v>576.24933727999996</v>
      </c>
      <c r="S238" s="43">
        <v>510.10289838</v>
      </c>
      <c r="T238" s="43">
        <v>480.32453423999999</v>
      </c>
      <c r="U238" s="43">
        <v>522.95119187</v>
      </c>
      <c r="V238" s="43">
        <v>521.57027254000002</v>
      </c>
      <c r="W238" s="43">
        <v>564.92980874</v>
      </c>
      <c r="X238" s="43">
        <v>532.87728062999997</v>
      </c>
      <c r="Y238" s="43">
        <v>754.51719288000004</v>
      </c>
    </row>
    <row r="239" spans="1:25" ht="38.25" hidden="1" outlineLevel="1" x14ac:dyDescent="0.2">
      <c r="A239" s="16" t="s">
        <v>71</v>
      </c>
      <c r="B239" s="43">
        <v>76.98</v>
      </c>
      <c r="C239" s="43">
        <v>76.98</v>
      </c>
      <c r="D239" s="43">
        <v>76.98</v>
      </c>
      <c r="E239" s="43">
        <v>76.98</v>
      </c>
      <c r="F239" s="43">
        <v>76.98</v>
      </c>
      <c r="G239" s="43">
        <v>76.98</v>
      </c>
      <c r="H239" s="43">
        <v>76.98</v>
      </c>
      <c r="I239" s="43">
        <v>76.98</v>
      </c>
      <c r="J239" s="43">
        <v>76.98</v>
      </c>
      <c r="K239" s="43">
        <v>76.98</v>
      </c>
      <c r="L239" s="43">
        <v>76.98</v>
      </c>
      <c r="M239" s="43">
        <v>76.98</v>
      </c>
      <c r="N239" s="43">
        <v>76.98</v>
      </c>
      <c r="O239" s="43">
        <v>76.98</v>
      </c>
      <c r="P239" s="43">
        <v>76.98</v>
      </c>
      <c r="Q239" s="43">
        <v>76.98</v>
      </c>
      <c r="R239" s="43">
        <v>76.98</v>
      </c>
      <c r="S239" s="43">
        <v>76.98</v>
      </c>
      <c r="T239" s="43">
        <v>76.98</v>
      </c>
      <c r="U239" s="43">
        <v>76.98</v>
      </c>
      <c r="V239" s="43">
        <v>76.98</v>
      </c>
      <c r="W239" s="43">
        <v>76.98</v>
      </c>
      <c r="X239" s="43">
        <v>76.98</v>
      </c>
      <c r="Y239" s="43">
        <v>76.98</v>
      </c>
    </row>
    <row r="240" spans="1:25" hidden="1" outlineLevel="1" x14ac:dyDescent="0.2">
      <c r="A240" s="16" t="s">
        <v>3</v>
      </c>
      <c r="B240" s="43">
        <v>135.16999999999999</v>
      </c>
      <c r="C240" s="43">
        <v>135.16999999999999</v>
      </c>
      <c r="D240" s="43">
        <v>135.16999999999999</v>
      </c>
      <c r="E240" s="43">
        <v>135.16999999999999</v>
      </c>
      <c r="F240" s="43">
        <v>135.16999999999999</v>
      </c>
      <c r="G240" s="43">
        <v>135.16999999999999</v>
      </c>
      <c r="H240" s="43">
        <v>135.16999999999999</v>
      </c>
      <c r="I240" s="43">
        <v>135.16999999999999</v>
      </c>
      <c r="J240" s="43">
        <v>135.16999999999999</v>
      </c>
      <c r="K240" s="43">
        <v>135.16999999999999</v>
      </c>
      <c r="L240" s="43">
        <v>135.16999999999999</v>
      </c>
      <c r="M240" s="43">
        <v>135.16999999999999</v>
      </c>
      <c r="N240" s="43">
        <v>135.16999999999999</v>
      </c>
      <c r="O240" s="43">
        <v>135.16999999999999</v>
      </c>
      <c r="P240" s="43">
        <v>135.16999999999999</v>
      </c>
      <c r="Q240" s="43">
        <v>135.16999999999999</v>
      </c>
      <c r="R240" s="43">
        <v>135.16999999999999</v>
      </c>
      <c r="S240" s="43">
        <v>135.16999999999999</v>
      </c>
      <c r="T240" s="43">
        <v>135.16999999999999</v>
      </c>
      <c r="U240" s="43">
        <v>135.16999999999999</v>
      </c>
      <c r="V240" s="43">
        <v>135.16999999999999</v>
      </c>
      <c r="W240" s="43">
        <v>135.16999999999999</v>
      </c>
      <c r="X240" s="43">
        <v>135.16999999999999</v>
      </c>
      <c r="Y240" s="43">
        <v>135.16999999999999</v>
      </c>
    </row>
    <row r="241" spans="1:25" hidden="1" outlineLevel="1" x14ac:dyDescent="0.2">
      <c r="A241" s="17" t="s">
        <v>4</v>
      </c>
      <c r="B241" s="43">
        <v>204.67</v>
      </c>
      <c r="C241" s="43">
        <v>204.67</v>
      </c>
      <c r="D241" s="43">
        <v>204.67</v>
      </c>
      <c r="E241" s="43">
        <v>204.67</v>
      </c>
      <c r="F241" s="43">
        <v>204.67</v>
      </c>
      <c r="G241" s="43">
        <v>204.67</v>
      </c>
      <c r="H241" s="43">
        <v>204.67</v>
      </c>
      <c r="I241" s="43">
        <v>204.67</v>
      </c>
      <c r="J241" s="43">
        <v>204.67</v>
      </c>
      <c r="K241" s="43">
        <v>204.67</v>
      </c>
      <c r="L241" s="43">
        <v>204.67</v>
      </c>
      <c r="M241" s="43">
        <v>204.67</v>
      </c>
      <c r="N241" s="43">
        <v>204.67</v>
      </c>
      <c r="O241" s="43">
        <v>204.67</v>
      </c>
      <c r="P241" s="43">
        <v>204.67</v>
      </c>
      <c r="Q241" s="43">
        <v>204.67</v>
      </c>
      <c r="R241" s="43">
        <v>204.67</v>
      </c>
      <c r="S241" s="43">
        <v>204.67</v>
      </c>
      <c r="T241" s="43">
        <v>204.67</v>
      </c>
      <c r="U241" s="43">
        <v>204.67</v>
      </c>
      <c r="V241" s="43">
        <v>204.67</v>
      </c>
      <c r="W241" s="43">
        <v>204.67</v>
      </c>
      <c r="X241" s="43">
        <v>204.67</v>
      </c>
      <c r="Y241" s="43">
        <v>204.67</v>
      </c>
    </row>
    <row r="242" spans="1:25" ht="15" hidden="1" outlineLevel="1" thickBot="1" x14ac:dyDescent="0.25">
      <c r="A242" s="35" t="s">
        <v>118</v>
      </c>
      <c r="B242" s="43">
        <v>3.1524527</v>
      </c>
      <c r="C242" s="43">
        <v>3.1524527</v>
      </c>
      <c r="D242" s="43">
        <v>3.1524527</v>
      </c>
      <c r="E242" s="43">
        <v>3.1524527</v>
      </c>
      <c r="F242" s="43">
        <v>3.1524527</v>
      </c>
      <c r="G242" s="43">
        <v>3.1524527</v>
      </c>
      <c r="H242" s="43">
        <v>3.1524527</v>
      </c>
      <c r="I242" s="43">
        <v>3.1524527</v>
      </c>
      <c r="J242" s="43">
        <v>3.1524527</v>
      </c>
      <c r="K242" s="43">
        <v>3.1524527</v>
      </c>
      <c r="L242" s="43">
        <v>3.1524527</v>
      </c>
      <c r="M242" s="43">
        <v>3.1524527</v>
      </c>
      <c r="N242" s="43">
        <v>3.1524527</v>
      </c>
      <c r="O242" s="43">
        <v>3.1524527</v>
      </c>
      <c r="P242" s="43">
        <v>3.1524527</v>
      </c>
      <c r="Q242" s="43">
        <v>3.1524527</v>
      </c>
      <c r="R242" s="43">
        <v>3.1524527</v>
      </c>
      <c r="S242" s="43">
        <v>3.1524527</v>
      </c>
      <c r="T242" s="43">
        <v>3.1524527</v>
      </c>
      <c r="U242" s="43">
        <v>3.1524527</v>
      </c>
      <c r="V242" s="43">
        <v>3.1524527</v>
      </c>
      <c r="W242" s="43">
        <v>3.1524527</v>
      </c>
      <c r="X242" s="43">
        <v>3.1524527</v>
      </c>
      <c r="Y242" s="43">
        <v>3.1524527</v>
      </c>
    </row>
    <row r="243" spans="1:25" ht="15" collapsed="1" thickBot="1" x14ac:dyDescent="0.25">
      <c r="A243" s="27">
        <v>8</v>
      </c>
      <c r="B243" s="42">
        <v>1052.68</v>
      </c>
      <c r="C243" s="42">
        <v>1085.53</v>
      </c>
      <c r="D243" s="42">
        <v>1090.68</v>
      </c>
      <c r="E243" s="42">
        <v>1124.1300000000001</v>
      </c>
      <c r="F243" s="42">
        <v>1194.57</v>
      </c>
      <c r="G243" s="42">
        <v>1150.9100000000001</v>
      </c>
      <c r="H243" s="42">
        <v>1080.48</v>
      </c>
      <c r="I243" s="42">
        <v>1013.5</v>
      </c>
      <c r="J243" s="42">
        <v>937.98</v>
      </c>
      <c r="K243" s="42">
        <v>920.76</v>
      </c>
      <c r="L243" s="42">
        <v>885.3</v>
      </c>
      <c r="M243" s="42">
        <v>896.55</v>
      </c>
      <c r="N243" s="42">
        <v>908.36</v>
      </c>
      <c r="O243" s="42">
        <v>918.81</v>
      </c>
      <c r="P243" s="42">
        <v>918.08</v>
      </c>
      <c r="Q243" s="42">
        <v>964.56</v>
      </c>
      <c r="R243" s="42">
        <v>989.88</v>
      </c>
      <c r="S243" s="42">
        <v>925.79</v>
      </c>
      <c r="T243" s="42">
        <v>825.8</v>
      </c>
      <c r="U243" s="42">
        <v>1045.6400000000001</v>
      </c>
      <c r="V243" s="42">
        <v>1030.0899999999999</v>
      </c>
      <c r="W243" s="42">
        <v>875.21</v>
      </c>
      <c r="X243" s="42">
        <v>930.73</v>
      </c>
      <c r="Y243" s="42">
        <v>1064.6199999999999</v>
      </c>
    </row>
    <row r="244" spans="1:25" ht="51" hidden="1" outlineLevel="1" x14ac:dyDescent="0.2">
      <c r="A244" s="110" t="s">
        <v>70</v>
      </c>
      <c r="B244" s="43">
        <v>632.70398971999998</v>
      </c>
      <c r="C244" s="43">
        <v>665.56207054000004</v>
      </c>
      <c r="D244" s="43">
        <v>670.70541747000004</v>
      </c>
      <c r="E244" s="43">
        <v>704.15795739999999</v>
      </c>
      <c r="F244" s="43">
        <v>774.59515084999998</v>
      </c>
      <c r="G244" s="43">
        <v>730.93522378</v>
      </c>
      <c r="H244" s="43">
        <v>660.50693699999999</v>
      </c>
      <c r="I244" s="43">
        <v>593.52602922000005</v>
      </c>
      <c r="J244" s="43">
        <v>518.00952060999998</v>
      </c>
      <c r="K244" s="43">
        <v>500.78823365</v>
      </c>
      <c r="L244" s="43">
        <v>465.32590550999998</v>
      </c>
      <c r="M244" s="43">
        <v>476.57794926000003</v>
      </c>
      <c r="N244" s="43">
        <v>488.38373044000002</v>
      </c>
      <c r="O244" s="43">
        <v>498.83404259000002</v>
      </c>
      <c r="P244" s="43">
        <v>498.10722823999998</v>
      </c>
      <c r="Q244" s="43">
        <v>544.58705540999995</v>
      </c>
      <c r="R244" s="43">
        <v>569.90850004000004</v>
      </c>
      <c r="S244" s="43">
        <v>505.82218562000003</v>
      </c>
      <c r="T244" s="43">
        <v>405.82849794999998</v>
      </c>
      <c r="U244" s="43">
        <v>625.67164538999998</v>
      </c>
      <c r="V244" s="43">
        <v>610.11797683999998</v>
      </c>
      <c r="W244" s="43">
        <v>455.23789285999999</v>
      </c>
      <c r="X244" s="43">
        <v>510.75972744000001</v>
      </c>
      <c r="Y244" s="43">
        <v>644.65105896</v>
      </c>
    </row>
    <row r="245" spans="1:25" ht="38.25" hidden="1" outlineLevel="1" x14ac:dyDescent="0.2">
      <c r="A245" s="16" t="s">
        <v>71</v>
      </c>
      <c r="B245" s="43">
        <v>76.98</v>
      </c>
      <c r="C245" s="43">
        <v>76.98</v>
      </c>
      <c r="D245" s="43">
        <v>76.98</v>
      </c>
      <c r="E245" s="43">
        <v>76.98</v>
      </c>
      <c r="F245" s="43">
        <v>76.98</v>
      </c>
      <c r="G245" s="43">
        <v>76.98</v>
      </c>
      <c r="H245" s="43">
        <v>76.98</v>
      </c>
      <c r="I245" s="43">
        <v>76.98</v>
      </c>
      <c r="J245" s="43">
        <v>76.98</v>
      </c>
      <c r="K245" s="43">
        <v>76.98</v>
      </c>
      <c r="L245" s="43">
        <v>76.98</v>
      </c>
      <c r="M245" s="43">
        <v>76.98</v>
      </c>
      <c r="N245" s="43">
        <v>76.98</v>
      </c>
      <c r="O245" s="43">
        <v>76.98</v>
      </c>
      <c r="P245" s="43">
        <v>76.98</v>
      </c>
      <c r="Q245" s="43">
        <v>76.98</v>
      </c>
      <c r="R245" s="43">
        <v>76.98</v>
      </c>
      <c r="S245" s="43">
        <v>76.98</v>
      </c>
      <c r="T245" s="43">
        <v>76.98</v>
      </c>
      <c r="U245" s="43">
        <v>76.98</v>
      </c>
      <c r="V245" s="43">
        <v>76.98</v>
      </c>
      <c r="W245" s="43">
        <v>76.98</v>
      </c>
      <c r="X245" s="43">
        <v>76.98</v>
      </c>
      <c r="Y245" s="43">
        <v>76.98</v>
      </c>
    </row>
    <row r="246" spans="1:25" hidden="1" outlineLevel="1" x14ac:dyDescent="0.2">
      <c r="A246" s="16" t="s">
        <v>3</v>
      </c>
      <c r="B246" s="43">
        <v>135.16999999999999</v>
      </c>
      <c r="C246" s="43">
        <v>135.16999999999999</v>
      </c>
      <c r="D246" s="43">
        <v>135.16999999999999</v>
      </c>
      <c r="E246" s="43">
        <v>135.16999999999999</v>
      </c>
      <c r="F246" s="43">
        <v>135.16999999999999</v>
      </c>
      <c r="G246" s="43">
        <v>135.16999999999999</v>
      </c>
      <c r="H246" s="43">
        <v>135.16999999999999</v>
      </c>
      <c r="I246" s="43">
        <v>135.16999999999999</v>
      </c>
      <c r="J246" s="43">
        <v>135.16999999999999</v>
      </c>
      <c r="K246" s="43">
        <v>135.16999999999999</v>
      </c>
      <c r="L246" s="43">
        <v>135.16999999999999</v>
      </c>
      <c r="M246" s="43">
        <v>135.16999999999999</v>
      </c>
      <c r="N246" s="43">
        <v>135.16999999999999</v>
      </c>
      <c r="O246" s="43">
        <v>135.16999999999999</v>
      </c>
      <c r="P246" s="43">
        <v>135.16999999999999</v>
      </c>
      <c r="Q246" s="43">
        <v>135.16999999999999</v>
      </c>
      <c r="R246" s="43">
        <v>135.16999999999999</v>
      </c>
      <c r="S246" s="43">
        <v>135.16999999999999</v>
      </c>
      <c r="T246" s="43">
        <v>135.16999999999999</v>
      </c>
      <c r="U246" s="43">
        <v>135.16999999999999</v>
      </c>
      <c r="V246" s="43">
        <v>135.16999999999999</v>
      </c>
      <c r="W246" s="43">
        <v>135.16999999999999</v>
      </c>
      <c r="X246" s="43">
        <v>135.16999999999999</v>
      </c>
      <c r="Y246" s="43">
        <v>135.16999999999999</v>
      </c>
    </row>
    <row r="247" spans="1:25" hidden="1" outlineLevel="1" x14ac:dyDescent="0.2">
      <c r="A247" s="17" t="s">
        <v>4</v>
      </c>
      <c r="B247" s="43">
        <v>204.67</v>
      </c>
      <c r="C247" s="43">
        <v>204.67</v>
      </c>
      <c r="D247" s="43">
        <v>204.67</v>
      </c>
      <c r="E247" s="43">
        <v>204.67</v>
      </c>
      <c r="F247" s="43">
        <v>204.67</v>
      </c>
      <c r="G247" s="43">
        <v>204.67</v>
      </c>
      <c r="H247" s="43">
        <v>204.67</v>
      </c>
      <c r="I247" s="43">
        <v>204.67</v>
      </c>
      <c r="J247" s="43">
        <v>204.67</v>
      </c>
      <c r="K247" s="43">
        <v>204.67</v>
      </c>
      <c r="L247" s="43">
        <v>204.67</v>
      </c>
      <c r="M247" s="43">
        <v>204.67</v>
      </c>
      <c r="N247" s="43">
        <v>204.67</v>
      </c>
      <c r="O247" s="43">
        <v>204.67</v>
      </c>
      <c r="P247" s="43">
        <v>204.67</v>
      </c>
      <c r="Q247" s="43">
        <v>204.67</v>
      </c>
      <c r="R247" s="43">
        <v>204.67</v>
      </c>
      <c r="S247" s="43">
        <v>204.67</v>
      </c>
      <c r="T247" s="43">
        <v>204.67</v>
      </c>
      <c r="U247" s="43">
        <v>204.67</v>
      </c>
      <c r="V247" s="43">
        <v>204.67</v>
      </c>
      <c r="W247" s="43">
        <v>204.67</v>
      </c>
      <c r="X247" s="43">
        <v>204.67</v>
      </c>
      <c r="Y247" s="43">
        <v>204.67</v>
      </c>
    </row>
    <row r="248" spans="1:25" ht="15" hidden="1" outlineLevel="1" thickBot="1" x14ac:dyDescent="0.25">
      <c r="A248" s="35" t="s">
        <v>118</v>
      </c>
      <c r="B248" s="43">
        <v>3.1524527</v>
      </c>
      <c r="C248" s="43">
        <v>3.1524527</v>
      </c>
      <c r="D248" s="43">
        <v>3.1524527</v>
      </c>
      <c r="E248" s="43">
        <v>3.1524527</v>
      </c>
      <c r="F248" s="43">
        <v>3.1524527</v>
      </c>
      <c r="G248" s="43">
        <v>3.1524527</v>
      </c>
      <c r="H248" s="43">
        <v>3.1524527</v>
      </c>
      <c r="I248" s="43">
        <v>3.1524527</v>
      </c>
      <c r="J248" s="43">
        <v>3.1524527</v>
      </c>
      <c r="K248" s="43">
        <v>3.1524527</v>
      </c>
      <c r="L248" s="43">
        <v>3.1524527</v>
      </c>
      <c r="M248" s="43">
        <v>3.1524527</v>
      </c>
      <c r="N248" s="43">
        <v>3.1524527</v>
      </c>
      <c r="O248" s="43">
        <v>3.1524527</v>
      </c>
      <c r="P248" s="43">
        <v>3.1524527</v>
      </c>
      <c r="Q248" s="43">
        <v>3.1524527</v>
      </c>
      <c r="R248" s="43">
        <v>3.1524527</v>
      </c>
      <c r="S248" s="43">
        <v>3.1524527</v>
      </c>
      <c r="T248" s="43">
        <v>3.1524527</v>
      </c>
      <c r="U248" s="43">
        <v>3.1524527</v>
      </c>
      <c r="V248" s="43">
        <v>3.1524527</v>
      </c>
      <c r="W248" s="43">
        <v>3.1524527</v>
      </c>
      <c r="X248" s="43">
        <v>3.1524527</v>
      </c>
      <c r="Y248" s="43">
        <v>3.1524527</v>
      </c>
    </row>
    <row r="249" spans="1:25" ht="15" collapsed="1" thickBot="1" x14ac:dyDescent="0.25">
      <c r="A249" s="27">
        <v>9</v>
      </c>
      <c r="B249" s="42">
        <v>1417</v>
      </c>
      <c r="C249" s="42">
        <v>1269.31</v>
      </c>
      <c r="D249" s="42">
        <v>1326.95</v>
      </c>
      <c r="E249" s="42">
        <v>1363.85</v>
      </c>
      <c r="F249" s="42">
        <v>1261.94</v>
      </c>
      <c r="G249" s="42">
        <v>1323.81</v>
      </c>
      <c r="H249" s="42">
        <v>1187.52</v>
      </c>
      <c r="I249" s="42">
        <v>1176.29</v>
      </c>
      <c r="J249" s="42">
        <v>1025.1500000000001</v>
      </c>
      <c r="K249" s="42">
        <v>983.42</v>
      </c>
      <c r="L249" s="42">
        <v>963.5</v>
      </c>
      <c r="M249" s="42">
        <v>893.08</v>
      </c>
      <c r="N249" s="42">
        <v>855.12</v>
      </c>
      <c r="O249" s="42">
        <v>894.19</v>
      </c>
      <c r="P249" s="42">
        <v>922.16</v>
      </c>
      <c r="Q249" s="42">
        <v>879.24</v>
      </c>
      <c r="R249" s="42">
        <v>920.27</v>
      </c>
      <c r="S249" s="42">
        <v>855.98</v>
      </c>
      <c r="T249" s="42">
        <v>914.74</v>
      </c>
      <c r="U249" s="42">
        <v>899.92</v>
      </c>
      <c r="V249" s="42">
        <v>855.79</v>
      </c>
      <c r="W249" s="42">
        <v>955.66</v>
      </c>
      <c r="X249" s="42">
        <v>898.9</v>
      </c>
      <c r="Y249" s="42">
        <v>970.67</v>
      </c>
    </row>
    <row r="250" spans="1:25" ht="51" hidden="1" outlineLevel="1" x14ac:dyDescent="0.2">
      <c r="A250" s="16" t="s">
        <v>70</v>
      </c>
      <c r="B250" s="43">
        <v>997.02605061999998</v>
      </c>
      <c r="C250" s="43">
        <v>849.33769622</v>
      </c>
      <c r="D250" s="43">
        <v>906.97897994000004</v>
      </c>
      <c r="E250" s="43">
        <v>943.87453154000002</v>
      </c>
      <c r="F250" s="43">
        <v>841.96770943000001</v>
      </c>
      <c r="G250" s="43">
        <v>903.84010181999997</v>
      </c>
      <c r="H250" s="43">
        <v>767.54387531999998</v>
      </c>
      <c r="I250" s="43">
        <v>756.31835232000003</v>
      </c>
      <c r="J250" s="43">
        <v>605.17918797000004</v>
      </c>
      <c r="K250" s="43">
        <v>563.44374898000001</v>
      </c>
      <c r="L250" s="43">
        <v>543.53102291000005</v>
      </c>
      <c r="M250" s="43">
        <v>473.10608000000002</v>
      </c>
      <c r="N250" s="43">
        <v>435.1489522</v>
      </c>
      <c r="O250" s="43">
        <v>474.21402720999998</v>
      </c>
      <c r="P250" s="43">
        <v>502.18831590999997</v>
      </c>
      <c r="Q250" s="43">
        <v>459.27144127000003</v>
      </c>
      <c r="R250" s="43">
        <v>500.29971984000002</v>
      </c>
      <c r="S250" s="43">
        <v>436.00958981000002</v>
      </c>
      <c r="T250" s="43">
        <v>494.77110117000001</v>
      </c>
      <c r="U250" s="43">
        <v>479.94263847000002</v>
      </c>
      <c r="V250" s="43">
        <v>435.81759819000001</v>
      </c>
      <c r="W250" s="43">
        <v>535.68709793999994</v>
      </c>
      <c r="X250" s="43">
        <v>478.93047092</v>
      </c>
      <c r="Y250" s="43">
        <v>550.69740540999999</v>
      </c>
    </row>
    <row r="251" spans="1:25" ht="38.25" hidden="1" outlineLevel="1" x14ac:dyDescent="0.2">
      <c r="A251" s="16" t="s">
        <v>71</v>
      </c>
      <c r="B251" s="43">
        <v>76.98</v>
      </c>
      <c r="C251" s="43">
        <v>76.98</v>
      </c>
      <c r="D251" s="43">
        <v>76.98</v>
      </c>
      <c r="E251" s="43">
        <v>76.98</v>
      </c>
      <c r="F251" s="43">
        <v>76.98</v>
      </c>
      <c r="G251" s="43">
        <v>76.98</v>
      </c>
      <c r="H251" s="43">
        <v>76.98</v>
      </c>
      <c r="I251" s="43">
        <v>76.98</v>
      </c>
      <c r="J251" s="43">
        <v>76.98</v>
      </c>
      <c r="K251" s="43">
        <v>76.98</v>
      </c>
      <c r="L251" s="43">
        <v>76.98</v>
      </c>
      <c r="M251" s="43">
        <v>76.98</v>
      </c>
      <c r="N251" s="43">
        <v>76.98</v>
      </c>
      <c r="O251" s="43">
        <v>76.98</v>
      </c>
      <c r="P251" s="43">
        <v>76.98</v>
      </c>
      <c r="Q251" s="43">
        <v>76.98</v>
      </c>
      <c r="R251" s="43">
        <v>76.98</v>
      </c>
      <c r="S251" s="43">
        <v>76.98</v>
      </c>
      <c r="T251" s="43">
        <v>76.98</v>
      </c>
      <c r="U251" s="43">
        <v>76.98</v>
      </c>
      <c r="V251" s="43">
        <v>76.98</v>
      </c>
      <c r="W251" s="43">
        <v>76.98</v>
      </c>
      <c r="X251" s="43">
        <v>76.98</v>
      </c>
      <c r="Y251" s="43">
        <v>76.98</v>
      </c>
    </row>
    <row r="252" spans="1:25" hidden="1" outlineLevel="1" x14ac:dyDescent="0.2">
      <c r="A252" s="16" t="s">
        <v>3</v>
      </c>
      <c r="B252" s="43">
        <v>135.16999999999999</v>
      </c>
      <c r="C252" s="43">
        <v>135.16999999999999</v>
      </c>
      <c r="D252" s="43">
        <v>135.16999999999999</v>
      </c>
      <c r="E252" s="43">
        <v>135.16999999999999</v>
      </c>
      <c r="F252" s="43">
        <v>135.16999999999999</v>
      </c>
      <c r="G252" s="43">
        <v>135.16999999999999</v>
      </c>
      <c r="H252" s="43">
        <v>135.16999999999999</v>
      </c>
      <c r="I252" s="43">
        <v>135.16999999999999</v>
      </c>
      <c r="J252" s="43">
        <v>135.16999999999999</v>
      </c>
      <c r="K252" s="43">
        <v>135.16999999999999</v>
      </c>
      <c r="L252" s="43">
        <v>135.16999999999999</v>
      </c>
      <c r="M252" s="43">
        <v>135.16999999999999</v>
      </c>
      <c r="N252" s="43">
        <v>135.16999999999999</v>
      </c>
      <c r="O252" s="43">
        <v>135.16999999999999</v>
      </c>
      <c r="P252" s="43">
        <v>135.16999999999999</v>
      </c>
      <c r="Q252" s="43">
        <v>135.16999999999999</v>
      </c>
      <c r="R252" s="43">
        <v>135.16999999999999</v>
      </c>
      <c r="S252" s="43">
        <v>135.16999999999999</v>
      </c>
      <c r="T252" s="43">
        <v>135.16999999999999</v>
      </c>
      <c r="U252" s="43">
        <v>135.16999999999999</v>
      </c>
      <c r="V252" s="43">
        <v>135.16999999999999</v>
      </c>
      <c r="W252" s="43">
        <v>135.16999999999999</v>
      </c>
      <c r="X252" s="43">
        <v>135.16999999999999</v>
      </c>
      <c r="Y252" s="43">
        <v>135.16999999999999</v>
      </c>
    </row>
    <row r="253" spans="1:25" hidden="1" outlineLevel="1" x14ac:dyDescent="0.2">
      <c r="A253" s="17" t="s">
        <v>4</v>
      </c>
      <c r="B253" s="43">
        <v>204.67</v>
      </c>
      <c r="C253" s="43">
        <v>204.67</v>
      </c>
      <c r="D253" s="43">
        <v>204.67</v>
      </c>
      <c r="E253" s="43">
        <v>204.67</v>
      </c>
      <c r="F253" s="43">
        <v>204.67</v>
      </c>
      <c r="G253" s="43">
        <v>204.67</v>
      </c>
      <c r="H253" s="43">
        <v>204.67</v>
      </c>
      <c r="I253" s="43">
        <v>204.67</v>
      </c>
      <c r="J253" s="43">
        <v>204.67</v>
      </c>
      <c r="K253" s="43">
        <v>204.67</v>
      </c>
      <c r="L253" s="43">
        <v>204.67</v>
      </c>
      <c r="M253" s="43">
        <v>204.67</v>
      </c>
      <c r="N253" s="43">
        <v>204.67</v>
      </c>
      <c r="O253" s="43">
        <v>204.67</v>
      </c>
      <c r="P253" s="43">
        <v>204.67</v>
      </c>
      <c r="Q253" s="43">
        <v>204.67</v>
      </c>
      <c r="R253" s="43">
        <v>204.67</v>
      </c>
      <c r="S253" s="43">
        <v>204.67</v>
      </c>
      <c r="T253" s="43">
        <v>204.67</v>
      </c>
      <c r="U253" s="43">
        <v>204.67</v>
      </c>
      <c r="V253" s="43">
        <v>204.67</v>
      </c>
      <c r="W253" s="43">
        <v>204.67</v>
      </c>
      <c r="X253" s="43">
        <v>204.67</v>
      </c>
      <c r="Y253" s="43">
        <v>204.67</v>
      </c>
    </row>
    <row r="254" spans="1:25" ht="15" hidden="1" outlineLevel="1" thickBot="1" x14ac:dyDescent="0.25">
      <c r="A254" s="35" t="s">
        <v>118</v>
      </c>
      <c r="B254" s="43">
        <v>3.1524527</v>
      </c>
      <c r="C254" s="43">
        <v>3.1524527</v>
      </c>
      <c r="D254" s="43">
        <v>3.1524527</v>
      </c>
      <c r="E254" s="43">
        <v>3.1524527</v>
      </c>
      <c r="F254" s="43">
        <v>3.1524527</v>
      </c>
      <c r="G254" s="43">
        <v>3.1524527</v>
      </c>
      <c r="H254" s="43">
        <v>3.1524527</v>
      </c>
      <c r="I254" s="43">
        <v>3.1524527</v>
      </c>
      <c r="J254" s="43">
        <v>3.1524527</v>
      </c>
      <c r="K254" s="43">
        <v>3.1524527</v>
      </c>
      <c r="L254" s="43">
        <v>3.1524527</v>
      </c>
      <c r="M254" s="43">
        <v>3.1524527</v>
      </c>
      <c r="N254" s="43">
        <v>3.1524527</v>
      </c>
      <c r="O254" s="43">
        <v>3.1524527</v>
      </c>
      <c r="P254" s="43">
        <v>3.1524527</v>
      </c>
      <c r="Q254" s="43">
        <v>3.1524527</v>
      </c>
      <c r="R254" s="43">
        <v>3.1524527</v>
      </c>
      <c r="S254" s="43">
        <v>3.1524527</v>
      </c>
      <c r="T254" s="43">
        <v>3.1524527</v>
      </c>
      <c r="U254" s="43">
        <v>3.1524527</v>
      </c>
      <c r="V254" s="43">
        <v>3.1524527</v>
      </c>
      <c r="W254" s="43">
        <v>3.1524527</v>
      </c>
      <c r="X254" s="43">
        <v>3.1524527</v>
      </c>
      <c r="Y254" s="43">
        <v>3.1524527</v>
      </c>
    </row>
    <row r="255" spans="1:25" ht="15" collapsed="1" thickBot="1" x14ac:dyDescent="0.25">
      <c r="A255" s="27">
        <v>10</v>
      </c>
      <c r="B255" s="42">
        <v>1129.8</v>
      </c>
      <c r="C255" s="42">
        <v>1254.1500000000001</v>
      </c>
      <c r="D255" s="42">
        <v>1319.74</v>
      </c>
      <c r="E255" s="42">
        <v>1212.3</v>
      </c>
      <c r="F255" s="42">
        <v>1165.25</v>
      </c>
      <c r="G255" s="42">
        <v>1222.07</v>
      </c>
      <c r="H255" s="42">
        <v>1201.72</v>
      </c>
      <c r="I255" s="42">
        <v>1188.25</v>
      </c>
      <c r="J255" s="42">
        <v>988.94</v>
      </c>
      <c r="K255" s="42">
        <v>952.64</v>
      </c>
      <c r="L255" s="42">
        <v>913.76</v>
      </c>
      <c r="M255" s="42">
        <v>970.59</v>
      </c>
      <c r="N255" s="42">
        <v>979.64</v>
      </c>
      <c r="O255" s="42">
        <v>1027.52</v>
      </c>
      <c r="P255" s="42">
        <v>931.79</v>
      </c>
      <c r="Q255" s="42">
        <v>1004.44</v>
      </c>
      <c r="R255" s="42">
        <v>957.04</v>
      </c>
      <c r="S255" s="42">
        <v>886.37</v>
      </c>
      <c r="T255" s="42">
        <v>917.53</v>
      </c>
      <c r="U255" s="42">
        <v>986.61</v>
      </c>
      <c r="V255" s="42">
        <v>948.51</v>
      </c>
      <c r="W255" s="42">
        <v>966.11</v>
      </c>
      <c r="X255" s="42">
        <v>1049.03</v>
      </c>
      <c r="Y255" s="42">
        <v>1038.23</v>
      </c>
    </row>
    <row r="256" spans="1:25" ht="51" hidden="1" outlineLevel="1" x14ac:dyDescent="0.2">
      <c r="A256" s="110" t="s">
        <v>70</v>
      </c>
      <c r="B256" s="43">
        <v>709.82818507000002</v>
      </c>
      <c r="C256" s="43">
        <v>834.17521176000002</v>
      </c>
      <c r="D256" s="43">
        <v>899.76269509999997</v>
      </c>
      <c r="E256" s="43">
        <v>792.32623333000004</v>
      </c>
      <c r="F256" s="43">
        <v>745.27258257999995</v>
      </c>
      <c r="G256" s="43">
        <v>802.10030606999999</v>
      </c>
      <c r="H256" s="43">
        <v>781.74892402</v>
      </c>
      <c r="I256" s="43">
        <v>768.27347949</v>
      </c>
      <c r="J256" s="43">
        <v>568.96415106999996</v>
      </c>
      <c r="K256" s="43">
        <v>532.66255686</v>
      </c>
      <c r="L256" s="43">
        <v>493.78565337999999</v>
      </c>
      <c r="M256" s="43">
        <v>550.61476835999997</v>
      </c>
      <c r="N256" s="43">
        <v>559.66642495999997</v>
      </c>
      <c r="O256" s="43">
        <v>607.54551266999999</v>
      </c>
      <c r="P256" s="43">
        <v>511.81403554000002</v>
      </c>
      <c r="Q256" s="43">
        <v>584.47008557000004</v>
      </c>
      <c r="R256" s="43">
        <v>537.07128919000002</v>
      </c>
      <c r="S256" s="43">
        <v>466.39558540000002</v>
      </c>
      <c r="T256" s="43">
        <v>497.56248797000001</v>
      </c>
      <c r="U256" s="43">
        <v>566.64252040999997</v>
      </c>
      <c r="V256" s="43">
        <v>528.53473899000005</v>
      </c>
      <c r="W256" s="43">
        <v>546.14128209</v>
      </c>
      <c r="X256" s="43">
        <v>629.05597968999996</v>
      </c>
      <c r="Y256" s="43">
        <v>618.26191753000001</v>
      </c>
    </row>
    <row r="257" spans="1:25" ht="38.25" hidden="1" outlineLevel="1" x14ac:dyDescent="0.2">
      <c r="A257" s="16" t="s">
        <v>71</v>
      </c>
      <c r="B257" s="43">
        <v>76.98</v>
      </c>
      <c r="C257" s="43">
        <v>76.98</v>
      </c>
      <c r="D257" s="43">
        <v>76.98</v>
      </c>
      <c r="E257" s="43">
        <v>76.98</v>
      </c>
      <c r="F257" s="43">
        <v>76.98</v>
      </c>
      <c r="G257" s="43">
        <v>76.98</v>
      </c>
      <c r="H257" s="43">
        <v>76.98</v>
      </c>
      <c r="I257" s="43">
        <v>76.98</v>
      </c>
      <c r="J257" s="43">
        <v>76.98</v>
      </c>
      <c r="K257" s="43">
        <v>76.98</v>
      </c>
      <c r="L257" s="43">
        <v>76.98</v>
      </c>
      <c r="M257" s="43">
        <v>76.98</v>
      </c>
      <c r="N257" s="43">
        <v>76.98</v>
      </c>
      <c r="O257" s="43">
        <v>76.98</v>
      </c>
      <c r="P257" s="43">
        <v>76.98</v>
      </c>
      <c r="Q257" s="43">
        <v>76.98</v>
      </c>
      <c r="R257" s="43">
        <v>76.98</v>
      </c>
      <c r="S257" s="43">
        <v>76.98</v>
      </c>
      <c r="T257" s="43">
        <v>76.98</v>
      </c>
      <c r="U257" s="43">
        <v>76.98</v>
      </c>
      <c r="V257" s="43">
        <v>76.98</v>
      </c>
      <c r="W257" s="43">
        <v>76.98</v>
      </c>
      <c r="X257" s="43">
        <v>76.98</v>
      </c>
      <c r="Y257" s="43">
        <v>76.98</v>
      </c>
    </row>
    <row r="258" spans="1:25" hidden="1" outlineLevel="1" x14ac:dyDescent="0.2">
      <c r="A258" s="16" t="s">
        <v>3</v>
      </c>
      <c r="B258" s="43">
        <v>135.16999999999999</v>
      </c>
      <c r="C258" s="43">
        <v>135.16999999999999</v>
      </c>
      <c r="D258" s="43">
        <v>135.16999999999999</v>
      </c>
      <c r="E258" s="43">
        <v>135.16999999999999</v>
      </c>
      <c r="F258" s="43">
        <v>135.16999999999999</v>
      </c>
      <c r="G258" s="43">
        <v>135.16999999999999</v>
      </c>
      <c r="H258" s="43">
        <v>135.16999999999999</v>
      </c>
      <c r="I258" s="43">
        <v>135.16999999999999</v>
      </c>
      <c r="J258" s="43">
        <v>135.16999999999999</v>
      </c>
      <c r="K258" s="43">
        <v>135.16999999999999</v>
      </c>
      <c r="L258" s="43">
        <v>135.16999999999999</v>
      </c>
      <c r="M258" s="43">
        <v>135.16999999999999</v>
      </c>
      <c r="N258" s="43">
        <v>135.16999999999999</v>
      </c>
      <c r="O258" s="43">
        <v>135.16999999999999</v>
      </c>
      <c r="P258" s="43">
        <v>135.16999999999999</v>
      </c>
      <c r="Q258" s="43">
        <v>135.16999999999999</v>
      </c>
      <c r="R258" s="43">
        <v>135.16999999999999</v>
      </c>
      <c r="S258" s="43">
        <v>135.16999999999999</v>
      </c>
      <c r="T258" s="43">
        <v>135.16999999999999</v>
      </c>
      <c r="U258" s="43">
        <v>135.16999999999999</v>
      </c>
      <c r="V258" s="43">
        <v>135.16999999999999</v>
      </c>
      <c r="W258" s="43">
        <v>135.16999999999999</v>
      </c>
      <c r="X258" s="43">
        <v>135.16999999999999</v>
      </c>
      <c r="Y258" s="43">
        <v>135.16999999999999</v>
      </c>
    </row>
    <row r="259" spans="1:25" hidden="1" outlineLevel="1" x14ac:dyDescent="0.2">
      <c r="A259" s="17" t="s">
        <v>4</v>
      </c>
      <c r="B259" s="43">
        <v>204.67</v>
      </c>
      <c r="C259" s="43">
        <v>204.67</v>
      </c>
      <c r="D259" s="43">
        <v>204.67</v>
      </c>
      <c r="E259" s="43">
        <v>204.67</v>
      </c>
      <c r="F259" s="43">
        <v>204.67</v>
      </c>
      <c r="G259" s="43">
        <v>204.67</v>
      </c>
      <c r="H259" s="43">
        <v>204.67</v>
      </c>
      <c r="I259" s="43">
        <v>204.67</v>
      </c>
      <c r="J259" s="43">
        <v>204.67</v>
      </c>
      <c r="K259" s="43">
        <v>204.67</v>
      </c>
      <c r="L259" s="43">
        <v>204.67</v>
      </c>
      <c r="M259" s="43">
        <v>204.67</v>
      </c>
      <c r="N259" s="43">
        <v>204.67</v>
      </c>
      <c r="O259" s="43">
        <v>204.67</v>
      </c>
      <c r="P259" s="43">
        <v>204.67</v>
      </c>
      <c r="Q259" s="43">
        <v>204.67</v>
      </c>
      <c r="R259" s="43">
        <v>204.67</v>
      </c>
      <c r="S259" s="43">
        <v>204.67</v>
      </c>
      <c r="T259" s="43">
        <v>204.67</v>
      </c>
      <c r="U259" s="43">
        <v>204.67</v>
      </c>
      <c r="V259" s="43">
        <v>204.67</v>
      </c>
      <c r="W259" s="43">
        <v>204.67</v>
      </c>
      <c r="X259" s="43">
        <v>204.67</v>
      </c>
      <c r="Y259" s="43">
        <v>204.67</v>
      </c>
    </row>
    <row r="260" spans="1:25" ht="15" hidden="1" outlineLevel="1" thickBot="1" x14ac:dyDescent="0.25">
      <c r="A260" s="35" t="s">
        <v>118</v>
      </c>
      <c r="B260" s="43">
        <v>3.1524527</v>
      </c>
      <c r="C260" s="43">
        <v>3.1524527</v>
      </c>
      <c r="D260" s="43">
        <v>3.1524527</v>
      </c>
      <c r="E260" s="43">
        <v>3.1524527</v>
      </c>
      <c r="F260" s="43">
        <v>3.1524527</v>
      </c>
      <c r="G260" s="43">
        <v>3.1524527</v>
      </c>
      <c r="H260" s="43">
        <v>3.1524527</v>
      </c>
      <c r="I260" s="43">
        <v>3.1524527</v>
      </c>
      <c r="J260" s="43">
        <v>3.1524527</v>
      </c>
      <c r="K260" s="43">
        <v>3.1524527</v>
      </c>
      <c r="L260" s="43">
        <v>3.1524527</v>
      </c>
      <c r="M260" s="43">
        <v>3.1524527</v>
      </c>
      <c r="N260" s="43">
        <v>3.1524527</v>
      </c>
      <c r="O260" s="43">
        <v>3.1524527</v>
      </c>
      <c r="P260" s="43">
        <v>3.1524527</v>
      </c>
      <c r="Q260" s="43">
        <v>3.1524527</v>
      </c>
      <c r="R260" s="43">
        <v>3.1524527</v>
      </c>
      <c r="S260" s="43">
        <v>3.1524527</v>
      </c>
      <c r="T260" s="43">
        <v>3.1524527</v>
      </c>
      <c r="U260" s="43">
        <v>3.1524527</v>
      </c>
      <c r="V260" s="43">
        <v>3.1524527</v>
      </c>
      <c r="W260" s="43">
        <v>3.1524527</v>
      </c>
      <c r="X260" s="43">
        <v>3.1524527</v>
      </c>
      <c r="Y260" s="43">
        <v>3.1524527</v>
      </c>
    </row>
    <row r="261" spans="1:25" ht="15" collapsed="1" thickBot="1" x14ac:dyDescent="0.25">
      <c r="A261" s="27">
        <v>11</v>
      </c>
      <c r="B261" s="42">
        <v>1048.32</v>
      </c>
      <c r="C261" s="42">
        <v>1327.65</v>
      </c>
      <c r="D261" s="42">
        <v>1326.14</v>
      </c>
      <c r="E261" s="42">
        <v>1357.33</v>
      </c>
      <c r="F261" s="42">
        <v>1305.44</v>
      </c>
      <c r="G261" s="42">
        <v>1323.02</v>
      </c>
      <c r="H261" s="42">
        <v>1347.9</v>
      </c>
      <c r="I261" s="42">
        <v>1159.19</v>
      </c>
      <c r="J261" s="42">
        <v>1029.7</v>
      </c>
      <c r="K261" s="42">
        <v>953</v>
      </c>
      <c r="L261" s="42">
        <v>959</v>
      </c>
      <c r="M261" s="42">
        <v>1014.54</v>
      </c>
      <c r="N261" s="42">
        <v>1030.0999999999999</v>
      </c>
      <c r="O261" s="42">
        <v>958.02</v>
      </c>
      <c r="P261" s="42">
        <v>909.02</v>
      </c>
      <c r="Q261" s="42">
        <v>976.9</v>
      </c>
      <c r="R261" s="42">
        <v>1021.38</v>
      </c>
      <c r="S261" s="42">
        <v>1012.97</v>
      </c>
      <c r="T261" s="42">
        <v>1035.5899999999999</v>
      </c>
      <c r="U261" s="42">
        <v>930.25</v>
      </c>
      <c r="V261" s="42">
        <v>1061.98</v>
      </c>
      <c r="W261" s="42">
        <v>1034.5899999999999</v>
      </c>
      <c r="X261" s="42">
        <v>1070.8599999999999</v>
      </c>
      <c r="Y261" s="42">
        <v>1354.17</v>
      </c>
    </row>
    <row r="262" spans="1:25" ht="51" hidden="1" outlineLevel="1" x14ac:dyDescent="0.2">
      <c r="A262" s="16" t="s">
        <v>70</v>
      </c>
      <c r="B262" s="43">
        <v>628.34578696000005</v>
      </c>
      <c r="C262" s="43">
        <v>907.67481318</v>
      </c>
      <c r="D262" s="43">
        <v>906.17167761999997</v>
      </c>
      <c r="E262" s="43">
        <v>937.36253208999995</v>
      </c>
      <c r="F262" s="43">
        <v>885.46404913000003</v>
      </c>
      <c r="G262" s="43">
        <v>903.04966224999998</v>
      </c>
      <c r="H262" s="43">
        <v>927.92398142000002</v>
      </c>
      <c r="I262" s="43">
        <v>739.21682405000001</v>
      </c>
      <c r="J262" s="43">
        <v>609.73036258000002</v>
      </c>
      <c r="K262" s="43">
        <v>533.02602425999999</v>
      </c>
      <c r="L262" s="43">
        <v>539.02616258</v>
      </c>
      <c r="M262" s="43">
        <v>594.56264596999995</v>
      </c>
      <c r="N262" s="43">
        <v>610.12742104999995</v>
      </c>
      <c r="O262" s="43">
        <v>538.04897631999995</v>
      </c>
      <c r="P262" s="43">
        <v>489.05009131000003</v>
      </c>
      <c r="Q262" s="43">
        <v>556.92642265999996</v>
      </c>
      <c r="R262" s="43">
        <v>601.40303840000001</v>
      </c>
      <c r="S262" s="43">
        <v>592.99329206000004</v>
      </c>
      <c r="T262" s="43">
        <v>615.61975744999995</v>
      </c>
      <c r="U262" s="43">
        <v>510.27781935000002</v>
      </c>
      <c r="V262" s="43">
        <v>642.00976295999999</v>
      </c>
      <c r="W262" s="43">
        <v>614.62099361000003</v>
      </c>
      <c r="X262" s="43">
        <v>650.88441823999995</v>
      </c>
      <c r="Y262" s="43">
        <v>934.19380034000005</v>
      </c>
    </row>
    <row r="263" spans="1:25" ht="38.25" hidden="1" outlineLevel="1" x14ac:dyDescent="0.2">
      <c r="A263" s="16" t="s">
        <v>71</v>
      </c>
      <c r="B263" s="43">
        <v>76.98</v>
      </c>
      <c r="C263" s="43">
        <v>76.98</v>
      </c>
      <c r="D263" s="43">
        <v>76.98</v>
      </c>
      <c r="E263" s="43">
        <v>76.98</v>
      </c>
      <c r="F263" s="43">
        <v>76.98</v>
      </c>
      <c r="G263" s="43">
        <v>76.98</v>
      </c>
      <c r="H263" s="43">
        <v>76.98</v>
      </c>
      <c r="I263" s="43">
        <v>76.98</v>
      </c>
      <c r="J263" s="43">
        <v>76.98</v>
      </c>
      <c r="K263" s="43">
        <v>76.98</v>
      </c>
      <c r="L263" s="43">
        <v>76.98</v>
      </c>
      <c r="M263" s="43">
        <v>76.98</v>
      </c>
      <c r="N263" s="43">
        <v>76.98</v>
      </c>
      <c r="O263" s="43">
        <v>76.98</v>
      </c>
      <c r="P263" s="43">
        <v>76.98</v>
      </c>
      <c r="Q263" s="43">
        <v>76.98</v>
      </c>
      <c r="R263" s="43">
        <v>76.98</v>
      </c>
      <c r="S263" s="43">
        <v>76.98</v>
      </c>
      <c r="T263" s="43">
        <v>76.98</v>
      </c>
      <c r="U263" s="43">
        <v>76.98</v>
      </c>
      <c r="V263" s="43">
        <v>76.98</v>
      </c>
      <c r="W263" s="43">
        <v>76.98</v>
      </c>
      <c r="X263" s="43">
        <v>76.98</v>
      </c>
      <c r="Y263" s="43">
        <v>76.98</v>
      </c>
    </row>
    <row r="264" spans="1:25" hidden="1" outlineLevel="1" x14ac:dyDescent="0.2">
      <c r="A264" s="16" t="s">
        <v>3</v>
      </c>
      <c r="B264" s="43">
        <v>135.16999999999999</v>
      </c>
      <c r="C264" s="43">
        <v>135.16999999999999</v>
      </c>
      <c r="D264" s="43">
        <v>135.16999999999999</v>
      </c>
      <c r="E264" s="43">
        <v>135.16999999999999</v>
      </c>
      <c r="F264" s="43">
        <v>135.16999999999999</v>
      </c>
      <c r="G264" s="43">
        <v>135.16999999999999</v>
      </c>
      <c r="H264" s="43">
        <v>135.16999999999999</v>
      </c>
      <c r="I264" s="43">
        <v>135.16999999999999</v>
      </c>
      <c r="J264" s="43">
        <v>135.16999999999999</v>
      </c>
      <c r="K264" s="43">
        <v>135.16999999999999</v>
      </c>
      <c r="L264" s="43">
        <v>135.16999999999999</v>
      </c>
      <c r="M264" s="43">
        <v>135.16999999999999</v>
      </c>
      <c r="N264" s="43">
        <v>135.16999999999999</v>
      </c>
      <c r="O264" s="43">
        <v>135.16999999999999</v>
      </c>
      <c r="P264" s="43">
        <v>135.16999999999999</v>
      </c>
      <c r="Q264" s="43">
        <v>135.16999999999999</v>
      </c>
      <c r="R264" s="43">
        <v>135.16999999999999</v>
      </c>
      <c r="S264" s="43">
        <v>135.16999999999999</v>
      </c>
      <c r="T264" s="43">
        <v>135.16999999999999</v>
      </c>
      <c r="U264" s="43">
        <v>135.16999999999999</v>
      </c>
      <c r="V264" s="43">
        <v>135.16999999999999</v>
      </c>
      <c r="W264" s="43">
        <v>135.16999999999999</v>
      </c>
      <c r="X264" s="43">
        <v>135.16999999999999</v>
      </c>
      <c r="Y264" s="43">
        <v>135.16999999999999</v>
      </c>
    </row>
    <row r="265" spans="1:25" hidden="1" outlineLevel="1" x14ac:dyDescent="0.2">
      <c r="A265" s="17" t="s">
        <v>4</v>
      </c>
      <c r="B265" s="43">
        <v>204.67</v>
      </c>
      <c r="C265" s="43">
        <v>204.67</v>
      </c>
      <c r="D265" s="43">
        <v>204.67</v>
      </c>
      <c r="E265" s="43">
        <v>204.67</v>
      </c>
      <c r="F265" s="43">
        <v>204.67</v>
      </c>
      <c r="G265" s="43">
        <v>204.67</v>
      </c>
      <c r="H265" s="43">
        <v>204.67</v>
      </c>
      <c r="I265" s="43">
        <v>204.67</v>
      </c>
      <c r="J265" s="43">
        <v>204.67</v>
      </c>
      <c r="K265" s="43">
        <v>204.67</v>
      </c>
      <c r="L265" s="43">
        <v>204.67</v>
      </c>
      <c r="M265" s="43">
        <v>204.67</v>
      </c>
      <c r="N265" s="43">
        <v>204.67</v>
      </c>
      <c r="O265" s="43">
        <v>204.67</v>
      </c>
      <c r="P265" s="43">
        <v>204.67</v>
      </c>
      <c r="Q265" s="43">
        <v>204.67</v>
      </c>
      <c r="R265" s="43">
        <v>204.67</v>
      </c>
      <c r="S265" s="43">
        <v>204.67</v>
      </c>
      <c r="T265" s="43">
        <v>204.67</v>
      </c>
      <c r="U265" s="43">
        <v>204.67</v>
      </c>
      <c r="V265" s="43">
        <v>204.67</v>
      </c>
      <c r="W265" s="43">
        <v>204.67</v>
      </c>
      <c r="X265" s="43">
        <v>204.67</v>
      </c>
      <c r="Y265" s="43">
        <v>204.67</v>
      </c>
    </row>
    <row r="266" spans="1:25" ht="15" hidden="1" outlineLevel="1" thickBot="1" x14ac:dyDescent="0.25">
      <c r="A266" s="35" t="s">
        <v>118</v>
      </c>
      <c r="B266" s="43">
        <v>3.1524527</v>
      </c>
      <c r="C266" s="43">
        <v>3.1524527</v>
      </c>
      <c r="D266" s="43">
        <v>3.1524527</v>
      </c>
      <c r="E266" s="43">
        <v>3.1524527</v>
      </c>
      <c r="F266" s="43">
        <v>3.1524527</v>
      </c>
      <c r="G266" s="43">
        <v>3.1524527</v>
      </c>
      <c r="H266" s="43">
        <v>3.1524527</v>
      </c>
      <c r="I266" s="43">
        <v>3.1524527</v>
      </c>
      <c r="J266" s="43">
        <v>3.1524527</v>
      </c>
      <c r="K266" s="43">
        <v>3.1524527</v>
      </c>
      <c r="L266" s="43">
        <v>3.1524527</v>
      </c>
      <c r="M266" s="43">
        <v>3.1524527</v>
      </c>
      <c r="N266" s="43">
        <v>3.1524527</v>
      </c>
      <c r="O266" s="43">
        <v>3.1524527</v>
      </c>
      <c r="P266" s="43">
        <v>3.1524527</v>
      </c>
      <c r="Q266" s="43">
        <v>3.1524527</v>
      </c>
      <c r="R266" s="43">
        <v>3.1524527</v>
      </c>
      <c r="S266" s="43">
        <v>3.1524527</v>
      </c>
      <c r="T266" s="43">
        <v>3.1524527</v>
      </c>
      <c r="U266" s="43">
        <v>3.1524527</v>
      </c>
      <c r="V266" s="43">
        <v>3.1524527</v>
      </c>
      <c r="W266" s="43">
        <v>3.1524527</v>
      </c>
      <c r="X266" s="43">
        <v>3.1524527</v>
      </c>
      <c r="Y266" s="43">
        <v>3.1524527</v>
      </c>
    </row>
    <row r="267" spans="1:25" ht="15" collapsed="1" thickBot="1" x14ac:dyDescent="0.25">
      <c r="A267" s="27">
        <v>12</v>
      </c>
      <c r="B267" s="42">
        <v>1304.72</v>
      </c>
      <c r="C267" s="42">
        <v>1426.5</v>
      </c>
      <c r="D267" s="42">
        <v>1401.15</v>
      </c>
      <c r="E267" s="42">
        <v>1416.57</v>
      </c>
      <c r="F267" s="42">
        <v>1442.04</v>
      </c>
      <c r="G267" s="42">
        <v>1404.06</v>
      </c>
      <c r="H267" s="42">
        <v>1302.72</v>
      </c>
      <c r="I267" s="42">
        <v>1234.74</v>
      </c>
      <c r="J267" s="42">
        <v>1197.95</v>
      </c>
      <c r="K267" s="42">
        <v>1047.1300000000001</v>
      </c>
      <c r="L267" s="42">
        <v>1056.22</v>
      </c>
      <c r="M267" s="42">
        <v>1009.74</v>
      </c>
      <c r="N267" s="42">
        <v>896.54</v>
      </c>
      <c r="O267" s="42">
        <v>1032.6300000000001</v>
      </c>
      <c r="P267" s="42">
        <v>1006.3</v>
      </c>
      <c r="Q267" s="42">
        <v>1060.9000000000001</v>
      </c>
      <c r="R267" s="42">
        <v>1053.31</v>
      </c>
      <c r="S267" s="42">
        <v>987.48</v>
      </c>
      <c r="T267" s="42">
        <v>1021.64</v>
      </c>
      <c r="U267" s="42">
        <v>884.72</v>
      </c>
      <c r="V267" s="42">
        <v>932.57</v>
      </c>
      <c r="W267" s="42">
        <v>932.12</v>
      </c>
      <c r="X267" s="42">
        <v>935.41</v>
      </c>
      <c r="Y267" s="42">
        <v>1124.44</v>
      </c>
    </row>
    <row r="268" spans="1:25" ht="51" hidden="1" outlineLevel="1" x14ac:dyDescent="0.2">
      <c r="A268" s="110" t="s">
        <v>70</v>
      </c>
      <c r="B268" s="43">
        <v>884.74698966000005</v>
      </c>
      <c r="C268" s="43">
        <v>1006.52943103</v>
      </c>
      <c r="D268" s="43">
        <v>981.17729513999996</v>
      </c>
      <c r="E268" s="43">
        <v>996.59316682999997</v>
      </c>
      <c r="F268" s="43">
        <v>1022.06979881</v>
      </c>
      <c r="G268" s="43">
        <v>984.08554880999998</v>
      </c>
      <c r="H268" s="43">
        <v>882.75032455999997</v>
      </c>
      <c r="I268" s="43">
        <v>814.77207593000003</v>
      </c>
      <c r="J268" s="43">
        <v>777.97437196999999</v>
      </c>
      <c r="K268" s="43">
        <v>627.15594524000005</v>
      </c>
      <c r="L268" s="43">
        <v>636.24376629999995</v>
      </c>
      <c r="M268" s="43">
        <v>589.76516307999998</v>
      </c>
      <c r="N268" s="43">
        <v>476.56719883</v>
      </c>
      <c r="O268" s="43">
        <v>612.66153417999999</v>
      </c>
      <c r="P268" s="43">
        <v>586.32979796999996</v>
      </c>
      <c r="Q268" s="43">
        <v>640.92342501999997</v>
      </c>
      <c r="R268" s="43">
        <v>633.33975183999996</v>
      </c>
      <c r="S268" s="43">
        <v>567.50268344000006</v>
      </c>
      <c r="T268" s="43">
        <v>601.66349774000003</v>
      </c>
      <c r="U268" s="43">
        <v>464.74671783000002</v>
      </c>
      <c r="V268" s="43">
        <v>512.59622945000001</v>
      </c>
      <c r="W268" s="43">
        <v>512.14624350999998</v>
      </c>
      <c r="X268" s="43">
        <v>515.43298821999997</v>
      </c>
      <c r="Y268" s="43">
        <v>704.46512039000004</v>
      </c>
    </row>
    <row r="269" spans="1:25" ht="38.25" hidden="1" outlineLevel="1" x14ac:dyDescent="0.2">
      <c r="A269" s="16" t="s">
        <v>71</v>
      </c>
      <c r="B269" s="43">
        <v>76.98</v>
      </c>
      <c r="C269" s="43">
        <v>76.98</v>
      </c>
      <c r="D269" s="43">
        <v>76.98</v>
      </c>
      <c r="E269" s="43">
        <v>76.98</v>
      </c>
      <c r="F269" s="43">
        <v>76.98</v>
      </c>
      <c r="G269" s="43">
        <v>76.98</v>
      </c>
      <c r="H269" s="43">
        <v>76.98</v>
      </c>
      <c r="I269" s="43">
        <v>76.98</v>
      </c>
      <c r="J269" s="43">
        <v>76.98</v>
      </c>
      <c r="K269" s="43">
        <v>76.98</v>
      </c>
      <c r="L269" s="43">
        <v>76.98</v>
      </c>
      <c r="M269" s="43">
        <v>76.98</v>
      </c>
      <c r="N269" s="43">
        <v>76.98</v>
      </c>
      <c r="O269" s="43">
        <v>76.98</v>
      </c>
      <c r="P269" s="43">
        <v>76.98</v>
      </c>
      <c r="Q269" s="43">
        <v>76.98</v>
      </c>
      <c r="R269" s="43">
        <v>76.98</v>
      </c>
      <c r="S269" s="43">
        <v>76.98</v>
      </c>
      <c r="T269" s="43">
        <v>76.98</v>
      </c>
      <c r="U269" s="43">
        <v>76.98</v>
      </c>
      <c r="V269" s="43">
        <v>76.98</v>
      </c>
      <c r="W269" s="43">
        <v>76.98</v>
      </c>
      <c r="X269" s="43">
        <v>76.98</v>
      </c>
      <c r="Y269" s="43">
        <v>76.98</v>
      </c>
    </row>
    <row r="270" spans="1:25" hidden="1" outlineLevel="1" x14ac:dyDescent="0.2">
      <c r="A270" s="16" t="s">
        <v>3</v>
      </c>
      <c r="B270" s="43">
        <v>135.16999999999999</v>
      </c>
      <c r="C270" s="43">
        <v>135.16999999999999</v>
      </c>
      <c r="D270" s="43">
        <v>135.16999999999999</v>
      </c>
      <c r="E270" s="43">
        <v>135.16999999999999</v>
      </c>
      <c r="F270" s="43">
        <v>135.16999999999999</v>
      </c>
      <c r="G270" s="43">
        <v>135.16999999999999</v>
      </c>
      <c r="H270" s="43">
        <v>135.16999999999999</v>
      </c>
      <c r="I270" s="43">
        <v>135.16999999999999</v>
      </c>
      <c r="J270" s="43">
        <v>135.16999999999999</v>
      </c>
      <c r="K270" s="43">
        <v>135.16999999999999</v>
      </c>
      <c r="L270" s="43">
        <v>135.16999999999999</v>
      </c>
      <c r="M270" s="43">
        <v>135.16999999999999</v>
      </c>
      <c r="N270" s="43">
        <v>135.16999999999999</v>
      </c>
      <c r="O270" s="43">
        <v>135.16999999999999</v>
      </c>
      <c r="P270" s="43">
        <v>135.16999999999999</v>
      </c>
      <c r="Q270" s="43">
        <v>135.16999999999999</v>
      </c>
      <c r="R270" s="43">
        <v>135.16999999999999</v>
      </c>
      <c r="S270" s="43">
        <v>135.16999999999999</v>
      </c>
      <c r="T270" s="43">
        <v>135.16999999999999</v>
      </c>
      <c r="U270" s="43">
        <v>135.16999999999999</v>
      </c>
      <c r="V270" s="43">
        <v>135.16999999999999</v>
      </c>
      <c r="W270" s="43">
        <v>135.16999999999999</v>
      </c>
      <c r="X270" s="43">
        <v>135.16999999999999</v>
      </c>
      <c r="Y270" s="43">
        <v>135.16999999999999</v>
      </c>
    </row>
    <row r="271" spans="1:25" hidden="1" outlineLevel="1" x14ac:dyDescent="0.2">
      <c r="A271" s="17" t="s">
        <v>4</v>
      </c>
      <c r="B271" s="43">
        <v>204.67</v>
      </c>
      <c r="C271" s="43">
        <v>204.67</v>
      </c>
      <c r="D271" s="43">
        <v>204.67</v>
      </c>
      <c r="E271" s="43">
        <v>204.67</v>
      </c>
      <c r="F271" s="43">
        <v>204.67</v>
      </c>
      <c r="G271" s="43">
        <v>204.67</v>
      </c>
      <c r="H271" s="43">
        <v>204.67</v>
      </c>
      <c r="I271" s="43">
        <v>204.67</v>
      </c>
      <c r="J271" s="43">
        <v>204.67</v>
      </c>
      <c r="K271" s="43">
        <v>204.67</v>
      </c>
      <c r="L271" s="43">
        <v>204.67</v>
      </c>
      <c r="M271" s="43">
        <v>204.67</v>
      </c>
      <c r="N271" s="43">
        <v>204.67</v>
      </c>
      <c r="O271" s="43">
        <v>204.67</v>
      </c>
      <c r="P271" s="43">
        <v>204.67</v>
      </c>
      <c r="Q271" s="43">
        <v>204.67</v>
      </c>
      <c r="R271" s="43">
        <v>204.67</v>
      </c>
      <c r="S271" s="43">
        <v>204.67</v>
      </c>
      <c r="T271" s="43">
        <v>204.67</v>
      </c>
      <c r="U271" s="43">
        <v>204.67</v>
      </c>
      <c r="V271" s="43">
        <v>204.67</v>
      </c>
      <c r="W271" s="43">
        <v>204.67</v>
      </c>
      <c r="X271" s="43">
        <v>204.67</v>
      </c>
      <c r="Y271" s="43">
        <v>204.67</v>
      </c>
    </row>
    <row r="272" spans="1:25" ht="15" hidden="1" outlineLevel="1" thickBot="1" x14ac:dyDescent="0.25">
      <c r="A272" s="35" t="s">
        <v>118</v>
      </c>
      <c r="B272" s="43">
        <v>3.1524527</v>
      </c>
      <c r="C272" s="43">
        <v>3.1524527</v>
      </c>
      <c r="D272" s="43">
        <v>3.1524527</v>
      </c>
      <c r="E272" s="43">
        <v>3.1524527</v>
      </c>
      <c r="F272" s="43">
        <v>3.1524527</v>
      </c>
      <c r="G272" s="43">
        <v>3.1524527</v>
      </c>
      <c r="H272" s="43">
        <v>3.1524527</v>
      </c>
      <c r="I272" s="43">
        <v>3.1524527</v>
      </c>
      <c r="J272" s="43">
        <v>3.1524527</v>
      </c>
      <c r="K272" s="43">
        <v>3.1524527</v>
      </c>
      <c r="L272" s="43">
        <v>3.1524527</v>
      </c>
      <c r="M272" s="43">
        <v>3.1524527</v>
      </c>
      <c r="N272" s="43">
        <v>3.1524527</v>
      </c>
      <c r="O272" s="43">
        <v>3.1524527</v>
      </c>
      <c r="P272" s="43">
        <v>3.1524527</v>
      </c>
      <c r="Q272" s="43">
        <v>3.1524527</v>
      </c>
      <c r="R272" s="43">
        <v>3.1524527</v>
      </c>
      <c r="S272" s="43">
        <v>3.1524527</v>
      </c>
      <c r="T272" s="43">
        <v>3.1524527</v>
      </c>
      <c r="U272" s="43">
        <v>3.1524527</v>
      </c>
      <c r="V272" s="43">
        <v>3.1524527</v>
      </c>
      <c r="W272" s="43">
        <v>3.1524527</v>
      </c>
      <c r="X272" s="43">
        <v>3.1524527</v>
      </c>
      <c r="Y272" s="43">
        <v>3.1524527</v>
      </c>
    </row>
    <row r="273" spans="1:25" ht="15" collapsed="1" thickBot="1" x14ac:dyDescent="0.25">
      <c r="A273" s="27">
        <v>13</v>
      </c>
      <c r="B273" s="42">
        <v>1152.25</v>
      </c>
      <c r="C273" s="42">
        <v>1222.25</v>
      </c>
      <c r="D273" s="42">
        <v>1307.53</v>
      </c>
      <c r="E273" s="42">
        <v>1280.3699999999999</v>
      </c>
      <c r="F273" s="42">
        <v>1228.52</v>
      </c>
      <c r="G273" s="42">
        <v>1256.68</v>
      </c>
      <c r="H273" s="42">
        <v>1305.67</v>
      </c>
      <c r="I273" s="42">
        <v>1019.33</v>
      </c>
      <c r="J273" s="42">
        <v>1086.97</v>
      </c>
      <c r="K273" s="42">
        <v>938.05</v>
      </c>
      <c r="L273" s="42">
        <v>1026.03</v>
      </c>
      <c r="M273" s="42">
        <v>1090.22</v>
      </c>
      <c r="N273" s="42">
        <v>985.91</v>
      </c>
      <c r="O273" s="42">
        <v>1032.57</v>
      </c>
      <c r="P273" s="42">
        <v>1112.01</v>
      </c>
      <c r="Q273" s="42">
        <v>1200.82</v>
      </c>
      <c r="R273" s="42">
        <v>1062.23</v>
      </c>
      <c r="S273" s="42">
        <v>959.08</v>
      </c>
      <c r="T273" s="42">
        <v>944.87</v>
      </c>
      <c r="U273" s="42">
        <v>1077.57</v>
      </c>
      <c r="V273" s="42">
        <v>1092.46</v>
      </c>
      <c r="W273" s="42">
        <v>1006.4</v>
      </c>
      <c r="X273" s="42">
        <v>961.81</v>
      </c>
      <c r="Y273" s="42">
        <v>989.67</v>
      </c>
    </row>
    <row r="274" spans="1:25" ht="51" hidden="1" outlineLevel="1" x14ac:dyDescent="0.2">
      <c r="A274" s="16" t="s">
        <v>70</v>
      </c>
      <c r="B274" s="43">
        <v>732.27681054000004</v>
      </c>
      <c r="C274" s="43">
        <v>802.27760852999995</v>
      </c>
      <c r="D274" s="43">
        <v>887.55883941000002</v>
      </c>
      <c r="E274" s="43">
        <v>860.39327478999996</v>
      </c>
      <c r="F274" s="43">
        <v>808.54751739000005</v>
      </c>
      <c r="G274" s="43">
        <v>836.70497416000001</v>
      </c>
      <c r="H274" s="43">
        <v>885.69615530999999</v>
      </c>
      <c r="I274" s="43">
        <v>599.36162073000003</v>
      </c>
      <c r="J274" s="43">
        <v>667.00002505999998</v>
      </c>
      <c r="K274" s="43">
        <v>518.08096331000002</v>
      </c>
      <c r="L274" s="43">
        <v>606.05627030999995</v>
      </c>
      <c r="M274" s="43">
        <v>670.24310252999999</v>
      </c>
      <c r="N274" s="43">
        <v>565.94251847999999</v>
      </c>
      <c r="O274" s="43">
        <v>612.59573065999996</v>
      </c>
      <c r="P274" s="43">
        <v>692.03809037999997</v>
      </c>
      <c r="Q274" s="43">
        <v>780.84912630999997</v>
      </c>
      <c r="R274" s="43">
        <v>642.25920959999996</v>
      </c>
      <c r="S274" s="43">
        <v>539.10629279</v>
      </c>
      <c r="T274" s="43">
        <v>524.90002328000003</v>
      </c>
      <c r="U274" s="43">
        <v>657.59487625999998</v>
      </c>
      <c r="V274" s="43">
        <v>672.48530524</v>
      </c>
      <c r="W274" s="43">
        <v>586.43239203999997</v>
      </c>
      <c r="X274" s="43">
        <v>541.83585463999998</v>
      </c>
      <c r="Y274" s="43">
        <v>569.70091504000004</v>
      </c>
    </row>
    <row r="275" spans="1:25" ht="38.25" hidden="1" outlineLevel="1" x14ac:dyDescent="0.2">
      <c r="A275" s="16" t="s">
        <v>71</v>
      </c>
      <c r="B275" s="43">
        <v>76.98</v>
      </c>
      <c r="C275" s="43">
        <v>76.98</v>
      </c>
      <c r="D275" s="43">
        <v>76.98</v>
      </c>
      <c r="E275" s="43">
        <v>76.98</v>
      </c>
      <c r="F275" s="43">
        <v>76.98</v>
      </c>
      <c r="G275" s="43">
        <v>76.98</v>
      </c>
      <c r="H275" s="43">
        <v>76.98</v>
      </c>
      <c r="I275" s="43">
        <v>76.98</v>
      </c>
      <c r="J275" s="43">
        <v>76.98</v>
      </c>
      <c r="K275" s="43">
        <v>76.98</v>
      </c>
      <c r="L275" s="43">
        <v>76.98</v>
      </c>
      <c r="M275" s="43">
        <v>76.98</v>
      </c>
      <c r="N275" s="43">
        <v>76.98</v>
      </c>
      <c r="O275" s="43">
        <v>76.98</v>
      </c>
      <c r="P275" s="43">
        <v>76.98</v>
      </c>
      <c r="Q275" s="43">
        <v>76.98</v>
      </c>
      <c r="R275" s="43">
        <v>76.98</v>
      </c>
      <c r="S275" s="43">
        <v>76.98</v>
      </c>
      <c r="T275" s="43">
        <v>76.98</v>
      </c>
      <c r="U275" s="43">
        <v>76.98</v>
      </c>
      <c r="V275" s="43">
        <v>76.98</v>
      </c>
      <c r="W275" s="43">
        <v>76.98</v>
      </c>
      <c r="X275" s="43">
        <v>76.98</v>
      </c>
      <c r="Y275" s="43">
        <v>76.98</v>
      </c>
    </row>
    <row r="276" spans="1:25" hidden="1" outlineLevel="1" x14ac:dyDescent="0.2">
      <c r="A276" s="16" t="s">
        <v>3</v>
      </c>
      <c r="B276" s="43">
        <v>135.16999999999999</v>
      </c>
      <c r="C276" s="43">
        <v>135.16999999999999</v>
      </c>
      <c r="D276" s="43">
        <v>135.16999999999999</v>
      </c>
      <c r="E276" s="43">
        <v>135.16999999999999</v>
      </c>
      <c r="F276" s="43">
        <v>135.16999999999999</v>
      </c>
      <c r="G276" s="43">
        <v>135.16999999999999</v>
      </c>
      <c r="H276" s="43">
        <v>135.16999999999999</v>
      </c>
      <c r="I276" s="43">
        <v>135.16999999999999</v>
      </c>
      <c r="J276" s="43">
        <v>135.16999999999999</v>
      </c>
      <c r="K276" s="43">
        <v>135.16999999999999</v>
      </c>
      <c r="L276" s="43">
        <v>135.16999999999999</v>
      </c>
      <c r="M276" s="43">
        <v>135.16999999999999</v>
      </c>
      <c r="N276" s="43">
        <v>135.16999999999999</v>
      </c>
      <c r="O276" s="43">
        <v>135.16999999999999</v>
      </c>
      <c r="P276" s="43">
        <v>135.16999999999999</v>
      </c>
      <c r="Q276" s="43">
        <v>135.16999999999999</v>
      </c>
      <c r="R276" s="43">
        <v>135.16999999999999</v>
      </c>
      <c r="S276" s="43">
        <v>135.16999999999999</v>
      </c>
      <c r="T276" s="43">
        <v>135.16999999999999</v>
      </c>
      <c r="U276" s="43">
        <v>135.16999999999999</v>
      </c>
      <c r="V276" s="43">
        <v>135.16999999999999</v>
      </c>
      <c r="W276" s="43">
        <v>135.16999999999999</v>
      </c>
      <c r="X276" s="43">
        <v>135.16999999999999</v>
      </c>
      <c r="Y276" s="43">
        <v>135.16999999999999</v>
      </c>
    </row>
    <row r="277" spans="1:25" hidden="1" outlineLevel="1" x14ac:dyDescent="0.2">
      <c r="A277" s="17" t="s">
        <v>4</v>
      </c>
      <c r="B277" s="43">
        <v>204.67</v>
      </c>
      <c r="C277" s="43">
        <v>204.67</v>
      </c>
      <c r="D277" s="43">
        <v>204.67</v>
      </c>
      <c r="E277" s="43">
        <v>204.67</v>
      </c>
      <c r="F277" s="43">
        <v>204.67</v>
      </c>
      <c r="G277" s="43">
        <v>204.67</v>
      </c>
      <c r="H277" s="43">
        <v>204.67</v>
      </c>
      <c r="I277" s="43">
        <v>204.67</v>
      </c>
      <c r="J277" s="43">
        <v>204.67</v>
      </c>
      <c r="K277" s="43">
        <v>204.67</v>
      </c>
      <c r="L277" s="43">
        <v>204.67</v>
      </c>
      <c r="M277" s="43">
        <v>204.67</v>
      </c>
      <c r="N277" s="43">
        <v>204.67</v>
      </c>
      <c r="O277" s="43">
        <v>204.67</v>
      </c>
      <c r="P277" s="43">
        <v>204.67</v>
      </c>
      <c r="Q277" s="43">
        <v>204.67</v>
      </c>
      <c r="R277" s="43">
        <v>204.67</v>
      </c>
      <c r="S277" s="43">
        <v>204.67</v>
      </c>
      <c r="T277" s="43">
        <v>204.67</v>
      </c>
      <c r="U277" s="43">
        <v>204.67</v>
      </c>
      <c r="V277" s="43">
        <v>204.67</v>
      </c>
      <c r="W277" s="43">
        <v>204.67</v>
      </c>
      <c r="X277" s="43">
        <v>204.67</v>
      </c>
      <c r="Y277" s="43">
        <v>204.67</v>
      </c>
    </row>
    <row r="278" spans="1:25" ht="15" hidden="1" outlineLevel="1" thickBot="1" x14ac:dyDescent="0.25">
      <c r="A278" s="35" t="s">
        <v>118</v>
      </c>
      <c r="B278" s="43">
        <v>3.1524527</v>
      </c>
      <c r="C278" s="43">
        <v>3.1524527</v>
      </c>
      <c r="D278" s="43">
        <v>3.1524527</v>
      </c>
      <c r="E278" s="43">
        <v>3.1524527</v>
      </c>
      <c r="F278" s="43">
        <v>3.1524527</v>
      </c>
      <c r="G278" s="43">
        <v>3.1524527</v>
      </c>
      <c r="H278" s="43">
        <v>3.1524527</v>
      </c>
      <c r="I278" s="43">
        <v>3.1524527</v>
      </c>
      <c r="J278" s="43">
        <v>3.1524527</v>
      </c>
      <c r="K278" s="43">
        <v>3.1524527</v>
      </c>
      <c r="L278" s="43">
        <v>3.1524527</v>
      </c>
      <c r="M278" s="43">
        <v>3.1524527</v>
      </c>
      <c r="N278" s="43">
        <v>3.1524527</v>
      </c>
      <c r="O278" s="43">
        <v>3.1524527</v>
      </c>
      <c r="P278" s="43">
        <v>3.1524527</v>
      </c>
      <c r="Q278" s="43">
        <v>3.1524527</v>
      </c>
      <c r="R278" s="43">
        <v>3.1524527</v>
      </c>
      <c r="S278" s="43">
        <v>3.1524527</v>
      </c>
      <c r="T278" s="43">
        <v>3.1524527</v>
      </c>
      <c r="U278" s="43">
        <v>3.1524527</v>
      </c>
      <c r="V278" s="43">
        <v>3.1524527</v>
      </c>
      <c r="W278" s="43">
        <v>3.1524527</v>
      </c>
      <c r="X278" s="43">
        <v>3.1524527</v>
      </c>
      <c r="Y278" s="43">
        <v>3.1524527</v>
      </c>
    </row>
    <row r="279" spans="1:25" ht="15" collapsed="1" thickBot="1" x14ac:dyDescent="0.25">
      <c r="A279" s="27">
        <v>14</v>
      </c>
      <c r="B279" s="42">
        <v>1064.19</v>
      </c>
      <c r="C279" s="42">
        <v>1083.18</v>
      </c>
      <c r="D279" s="42">
        <v>1179.06</v>
      </c>
      <c r="E279" s="42">
        <v>1125.1300000000001</v>
      </c>
      <c r="F279" s="42">
        <v>1076.01</v>
      </c>
      <c r="G279" s="42">
        <v>1136.8</v>
      </c>
      <c r="H279" s="42">
        <v>1023.81</v>
      </c>
      <c r="I279" s="42">
        <v>975.8</v>
      </c>
      <c r="J279" s="42">
        <v>922.31</v>
      </c>
      <c r="K279" s="42">
        <v>888.62</v>
      </c>
      <c r="L279" s="42">
        <v>906.91</v>
      </c>
      <c r="M279" s="42">
        <v>829.3</v>
      </c>
      <c r="N279" s="42">
        <v>828.32</v>
      </c>
      <c r="O279" s="42">
        <v>813.44</v>
      </c>
      <c r="P279" s="42">
        <v>847.07</v>
      </c>
      <c r="Q279" s="42">
        <v>850.8</v>
      </c>
      <c r="R279" s="42">
        <v>950.16</v>
      </c>
      <c r="S279" s="42">
        <v>841.39</v>
      </c>
      <c r="T279" s="42">
        <v>888.34</v>
      </c>
      <c r="U279" s="42">
        <v>865.22</v>
      </c>
      <c r="V279" s="42">
        <v>883.8</v>
      </c>
      <c r="W279" s="42">
        <v>1023.42</v>
      </c>
      <c r="X279" s="42">
        <v>967.47</v>
      </c>
      <c r="Y279" s="42">
        <v>984.84</v>
      </c>
    </row>
    <row r="280" spans="1:25" ht="51" hidden="1" outlineLevel="1" x14ac:dyDescent="0.2">
      <c r="A280" s="110" t="s">
        <v>70</v>
      </c>
      <c r="B280" s="43">
        <v>644.21933105999994</v>
      </c>
      <c r="C280" s="43">
        <v>663.20383973000003</v>
      </c>
      <c r="D280" s="43">
        <v>759.09090859000003</v>
      </c>
      <c r="E280" s="43">
        <v>705.15412268</v>
      </c>
      <c r="F280" s="43">
        <v>656.03711378000003</v>
      </c>
      <c r="G280" s="43">
        <v>716.82557731999998</v>
      </c>
      <c r="H280" s="43">
        <v>603.83722493000005</v>
      </c>
      <c r="I280" s="43">
        <v>555.82918014999996</v>
      </c>
      <c r="J280" s="43">
        <v>502.33816302999998</v>
      </c>
      <c r="K280" s="43">
        <v>468.64434819000002</v>
      </c>
      <c r="L280" s="43">
        <v>486.94121394000001</v>
      </c>
      <c r="M280" s="43">
        <v>409.32577319000001</v>
      </c>
      <c r="N280" s="43">
        <v>408.34650575000001</v>
      </c>
      <c r="O280" s="43">
        <v>393.46968032000001</v>
      </c>
      <c r="P280" s="43">
        <v>427.10126763</v>
      </c>
      <c r="Q280" s="43">
        <v>430.82580150000001</v>
      </c>
      <c r="R280" s="43">
        <v>530.18570719000002</v>
      </c>
      <c r="S280" s="43">
        <v>421.41490191000003</v>
      </c>
      <c r="T280" s="43">
        <v>468.37192345</v>
      </c>
      <c r="U280" s="43">
        <v>445.24561288000001</v>
      </c>
      <c r="V280" s="43">
        <v>463.82679601000001</v>
      </c>
      <c r="W280" s="43">
        <v>603.44574216000001</v>
      </c>
      <c r="X280" s="43">
        <v>547.49255799000002</v>
      </c>
      <c r="Y280" s="43">
        <v>564.87160900000003</v>
      </c>
    </row>
    <row r="281" spans="1:25" ht="38.25" hidden="1" outlineLevel="1" x14ac:dyDescent="0.2">
      <c r="A281" s="16" t="s">
        <v>71</v>
      </c>
      <c r="B281" s="43">
        <v>76.98</v>
      </c>
      <c r="C281" s="43">
        <v>76.98</v>
      </c>
      <c r="D281" s="43">
        <v>76.98</v>
      </c>
      <c r="E281" s="43">
        <v>76.98</v>
      </c>
      <c r="F281" s="43">
        <v>76.98</v>
      </c>
      <c r="G281" s="43">
        <v>76.98</v>
      </c>
      <c r="H281" s="43">
        <v>76.98</v>
      </c>
      <c r="I281" s="43">
        <v>76.98</v>
      </c>
      <c r="J281" s="43">
        <v>76.98</v>
      </c>
      <c r="K281" s="43">
        <v>76.98</v>
      </c>
      <c r="L281" s="43">
        <v>76.98</v>
      </c>
      <c r="M281" s="43">
        <v>76.98</v>
      </c>
      <c r="N281" s="43">
        <v>76.98</v>
      </c>
      <c r="O281" s="43">
        <v>76.98</v>
      </c>
      <c r="P281" s="43">
        <v>76.98</v>
      </c>
      <c r="Q281" s="43">
        <v>76.98</v>
      </c>
      <c r="R281" s="43">
        <v>76.98</v>
      </c>
      <c r="S281" s="43">
        <v>76.98</v>
      </c>
      <c r="T281" s="43">
        <v>76.98</v>
      </c>
      <c r="U281" s="43">
        <v>76.98</v>
      </c>
      <c r="V281" s="43">
        <v>76.98</v>
      </c>
      <c r="W281" s="43">
        <v>76.98</v>
      </c>
      <c r="X281" s="43">
        <v>76.98</v>
      </c>
      <c r="Y281" s="43">
        <v>76.98</v>
      </c>
    </row>
    <row r="282" spans="1:25" hidden="1" outlineLevel="1" x14ac:dyDescent="0.2">
      <c r="A282" s="16" t="s">
        <v>3</v>
      </c>
      <c r="B282" s="43">
        <v>135.16999999999999</v>
      </c>
      <c r="C282" s="43">
        <v>135.16999999999999</v>
      </c>
      <c r="D282" s="43">
        <v>135.16999999999999</v>
      </c>
      <c r="E282" s="43">
        <v>135.16999999999999</v>
      </c>
      <c r="F282" s="43">
        <v>135.16999999999999</v>
      </c>
      <c r="G282" s="43">
        <v>135.16999999999999</v>
      </c>
      <c r="H282" s="43">
        <v>135.16999999999999</v>
      </c>
      <c r="I282" s="43">
        <v>135.16999999999999</v>
      </c>
      <c r="J282" s="43">
        <v>135.16999999999999</v>
      </c>
      <c r="K282" s="43">
        <v>135.16999999999999</v>
      </c>
      <c r="L282" s="43">
        <v>135.16999999999999</v>
      </c>
      <c r="M282" s="43">
        <v>135.16999999999999</v>
      </c>
      <c r="N282" s="43">
        <v>135.16999999999999</v>
      </c>
      <c r="O282" s="43">
        <v>135.16999999999999</v>
      </c>
      <c r="P282" s="43">
        <v>135.16999999999999</v>
      </c>
      <c r="Q282" s="43">
        <v>135.16999999999999</v>
      </c>
      <c r="R282" s="43">
        <v>135.16999999999999</v>
      </c>
      <c r="S282" s="43">
        <v>135.16999999999999</v>
      </c>
      <c r="T282" s="43">
        <v>135.16999999999999</v>
      </c>
      <c r="U282" s="43">
        <v>135.16999999999999</v>
      </c>
      <c r="V282" s="43">
        <v>135.16999999999999</v>
      </c>
      <c r="W282" s="43">
        <v>135.16999999999999</v>
      </c>
      <c r="X282" s="43">
        <v>135.16999999999999</v>
      </c>
      <c r="Y282" s="43">
        <v>135.16999999999999</v>
      </c>
    </row>
    <row r="283" spans="1:25" hidden="1" outlineLevel="1" x14ac:dyDescent="0.2">
      <c r="A283" s="17" t="s">
        <v>4</v>
      </c>
      <c r="B283" s="43">
        <v>204.67</v>
      </c>
      <c r="C283" s="43">
        <v>204.67</v>
      </c>
      <c r="D283" s="43">
        <v>204.67</v>
      </c>
      <c r="E283" s="43">
        <v>204.67</v>
      </c>
      <c r="F283" s="43">
        <v>204.67</v>
      </c>
      <c r="G283" s="43">
        <v>204.67</v>
      </c>
      <c r="H283" s="43">
        <v>204.67</v>
      </c>
      <c r="I283" s="43">
        <v>204.67</v>
      </c>
      <c r="J283" s="43">
        <v>204.67</v>
      </c>
      <c r="K283" s="43">
        <v>204.67</v>
      </c>
      <c r="L283" s="43">
        <v>204.67</v>
      </c>
      <c r="M283" s="43">
        <v>204.67</v>
      </c>
      <c r="N283" s="43">
        <v>204.67</v>
      </c>
      <c r="O283" s="43">
        <v>204.67</v>
      </c>
      <c r="P283" s="43">
        <v>204.67</v>
      </c>
      <c r="Q283" s="43">
        <v>204.67</v>
      </c>
      <c r="R283" s="43">
        <v>204.67</v>
      </c>
      <c r="S283" s="43">
        <v>204.67</v>
      </c>
      <c r="T283" s="43">
        <v>204.67</v>
      </c>
      <c r="U283" s="43">
        <v>204.67</v>
      </c>
      <c r="V283" s="43">
        <v>204.67</v>
      </c>
      <c r="W283" s="43">
        <v>204.67</v>
      </c>
      <c r="X283" s="43">
        <v>204.67</v>
      </c>
      <c r="Y283" s="43">
        <v>204.67</v>
      </c>
    </row>
    <row r="284" spans="1:25" ht="15" hidden="1" outlineLevel="1" thickBot="1" x14ac:dyDescent="0.25">
      <c r="A284" s="35" t="s">
        <v>118</v>
      </c>
      <c r="B284" s="43">
        <v>3.1524527</v>
      </c>
      <c r="C284" s="43">
        <v>3.1524527</v>
      </c>
      <c r="D284" s="43">
        <v>3.1524527</v>
      </c>
      <c r="E284" s="43">
        <v>3.1524527</v>
      </c>
      <c r="F284" s="43">
        <v>3.1524527</v>
      </c>
      <c r="G284" s="43">
        <v>3.1524527</v>
      </c>
      <c r="H284" s="43">
        <v>3.1524527</v>
      </c>
      <c r="I284" s="43">
        <v>3.1524527</v>
      </c>
      <c r="J284" s="43">
        <v>3.1524527</v>
      </c>
      <c r="K284" s="43">
        <v>3.1524527</v>
      </c>
      <c r="L284" s="43">
        <v>3.1524527</v>
      </c>
      <c r="M284" s="43">
        <v>3.1524527</v>
      </c>
      <c r="N284" s="43">
        <v>3.1524527</v>
      </c>
      <c r="O284" s="43">
        <v>3.1524527</v>
      </c>
      <c r="P284" s="43">
        <v>3.1524527</v>
      </c>
      <c r="Q284" s="43">
        <v>3.1524527</v>
      </c>
      <c r="R284" s="43">
        <v>3.1524527</v>
      </c>
      <c r="S284" s="43">
        <v>3.1524527</v>
      </c>
      <c r="T284" s="43">
        <v>3.1524527</v>
      </c>
      <c r="U284" s="43">
        <v>3.1524527</v>
      </c>
      <c r="V284" s="43">
        <v>3.1524527</v>
      </c>
      <c r="W284" s="43">
        <v>3.1524527</v>
      </c>
      <c r="X284" s="43">
        <v>3.1524527</v>
      </c>
      <c r="Y284" s="43">
        <v>3.1524527</v>
      </c>
    </row>
    <row r="285" spans="1:25" ht="15" collapsed="1" thickBot="1" x14ac:dyDescent="0.25">
      <c r="A285" s="27">
        <v>15</v>
      </c>
      <c r="B285" s="42">
        <v>928.96</v>
      </c>
      <c r="C285" s="42">
        <v>1096.7</v>
      </c>
      <c r="D285" s="42">
        <v>1157.79</v>
      </c>
      <c r="E285" s="42">
        <v>1031.3599999999999</v>
      </c>
      <c r="F285" s="42">
        <v>1108.9000000000001</v>
      </c>
      <c r="G285" s="42">
        <v>1107.27</v>
      </c>
      <c r="H285" s="42">
        <v>1191.1300000000001</v>
      </c>
      <c r="I285" s="42">
        <v>1147.03</v>
      </c>
      <c r="J285" s="42">
        <v>993.27</v>
      </c>
      <c r="K285" s="42">
        <v>965.47</v>
      </c>
      <c r="L285" s="42">
        <v>860.5</v>
      </c>
      <c r="M285" s="42">
        <v>862.78</v>
      </c>
      <c r="N285" s="42">
        <v>819.2</v>
      </c>
      <c r="O285" s="42">
        <v>825.83</v>
      </c>
      <c r="P285" s="42">
        <v>907.54</v>
      </c>
      <c r="Q285" s="42">
        <v>842.6</v>
      </c>
      <c r="R285" s="42">
        <v>1003.31</v>
      </c>
      <c r="S285" s="42">
        <v>884.83</v>
      </c>
      <c r="T285" s="42">
        <v>929.28</v>
      </c>
      <c r="U285" s="42">
        <v>916.36</v>
      </c>
      <c r="V285" s="42">
        <v>835.62</v>
      </c>
      <c r="W285" s="42">
        <v>927.17</v>
      </c>
      <c r="X285" s="42">
        <v>1095.5899999999999</v>
      </c>
      <c r="Y285" s="42">
        <v>1027.52</v>
      </c>
    </row>
    <row r="286" spans="1:25" ht="51" hidden="1" outlineLevel="1" x14ac:dyDescent="0.2">
      <c r="A286" s="16" t="s">
        <v>70</v>
      </c>
      <c r="B286" s="43">
        <v>508.98297083</v>
      </c>
      <c r="C286" s="43">
        <v>676.72511565000002</v>
      </c>
      <c r="D286" s="43">
        <v>737.81272479999996</v>
      </c>
      <c r="E286" s="43">
        <v>611.38874842999996</v>
      </c>
      <c r="F286" s="43">
        <v>688.92342541999994</v>
      </c>
      <c r="G286" s="43">
        <v>687.29597965999994</v>
      </c>
      <c r="H286" s="43">
        <v>771.16237489000002</v>
      </c>
      <c r="I286" s="43">
        <v>727.05276451999998</v>
      </c>
      <c r="J286" s="43">
        <v>573.30091467</v>
      </c>
      <c r="K286" s="43">
        <v>545.49528900999996</v>
      </c>
      <c r="L286" s="43">
        <v>440.53116408</v>
      </c>
      <c r="M286" s="43">
        <v>442.80851150000001</v>
      </c>
      <c r="N286" s="43">
        <v>399.23108962999999</v>
      </c>
      <c r="O286" s="43">
        <v>405.86241448999999</v>
      </c>
      <c r="P286" s="43">
        <v>487.57145889999998</v>
      </c>
      <c r="Q286" s="43">
        <v>422.62865047999998</v>
      </c>
      <c r="R286" s="43">
        <v>583.33909690999997</v>
      </c>
      <c r="S286" s="43">
        <v>464.85376678</v>
      </c>
      <c r="T286" s="43">
        <v>509.30448021000001</v>
      </c>
      <c r="U286" s="43">
        <v>496.39079493000003</v>
      </c>
      <c r="V286" s="43">
        <v>415.65116519999998</v>
      </c>
      <c r="W286" s="43">
        <v>507.20180278999999</v>
      </c>
      <c r="X286" s="43">
        <v>675.62191478</v>
      </c>
      <c r="Y286" s="43">
        <v>607.54509009000003</v>
      </c>
    </row>
    <row r="287" spans="1:25" ht="38.25" hidden="1" outlineLevel="1" x14ac:dyDescent="0.2">
      <c r="A287" s="16" t="s">
        <v>71</v>
      </c>
      <c r="B287" s="43">
        <v>76.98</v>
      </c>
      <c r="C287" s="43">
        <v>76.98</v>
      </c>
      <c r="D287" s="43">
        <v>76.98</v>
      </c>
      <c r="E287" s="43">
        <v>76.98</v>
      </c>
      <c r="F287" s="43">
        <v>76.98</v>
      </c>
      <c r="G287" s="43">
        <v>76.98</v>
      </c>
      <c r="H287" s="43">
        <v>76.98</v>
      </c>
      <c r="I287" s="43">
        <v>76.98</v>
      </c>
      <c r="J287" s="43">
        <v>76.98</v>
      </c>
      <c r="K287" s="43">
        <v>76.98</v>
      </c>
      <c r="L287" s="43">
        <v>76.98</v>
      </c>
      <c r="M287" s="43">
        <v>76.98</v>
      </c>
      <c r="N287" s="43">
        <v>76.98</v>
      </c>
      <c r="O287" s="43">
        <v>76.98</v>
      </c>
      <c r="P287" s="43">
        <v>76.98</v>
      </c>
      <c r="Q287" s="43">
        <v>76.98</v>
      </c>
      <c r="R287" s="43">
        <v>76.98</v>
      </c>
      <c r="S287" s="43">
        <v>76.98</v>
      </c>
      <c r="T287" s="43">
        <v>76.98</v>
      </c>
      <c r="U287" s="43">
        <v>76.98</v>
      </c>
      <c r="V287" s="43">
        <v>76.98</v>
      </c>
      <c r="W287" s="43">
        <v>76.98</v>
      </c>
      <c r="X287" s="43">
        <v>76.98</v>
      </c>
      <c r="Y287" s="43">
        <v>76.98</v>
      </c>
    </row>
    <row r="288" spans="1:25" hidden="1" outlineLevel="1" x14ac:dyDescent="0.2">
      <c r="A288" s="16" t="s">
        <v>3</v>
      </c>
      <c r="B288" s="43">
        <v>135.16999999999999</v>
      </c>
      <c r="C288" s="43">
        <v>135.16999999999999</v>
      </c>
      <c r="D288" s="43">
        <v>135.16999999999999</v>
      </c>
      <c r="E288" s="43">
        <v>135.16999999999999</v>
      </c>
      <c r="F288" s="43">
        <v>135.16999999999999</v>
      </c>
      <c r="G288" s="43">
        <v>135.16999999999999</v>
      </c>
      <c r="H288" s="43">
        <v>135.16999999999999</v>
      </c>
      <c r="I288" s="43">
        <v>135.16999999999999</v>
      </c>
      <c r="J288" s="43">
        <v>135.16999999999999</v>
      </c>
      <c r="K288" s="43">
        <v>135.16999999999999</v>
      </c>
      <c r="L288" s="43">
        <v>135.16999999999999</v>
      </c>
      <c r="M288" s="43">
        <v>135.16999999999999</v>
      </c>
      <c r="N288" s="43">
        <v>135.16999999999999</v>
      </c>
      <c r="O288" s="43">
        <v>135.16999999999999</v>
      </c>
      <c r="P288" s="43">
        <v>135.16999999999999</v>
      </c>
      <c r="Q288" s="43">
        <v>135.16999999999999</v>
      </c>
      <c r="R288" s="43">
        <v>135.16999999999999</v>
      </c>
      <c r="S288" s="43">
        <v>135.16999999999999</v>
      </c>
      <c r="T288" s="43">
        <v>135.16999999999999</v>
      </c>
      <c r="U288" s="43">
        <v>135.16999999999999</v>
      </c>
      <c r="V288" s="43">
        <v>135.16999999999999</v>
      </c>
      <c r="W288" s="43">
        <v>135.16999999999999</v>
      </c>
      <c r="X288" s="43">
        <v>135.16999999999999</v>
      </c>
      <c r="Y288" s="43">
        <v>135.16999999999999</v>
      </c>
    </row>
    <row r="289" spans="1:25" hidden="1" outlineLevel="1" x14ac:dyDescent="0.2">
      <c r="A289" s="17" t="s">
        <v>4</v>
      </c>
      <c r="B289" s="43">
        <v>204.67</v>
      </c>
      <c r="C289" s="43">
        <v>204.67</v>
      </c>
      <c r="D289" s="43">
        <v>204.67</v>
      </c>
      <c r="E289" s="43">
        <v>204.67</v>
      </c>
      <c r="F289" s="43">
        <v>204.67</v>
      </c>
      <c r="G289" s="43">
        <v>204.67</v>
      </c>
      <c r="H289" s="43">
        <v>204.67</v>
      </c>
      <c r="I289" s="43">
        <v>204.67</v>
      </c>
      <c r="J289" s="43">
        <v>204.67</v>
      </c>
      <c r="K289" s="43">
        <v>204.67</v>
      </c>
      <c r="L289" s="43">
        <v>204.67</v>
      </c>
      <c r="M289" s="43">
        <v>204.67</v>
      </c>
      <c r="N289" s="43">
        <v>204.67</v>
      </c>
      <c r="O289" s="43">
        <v>204.67</v>
      </c>
      <c r="P289" s="43">
        <v>204.67</v>
      </c>
      <c r="Q289" s="43">
        <v>204.67</v>
      </c>
      <c r="R289" s="43">
        <v>204.67</v>
      </c>
      <c r="S289" s="43">
        <v>204.67</v>
      </c>
      <c r="T289" s="43">
        <v>204.67</v>
      </c>
      <c r="U289" s="43">
        <v>204.67</v>
      </c>
      <c r="V289" s="43">
        <v>204.67</v>
      </c>
      <c r="W289" s="43">
        <v>204.67</v>
      </c>
      <c r="X289" s="43">
        <v>204.67</v>
      </c>
      <c r="Y289" s="43">
        <v>204.67</v>
      </c>
    </row>
    <row r="290" spans="1:25" ht="15" hidden="1" outlineLevel="1" thickBot="1" x14ac:dyDescent="0.25">
      <c r="A290" s="35" t="s">
        <v>118</v>
      </c>
      <c r="B290" s="43">
        <v>3.1524527</v>
      </c>
      <c r="C290" s="43">
        <v>3.1524527</v>
      </c>
      <c r="D290" s="43">
        <v>3.1524527</v>
      </c>
      <c r="E290" s="43">
        <v>3.1524527</v>
      </c>
      <c r="F290" s="43">
        <v>3.1524527</v>
      </c>
      <c r="G290" s="43">
        <v>3.1524527</v>
      </c>
      <c r="H290" s="43">
        <v>3.1524527</v>
      </c>
      <c r="I290" s="43">
        <v>3.1524527</v>
      </c>
      <c r="J290" s="43">
        <v>3.1524527</v>
      </c>
      <c r="K290" s="43">
        <v>3.1524527</v>
      </c>
      <c r="L290" s="43">
        <v>3.1524527</v>
      </c>
      <c r="M290" s="43">
        <v>3.1524527</v>
      </c>
      <c r="N290" s="43">
        <v>3.1524527</v>
      </c>
      <c r="O290" s="43">
        <v>3.1524527</v>
      </c>
      <c r="P290" s="43">
        <v>3.1524527</v>
      </c>
      <c r="Q290" s="43">
        <v>3.1524527</v>
      </c>
      <c r="R290" s="43">
        <v>3.1524527</v>
      </c>
      <c r="S290" s="43">
        <v>3.1524527</v>
      </c>
      <c r="T290" s="43">
        <v>3.1524527</v>
      </c>
      <c r="U290" s="43">
        <v>3.1524527</v>
      </c>
      <c r="V290" s="43">
        <v>3.1524527</v>
      </c>
      <c r="W290" s="43">
        <v>3.1524527</v>
      </c>
      <c r="X290" s="43">
        <v>3.1524527</v>
      </c>
      <c r="Y290" s="43">
        <v>3.1524527</v>
      </c>
    </row>
    <row r="291" spans="1:25" ht="15" collapsed="1" thickBot="1" x14ac:dyDescent="0.25">
      <c r="A291" s="27">
        <v>16</v>
      </c>
      <c r="B291" s="42">
        <v>968.92</v>
      </c>
      <c r="C291" s="42">
        <v>1070.17</v>
      </c>
      <c r="D291" s="42">
        <v>1093.6500000000001</v>
      </c>
      <c r="E291" s="42">
        <v>1053.92</v>
      </c>
      <c r="F291" s="42">
        <v>1150.3599999999999</v>
      </c>
      <c r="G291" s="42">
        <v>1118.71</v>
      </c>
      <c r="H291" s="42">
        <v>1036.77</v>
      </c>
      <c r="I291" s="42">
        <v>1008.05</v>
      </c>
      <c r="J291" s="42">
        <v>881.86</v>
      </c>
      <c r="K291" s="42">
        <v>910.16</v>
      </c>
      <c r="L291" s="42">
        <v>945.43</v>
      </c>
      <c r="M291" s="42">
        <v>947.27</v>
      </c>
      <c r="N291" s="42">
        <v>955.99</v>
      </c>
      <c r="O291" s="42">
        <v>951.02</v>
      </c>
      <c r="P291" s="42">
        <v>943.77</v>
      </c>
      <c r="Q291" s="42">
        <v>940.72</v>
      </c>
      <c r="R291" s="42">
        <v>884.15</v>
      </c>
      <c r="S291" s="42">
        <v>933.45</v>
      </c>
      <c r="T291" s="42">
        <v>926.91</v>
      </c>
      <c r="U291" s="42">
        <v>925.45</v>
      </c>
      <c r="V291" s="42">
        <v>940.32</v>
      </c>
      <c r="W291" s="42">
        <v>988.12</v>
      </c>
      <c r="X291" s="42">
        <v>1025.03</v>
      </c>
      <c r="Y291" s="42">
        <v>1145.92</v>
      </c>
    </row>
    <row r="292" spans="1:25" ht="51" hidden="1" outlineLevel="1" x14ac:dyDescent="0.2">
      <c r="A292" s="110" t="s">
        <v>70</v>
      </c>
      <c r="B292" s="43">
        <v>548.94730444000004</v>
      </c>
      <c r="C292" s="43">
        <v>650.19959130999996</v>
      </c>
      <c r="D292" s="43">
        <v>673.67576123000003</v>
      </c>
      <c r="E292" s="43">
        <v>633.94743196000002</v>
      </c>
      <c r="F292" s="43">
        <v>730.38303173999998</v>
      </c>
      <c r="G292" s="43">
        <v>698.73536949000004</v>
      </c>
      <c r="H292" s="43">
        <v>616.79362184000001</v>
      </c>
      <c r="I292" s="43">
        <v>588.07805302999998</v>
      </c>
      <c r="J292" s="43">
        <v>461.89198133000002</v>
      </c>
      <c r="K292" s="43">
        <v>490.19083835999999</v>
      </c>
      <c r="L292" s="43">
        <v>525.45415873000002</v>
      </c>
      <c r="M292" s="43">
        <v>527.29881761000001</v>
      </c>
      <c r="N292" s="43">
        <v>536.01302879000002</v>
      </c>
      <c r="O292" s="43">
        <v>531.04327910999996</v>
      </c>
      <c r="P292" s="43">
        <v>523.79315112999996</v>
      </c>
      <c r="Q292" s="43">
        <v>520.74515914000006</v>
      </c>
      <c r="R292" s="43">
        <v>464.18038436000001</v>
      </c>
      <c r="S292" s="43">
        <v>513.47261086000003</v>
      </c>
      <c r="T292" s="43">
        <v>506.93818465999999</v>
      </c>
      <c r="U292" s="43">
        <v>505.47435266000002</v>
      </c>
      <c r="V292" s="43">
        <v>520.35249603</v>
      </c>
      <c r="W292" s="43">
        <v>568.14859085000001</v>
      </c>
      <c r="X292" s="43">
        <v>605.05360485999995</v>
      </c>
      <c r="Y292" s="43">
        <v>725.94882531999997</v>
      </c>
    </row>
    <row r="293" spans="1:25" ht="38.25" hidden="1" outlineLevel="1" x14ac:dyDescent="0.2">
      <c r="A293" s="16" t="s">
        <v>71</v>
      </c>
      <c r="B293" s="43">
        <v>76.98</v>
      </c>
      <c r="C293" s="43">
        <v>76.98</v>
      </c>
      <c r="D293" s="43">
        <v>76.98</v>
      </c>
      <c r="E293" s="43">
        <v>76.98</v>
      </c>
      <c r="F293" s="43">
        <v>76.98</v>
      </c>
      <c r="G293" s="43">
        <v>76.98</v>
      </c>
      <c r="H293" s="43">
        <v>76.98</v>
      </c>
      <c r="I293" s="43">
        <v>76.98</v>
      </c>
      <c r="J293" s="43">
        <v>76.98</v>
      </c>
      <c r="K293" s="43">
        <v>76.98</v>
      </c>
      <c r="L293" s="43">
        <v>76.98</v>
      </c>
      <c r="M293" s="43">
        <v>76.98</v>
      </c>
      <c r="N293" s="43">
        <v>76.98</v>
      </c>
      <c r="O293" s="43">
        <v>76.98</v>
      </c>
      <c r="P293" s="43">
        <v>76.98</v>
      </c>
      <c r="Q293" s="43">
        <v>76.98</v>
      </c>
      <c r="R293" s="43">
        <v>76.98</v>
      </c>
      <c r="S293" s="43">
        <v>76.98</v>
      </c>
      <c r="T293" s="43">
        <v>76.98</v>
      </c>
      <c r="U293" s="43">
        <v>76.98</v>
      </c>
      <c r="V293" s="43">
        <v>76.98</v>
      </c>
      <c r="W293" s="43">
        <v>76.98</v>
      </c>
      <c r="X293" s="43">
        <v>76.98</v>
      </c>
      <c r="Y293" s="43">
        <v>76.98</v>
      </c>
    </row>
    <row r="294" spans="1:25" hidden="1" outlineLevel="1" x14ac:dyDescent="0.2">
      <c r="A294" s="16" t="s">
        <v>3</v>
      </c>
      <c r="B294" s="43">
        <v>135.16999999999999</v>
      </c>
      <c r="C294" s="43">
        <v>135.16999999999999</v>
      </c>
      <c r="D294" s="43">
        <v>135.16999999999999</v>
      </c>
      <c r="E294" s="43">
        <v>135.16999999999999</v>
      </c>
      <c r="F294" s="43">
        <v>135.16999999999999</v>
      </c>
      <c r="G294" s="43">
        <v>135.16999999999999</v>
      </c>
      <c r="H294" s="43">
        <v>135.16999999999999</v>
      </c>
      <c r="I294" s="43">
        <v>135.16999999999999</v>
      </c>
      <c r="J294" s="43">
        <v>135.16999999999999</v>
      </c>
      <c r="K294" s="43">
        <v>135.16999999999999</v>
      </c>
      <c r="L294" s="43">
        <v>135.16999999999999</v>
      </c>
      <c r="M294" s="43">
        <v>135.16999999999999</v>
      </c>
      <c r="N294" s="43">
        <v>135.16999999999999</v>
      </c>
      <c r="O294" s="43">
        <v>135.16999999999999</v>
      </c>
      <c r="P294" s="43">
        <v>135.16999999999999</v>
      </c>
      <c r="Q294" s="43">
        <v>135.16999999999999</v>
      </c>
      <c r="R294" s="43">
        <v>135.16999999999999</v>
      </c>
      <c r="S294" s="43">
        <v>135.16999999999999</v>
      </c>
      <c r="T294" s="43">
        <v>135.16999999999999</v>
      </c>
      <c r="U294" s="43">
        <v>135.16999999999999</v>
      </c>
      <c r="V294" s="43">
        <v>135.16999999999999</v>
      </c>
      <c r="W294" s="43">
        <v>135.16999999999999</v>
      </c>
      <c r="X294" s="43">
        <v>135.16999999999999</v>
      </c>
      <c r="Y294" s="43">
        <v>135.16999999999999</v>
      </c>
    </row>
    <row r="295" spans="1:25" hidden="1" outlineLevel="1" x14ac:dyDescent="0.2">
      <c r="A295" s="17" t="s">
        <v>4</v>
      </c>
      <c r="B295" s="43">
        <v>204.67</v>
      </c>
      <c r="C295" s="43">
        <v>204.67</v>
      </c>
      <c r="D295" s="43">
        <v>204.67</v>
      </c>
      <c r="E295" s="43">
        <v>204.67</v>
      </c>
      <c r="F295" s="43">
        <v>204.67</v>
      </c>
      <c r="G295" s="43">
        <v>204.67</v>
      </c>
      <c r="H295" s="43">
        <v>204.67</v>
      </c>
      <c r="I295" s="43">
        <v>204.67</v>
      </c>
      <c r="J295" s="43">
        <v>204.67</v>
      </c>
      <c r="K295" s="43">
        <v>204.67</v>
      </c>
      <c r="L295" s="43">
        <v>204.67</v>
      </c>
      <c r="M295" s="43">
        <v>204.67</v>
      </c>
      <c r="N295" s="43">
        <v>204.67</v>
      </c>
      <c r="O295" s="43">
        <v>204.67</v>
      </c>
      <c r="P295" s="43">
        <v>204.67</v>
      </c>
      <c r="Q295" s="43">
        <v>204.67</v>
      </c>
      <c r="R295" s="43">
        <v>204.67</v>
      </c>
      <c r="S295" s="43">
        <v>204.67</v>
      </c>
      <c r="T295" s="43">
        <v>204.67</v>
      </c>
      <c r="U295" s="43">
        <v>204.67</v>
      </c>
      <c r="V295" s="43">
        <v>204.67</v>
      </c>
      <c r="W295" s="43">
        <v>204.67</v>
      </c>
      <c r="X295" s="43">
        <v>204.67</v>
      </c>
      <c r="Y295" s="43">
        <v>204.67</v>
      </c>
    </row>
    <row r="296" spans="1:25" ht="15" hidden="1" outlineLevel="1" thickBot="1" x14ac:dyDescent="0.25">
      <c r="A296" s="35" t="s">
        <v>118</v>
      </c>
      <c r="B296" s="43">
        <v>3.1524527</v>
      </c>
      <c r="C296" s="43">
        <v>3.1524527</v>
      </c>
      <c r="D296" s="43">
        <v>3.1524527</v>
      </c>
      <c r="E296" s="43">
        <v>3.1524527</v>
      </c>
      <c r="F296" s="43">
        <v>3.1524527</v>
      </c>
      <c r="G296" s="43">
        <v>3.1524527</v>
      </c>
      <c r="H296" s="43">
        <v>3.1524527</v>
      </c>
      <c r="I296" s="43">
        <v>3.1524527</v>
      </c>
      <c r="J296" s="43">
        <v>3.1524527</v>
      </c>
      <c r="K296" s="43">
        <v>3.1524527</v>
      </c>
      <c r="L296" s="43">
        <v>3.1524527</v>
      </c>
      <c r="M296" s="43">
        <v>3.1524527</v>
      </c>
      <c r="N296" s="43">
        <v>3.1524527</v>
      </c>
      <c r="O296" s="43">
        <v>3.1524527</v>
      </c>
      <c r="P296" s="43">
        <v>3.1524527</v>
      </c>
      <c r="Q296" s="43">
        <v>3.1524527</v>
      </c>
      <c r="R296" s="43">
        <v>3.1524527</v>
      </c>
      <c r="S296" s="43">
        <v>3.1524527</v>
      </c>
      <c r="T296" s="43">
        <v>3.1524527</v>
      </c>
      <c r="U296" s="43">
        <v>3.1524527</v>
      </c>
      <c r="V296" s="43">
        <v>3.1524527</v>
      </c>
      <c r="W296" s="43">
        <v>3.1524527</v>
      </c>
      <c r="X296" s="43">
        <v>3.1524527</v>
      </c>
      <c r="Y296" s="43">
        <v>3.1524527</v>
      </c>
    </row>
    <row r="297" spans="1:25" ht="15" collapsed="1" thickBot="1" x14ac:dyDescent="0.25">
      <c r="A297" s="27">
        <v>17</v>
      </c>
      <c r="B297" s="42">
        <v>1011.4</v>
      </c>
      <c r="C297" s="42">
        <v>1080.29</v>
      </c>
      <c r="D297" s="42">
        <v>1239.3399999999999</v>
      </c>
      <c r="E297" s="42">
        <v>1205.51</v>
      </c>
      <c r="F297" s="42">
        <v>1199.42</v>
      </c>
      <c r="G297" s="42">
        <v>1362.1</v>
      </c>
      <c r="H297" s="42">
        <v>1294.6500000000001</v>
      </c>
      <c r="I297" s="42">
        <v>1085.1600000000001</v>
      </c>
      <c r="J297" s="42">
        <v>1075.44</v>
      </c>
      <c r="K297" s="42">
        <v>963.86</v>
      </c>
      <c r="L297" s="42">
        <v>952.68</v>
      </c>
      <c r="M297" s="42">
        <v>1023.14</v>
      </c>
      <c r="N297" s="42">
        <v>1081.51</v>
      </c>
      <c r="O297" s="42">
        <v>869.53</v>
      </c>
      <c r="P297" s="42">
        <v>899.76</v>
      </c>
      <c r="Q297" s="42">
        <v>1078.83</v>
      </c>
      <c r="R297" s="42">
        <v>913.06</v>
      </c>
      <c r="S297" s="42">
        <v>1084.3499999999999</v>
      </c>
      <c r="T297" s="42">
        <v>1072.24</v>
      </c>
      <c r="U297" s="42">
        <v>1091.44</v>
      </c>
      <c r="V297" s="42">
        <v>901.66</v>
      </c>
      <c r="W297" s="42">
        <v>1084.74</v>
      </c>
      <c r="X297" s="42">
        <v>1102.83</v>
      </c>
      <c r="Y297" s="42">
        <v>1033.92</v>
      </c>
    </row>
    <row r="298" spans="1:25" ht="51" hidden="1" outlineLevel="1" x14ac:dyDescent="0.2">
      <c r="A298" s="16" t="s">
        <v>70</v>
      </c>
      <c r="B298" s="43">
        <v>591.43204997999999</v>
      </c>
      <c r="C298" s="43">
        <v>660.31844946000001</v>
      </c>
      <c r="D298" s="43">
        <v>819.37121925999998</v>
      </c>
      <c r="E298" s="43">
        <v>785.54183043</v>
      </c>
      <c r="F298" s="43">
        <v>779.45056600999999</v>
      </c>
      <c r="G298" s="43">
        <v>942.12272602999997</v>
      </c>
      <c r="H298" s="43">
        <v>874.68122585000003</v>
      </c>
      <c r="I298" s="43">
        <v>665.18337924000002</v>
      </c>
      <c r="J298" s="43">
        <v>655.47240474</v>
      </c>
      <c r="K298" s="43">
        <v>543.88659095000003</v>
      </c>
      <c r="L298" s="43">
        <v>532.71183263</v>
      </c>
      <c r="M298" s="43">
        <v>603.16740583000001</v>
      </c>
      <c r="N298" s="43">
        <v>661.53395742999999</v>
      </c>
      <c r="O298" s="43">
        <v>449.55642390000003</v>
      </c>
      <c r="P298" s="43">
        <v>479.79065685</v>
      </c>
      <c r="Q298" s="43">
        <v>658.86184365999998</v>
      </c>
      <c r="R298" s="43">
        <v>493.08483398999999</v>
      </c>
      <c r="S298" s="43">
        <v>664.38021389999994</v>
      </c>
      <c r="T298" s="43">
        <v>652.26822764999997</v>
      </c>
      <c r="U298" s="43">
        <v>671.46648352</v>
      </c>
      <c r="V298" s="43">
        <v>481.69228356999997</v>
      </c>
      <c r="W298" s="43">
        <v>664.76977611999996</v>
      </c>
      <c r="X298" s="43">
        <v>682.85393492000003</v>
      </c>
      <c r="Y298" s="43">
        <v>613.94783742000004</v>
      </c>
    </row>
    <row r="299" spans="1:25" ht="38.25" hidden="1" outlineLevel="1" x14ac:dyDescent="0.2">
      <c r="A299" s="16" t="s">
        <v>71</v>
      </c>
      <c r="B299" s="43">
        <v>76.98</v>
      </c>
      <c r="C299" s="43">
        <v>76.98</v>
      </c>
      <c r="D299" s="43">
        <v>76.98</v>
      </c>
      <c r="E299" s="43">
        <v>76.98</v>
      </c>
      <c r="F299" s="43">
        <v>76.98</v>
      </c>
      <c r="G299" s="43">
        <v>76.98</v>
      </c>
      <c r="H299" s="43">
        <v>76.98</v>
      </c>
      <c r="I299" s="43">
        <v>76.98</v>
      </c>
      <c r="J299" s="43">
        <v>76.98</v>
      </c>
      <c r="K299" s="43">
        <v>76.98</v>
      </c>
      <c r="L299" s="43">
        <v>76.98</v>
      </c>
      <c r="M299" s="43">
        <v>76.98</v>
      </c>
      <c r="N299" s="43">
        <v>76.98</v>
      </c>
      <c r="O299" s="43">
        <v>76.98</v>
      </c>
      <c r="P299" s="43">
        <v>76.98</v>
      </c>
      <c r="Q299" s="43">
        <v>76.98</v>
      </c>
      <c r="R299" s="43">
        <v>76.98</v>
      </c>
      <c r="S299" s="43">
        <v>76.98</v>
      </c>
      <c r="T299" s="43">
        <v>76.98</v>
      </c>
      <c r="U299" s="43">
        <v>76.98</v>
      </c>
      <c r="V299" s="43">
        <v>76.98</v>
      </c>
      <c r="W299" s="43">
        <v>76.98</v>
      </c>
      <c r="X299" s="43">
        <v>76.98</v>
      </c>
      <c r="Y299" s="43">
        <v>76.98</v>
      </c>
    </row>
    <row r="300" spans="1:25" hidden="1" outlineLevel="1" x14ac:dyDescent="0.2">
      <c r="A300" s="16" t="s">
        <v>3</v>
      </c>
      <c r="B300" s="43">
        <v>135.16999999999999</v>
      </c>
      <c r="C300" s="43">
        <v>135.16999999999999</v>
      </c>
      <c r="D300" s="43">
        <v>135.16999999999999</v>
      </c>
      <c r="E300" s="43">
        <v>135.16999999999999</v>
      </c>
      <c r="F300" s="43">
        <v>135.16999999999999</v>
      </c>
      <c r="G300" s="43">
        <v>135.16999999999999</v>
      </c>
      <c r="H300" s="43">
        <v>135.16999999999999</v>
      </c>
      <c r="I300" s="43">
        <v>135.16999999999999</v>
      </c>
      <c r="J300" s="43">
        <v>135.16999999999999</v>
      </c>
      <c r="K300" s="43">
        <v>135.16999999999999</v>
      </c>
      <c r="L300" s="43">
        <v>135.16999999999999</v>
      </c>
      <c r="M300" s="43">
        <v>135.16999999999999</v>
      </c>
      <c r="N300" s="43">
        <v>135.16999999999999</v>
      </c>
      <c r="O300" s="43">
        <v>135.16999999999999</v>
      </c>
      <c r="P300" s="43">
        <v>135.16999999999999</v>
      </c>
      <c r="Q300" s="43">
        <v>135.16999999999999</v>
      </c>
      <c r="R300" s="43">
        <v>135.16999999999999</v>
      </c>
      <c r="S300" s="43">
        <v>135.16999999999999</v>
      </c>
      <c r="T300" s="43">
        <v>135.16999999999999</v>
      </c>
      <c r="U300" s="43">
        <v>135.16999999999999</v>
      </c>
      <c r="V300" s="43">
        <v>135.16999999999999</v>
      </c>
      <c r="W300" s="43">
        <v>135.16999999999999</v>
      </c>
      <c r="X300" s="43">
        <v>135.16999999999999</v>
      </c>
      <c r="Y300" s="43">
        <v>135.16999999999999</v>
      </c>
    </row>
    <row r="301" spans="1:25" hidden="1" outlineLevel="1" x14ac:dyDescent="0.2">
      <c r="A301" s="17" t="s">
        <v>4</v>
      </c>
      <c r="B301" s="43">
        <v>204.67</v>
      </c>
      <c r="C301" s="43">
        <v>204.67</v>
      </c>
      <c r="D301" s="43">
        <v>204.67</v>
      </c>
      <c r="E301" s="43">
        <v>204.67</v>
      </c>
      <c r="F301" s="43">
        <v>204.67</v>
      </c>
      <c r="G301" s="43">
        <v>204.67</v>
      </c>
      <c r="H301" s="43">
        <v>204.67</v>
      </c>
      <c r="I301" s="43">
        <v>204.67</v>
      </c>
      <c r="J301" s="43">
        <v>204.67</v>
      </c>
      <c r="K301" s="43">
        <v>204.67</v>
      </c>
      <c r="L301" s="43">
        <v>204.67</v>
      </c>
      <c r="M301" s="43">
        <v>204.67</v>
      </c>
      <c r="N301" s="43">
        <v>204.67</v>
      </c>
      <c r="O301" s="43">
        <v>204.67</v>
      </c>
      <c r="P301" s="43">
        <v>204.67</v>
      </c>
      <c r="Q301" s="43">
        <v>204.67</v>
      </c>
      <c r="R301" s="43">
        <v>204.67</v>
      </c>
      <c r="S301" s="43">
        <v>204.67</v>
      </c>
      <c r="T301" s="43">
        <v>204.67</v>
      </c>
      <c r="U301" s="43">
        <v>204.67</v>
      </c>
      <c r="V301" s="43">
        <v>204.67</v>
      </c>
      <c r="W301" s="43">
        <v>204.67</v>
      </c>
      <c r="X301" s="43">
        <v>204.67</v>
      </c>
      <c r="Y301" s="43">
        <v>204.67</v>
      </c>
    </row>
    <row r="302" spans="1:25" ht="15" hidden="1" outlineLevel="1" thickBot="1" x14ac:dyDescent="0.25">
      <c r="A302" s="35" t="s">
        <v>118</v>
      </c>
      <c r="B302" s="43">
        <v>3.1524527</v>
      </c>
      <c r="C302" s="43">
        <v>3.1524527</v>
      </c>
      <c r="D302" s="43">
        <v>3.1524527</v>
      </c>
      <c r="E302" s="43">
        <v>3.1524527</v>
      </c>
      <c r="F302" s="43">
        <v>3.1524527</v>
      </c>
      <c r="G302" s="43">
        <v>3.1524527</v>
      </c>
      <c r="H302" s="43">
        <v>3.1524527</v>
      </c>
      <c r="I302" s="43">
        <v>3.1524527</v>
      </c>
      <c r="J302" s="43">
        <v>3.1524527</v>
      </c>
      <c r="K302" s="43">
        <v>3.1524527</v>
      </c>
      <c r="L302" s="43">
        <v>3.1524527</v>
      </c>
      <c r="M302" s="43">
        <v>3.1524527</v>
      </c>
      <c r="N302" s="43">
        <v>3.1524527</v>
      </c>
      <c r="O302" s="43">
        <v>3.1524527</v>
      </c>
      <c r="P302" s="43">
        <v>3.1524527</v>
      </c>
      <c r="Q302" s="43">
        <v>3.1524527</v>
      </c>
      <c r="R302" s="43">
        <v>3.1524527</v>
      </c>
      <c r="S302" s="43">
        <v>3.1524527</v>
      </c>
      <c r="T302" s="43">
        <v>3.1524527</v>
      </c>
      <c r="U302" s="43">
        <v>3.1524527</v>
      </c>
      <c r="V302" s="43">
        <v>3.1524527</v>
      </c>
      <c r="W302" s="43">
        <v>3.1524527</v>
      </c>
      <c r="X302" s="43">
        <v>3.1524527</v>
      </c>
      <c r="Y302" s="43">
        <v>3.1524527</v>
      </c>
    </row>
    <row r="303" spans="1:25" ht="15" collapsed="1" thickBot="1" x14ac:dyDescent="0.25">
      <c r="A303" s="28">
        <v>18</v>
      </c>
      <c r="B303" s="42">
        <v>1096.6199999999999</v>
      </c>
      <c r="C303" s="42">
        <v>1139.25</v>
      </c>
      <c r="D303" s="42">
        <v>1143.1099999999999</v>
      </c>
      <c r="E303" s="42">
        <v>1106.52</v>
      </c>
      <c r="F303" s="42">
        <v>1273.42</v>
      </c>
      <c r="G303" s="42">
        <v>1268.18</v>
      </c>
      <c r="H303" s="42">
        <v>1299.92</v>
      </c>
      <c r="I303" s="42">
        <v>1070.3599999999999</v>
      </c>
      <c r="J303" s="42">
        <v>1056.42</v>
      </c>
      <c r="K303" s="42">
        <v>986.96</v>
      </c>
      <c r="L303" s="42">
        <v>936.71</v>
      </c>
      <c r="M303" s="42">
        <v>872.46</v>
      </c>
      <c r="N303" s="42">
        <v>885.03</v>
      </c>
      <c r="O303" s="42">
        <v>1085.57</v>
      </c>
      <c r="P303" s="42">
        <v>916.34</v>
      </c>
      <c r="Q303" s="42">
        <v>1028.8599999999999</v>
      </c>
      <c r="R303" s="42">
        <v>904.05</v>
      </c>
      <c r="S303" s="42">
        <v>1059.83</v>
      </c>
      <c r="T303" s="42">
        <v>1026.32</v>
      </c>
      <c r="U303" s="42">
        <v>881.54</v>
      </c>
      <c r="V303" s="42">
        <v>839.55</v>
      </c>
      <c r="W303" s="42">
        <v>871.42</v>
      </c>
      <c r="X303" s="42">
        <v>1137.23</v>
      </c>
      <c r="Y303" s="42">
        <v>952.01</v>
      </c>
    </row>
    <row r="304" spans="1:25" ht="51" hidden="1" outlineLevel="1" x14ac:dyDescent="0.2">
      <c r="A304" s="16" t="s">
        <v>70</v>
      </c>
      <c r="B304" s="43">
        <v>676.64415249000001</v>
      </c>
      <c r="C304" s="43">
        <v>719.27291266999998</v>
      </c>
      <c r="D304" s="43">
        <v>723.13354535999997</v>
      </c>
      <c r="E304" s="43">
        <v>686.54927415999998</v>
      </c>
      <c r="F304" s="43">
        <v>853.44527381</v>
      </c>
      <c r="G304" s="43">
        <v>848.21088143999998</v>
      </c>
      <c r="H304" s="43">
        <v>879.94458323000003</v>
      </c>
      <c r="I304" s="43">
        <v>650.39065458000005</v>
      </c>
      <c r="J304" s="43">
        <v>636.44670122000002</v>
      </c>
      <c r="K304" s="43">
        <v>566.98683009000001</v>
      </c>
      <c r="L304" s="43">
        <v>516.73889552000003</v>
      </c>
      <c r="M304" s="43">
        <v>452.48460892000003</v>
      </c>
      <c r="N304" s="43">
        <v>465.06252454000003</v>
      </c>
      <c r="O304" s="43">
        <v>665.60035431999995</v>
      </c>
      <c r="P304" s="43">
        <v>496.36498416000001</v>
      </c>
      <c r="Q304" s="43">
        <v>608.88590137000006</v>
      </c>
      <c r="R304" s="43">
        <v>484.07921249999998</v>
      </c>
      <c r="S304" s="43">
        <v>639.86213512999996</v>
      </c>
      <c r="T304" s="43">
        <v>606.34883266999998</v>
      </c>
      <c r="U304" s="43">
        <v>461.56901862000001</v>
      </c>
      <c r="V304" s="43">
        <v>419.58224948999998</v>
      </c>
      <c r="W304" s="43">
        <v>451.44982365999999</v>
      </c>
      <c r="X304" s="43">
        <v>717.25609771999996</v>
      </c>
      <c r="Y304" s="43">
        <v>532.03654624000001</v>
      </c>
    </row>
    <row r="305" spans="1:25" ht="38.25" hidden="1" outlineLevel="1" x14ac:dyDescent="0.2">
      <c r="A305" s="16" t="s">
        <v>71</v>
      </c>
      <c r="B305" s="43">
        <v>76.98</v>
      </c>
      <c r="C305" s="43">
        <v>76.98</v>
      </c>
      <c r="D305" s="43">
        <v>76.98</v>
      </c>
      <c r="E305" s="43">
        <v>76.98</v>
      </c>
      <c r="F305" s="43">
        <v>76.98</v>
      </c>
      <c r="G305" s="43">
        <v>76.98</v>
      </c>
      <c r="H305" s="43">
        <v>76.98</v>
      </c>
      <c r="I305" s="43">
        <v>76.98</v>
      </c>
      <c r="J305" s="43">
        <v>76.98</v>
      </c>
      <c r="K305" s="43">
        <v>76.98</v>
      </c>
      <c r="L305" s="43">
        <v>76.98</v>
      </c>
      <c r="M305" s="43">
        <v>76.98</v>
      </c>
      <c r="N305" s="43">
        <v>76.98</v>
      </c>
      <c r="O305" s="43">
        <v>76.98</v>
      </c>
      <c r="P305" s="43">
        <v>76.98</v>
      </c>
      <c r="Q305" s="43">
        <v>76.98</v>
      </c>
      <c r="R305" s="43">
        <v>76.98</v>
      </c>
      <c r="S305" s="43">
        <v>76.98</v>
      </c>
      <c r="T305" s="43">
        <v>76.98</v>
      </c>
      <c r="U305" s="43">
        <v>76.98</v>
      </c>
      <c r="V305" s="43">
        <v>76.98</v>
      </c>
      <c r="W305" s="43">
        <v>76.98</v>
      </c>
      <c r="X305" s="43">
        <v>76.98</v>
      </c>
      <c r="Y305" s="43">
        <v>76.98</v>
      </c>
    </row>
    <row r="306" spans="1:25" hidden="1" outlineLevel="1" x14ac:dyDescent="0.2">
      <c r="A306" s="16" t="s">
        <v>3</v>
      </c>
      <c r="B306" s="43">
        <v>135.16999999999999</v>
      </c>
      <c r="C306" s="43">
        <v>135.16999999999999</v>
      </c>
      <c r="D306" s="43">
        <v>135.16999999999999</v>
      </c>
      <c r="E306" s="43">
        <v>135.16999999999999</v>
      </c>
      <c r="F306" s="43">
        <v>135.16999999999999</v>
      </c>
      <c r="G306" s="43">
        <v>135.16999999999999</v>
      </c>
      <c r="H306" s="43">
        <v>135.16999999999999</v>
      </c>
      <c r="I306" s="43">
        <v>135.16999999999999</v>
      </c>
      <c r="J306" s="43">
        <v>135.16999999999999</v>
      </c>
      <c r="K306" s="43">
        <v>135.16999999999999</v>
      </c>
      <c r="L306" s="43">
        <v>135.16999999999999</v>
      </c>
      <c r="M306" s="43">
        <v>135.16999999999999</v>
      </c>
      <c r="N306" s="43">
        <v>135.16999999999999</v>
      </c>
      <c r="O306" s="43">
        <v>135.16999999999999</v>
      </c>
      <c r="P306" s="43">
        <v>135.16999999999999</v>
      </c>
      <c r="Q306" s="43">
        <v>135.16999999999999</v>
      </c>
      <c r="R306" s="43">
        <v>135.16999999999999</v>
      </c>
      <c r="S306" s="43">
        <v>135.16999999999999</v>
      </c>
      <c r="T306" s="43">
        <v>135.16999999999999</v>
      </c>
      <c r="U306" s="43">
        <v>135.16999999999999</v>
      </c>
      <c r="V306" s="43">
        <v>135.16999999999999</v>
      </c>
      <c r="W306" s="43">
        <v>135.16999999999999</v>
      </c>
      <c r="X306" s="43">
        <v>135.16999999999999</v>
      </c>
      <c r="Y306" s="43">
        <v>135.16999999999999</v>
      </c>
    </row>
    <row r="307" spans="1:25" hidden="1" outlineLevel="1" x14ac:dyDescent="0.2">
      <c r="A307" s="17" t="s">
        <v>4</v>
      </c>
      <c r="B307" s="43">
        <v>204.67</v>
      </c>
      <c r="C307" s="43">
        <v>204.67</v>
      </c>
      <c r="D307" s="43">
        <v>204.67</v>
      </c>
      <c r="E307" s="43">
        <v>204.67</v>
      </c>
      <c r="F307" s="43">
        <v>204.67</v>
      </c>
      <c r="G307" s="43">
        <v>204.67</v>
      </c>
      <c r="H307" s="43">
        <v>204.67</v>
      </c>
      <c r="I307" s="43">
        <v>204.67</v>
      </c>
      <c r="J307" s="43">
        <v>204.67</v>
      </c>
      <c r="K307" s="43">
        <v>204.67</v>
      </c>
      <c r="L307" s="43">
        <v>204.67</v>
      </c>
      <c r="M307" s="43">
        <v>204.67</v>
      </c>
      <c r="N307" s="43">
        <v>204.67</v>
      </c>
      <c r="O307" s="43">
        <v>204.67</v>
      </c>
      <c r="P307" s="43">
        <v>204.67</v>
      </c>
      <c r="Q307" s="43">
        <v>204.67</v>
      </c>
      <c r="R307" s="43">
        <v>204.67</v>
      </c>
      <c r="S307" s="43">
        <v>204.67</v>
      </c>
      <c r="T307" s="43">
        <v>204.67</v>
      </c>
      <c r="U307" s="43">
        <v>204.67</v>
      </c>
      <c r="V307" s="43">
        <v>204.67</v>
      </c>
      <c r="W307" s="43">
        <v>204.67</v>
      </c>
      <c r="X307" s="43">
        <v>204.67</v>
      </c>
      <c r="Y307" s="43">
        <v>204.67</v>
      </c>
    </row>
    <row r="308" spans="1:25" ht="15" hidden="1" outlineLevel="1" thickBot="1" x14ac:dyDescent="0.25">
      <c r="A308" s="35" t="s">
        <v>118</v>
      </c>
      <c r="B308" s="43">
        <v>3.1524527</v>
      </c>
      <c r="C308" s="43">
        <v>3.1524527</v>
      </c>
      <c r="D308" s="43">
        <v>3.1524527</v>
      </c>
      <c r="E308" s="43">
        <v>3.1524527</v>
      </c>
      <c r="F308" s="43">
        <v>3.1524527</v>
      </c>
      <c r="G308" s="43">
        <v>3.1524527</v>
      </c>
      <c r="H308" s="43">
        <v>3.1524527</v>
      </c>
      <c r="I308" s="43">
        <v>3.1524527</v>
      </c>
      <c r="J308" s="43">
        <v>3.1524527</v>
      </c>
      <c r="K308" s="43">
        <v>3.1524527</v>
      </c>
      <c r="L308" s="43">
        <v>3.1524527</v>
      </c>
      <c r="M308" s="43">
        <v>3.1524527</v>
      </c>
      <c r="N308" s="43">
        <v>3.1524527</v>
      </c>
      <c r="O308" s="43">
        <v>3.1524527</v>
      </c>
      <c r="P308" s="43">
        <v>3.1524527</v>
      </c>
      <c r="Q308" s="43">
        <v>3.1524527</v>
      </c>
      <c r="R308" s="43">
        <v>3.1524527</v>
      </c>
      <c r="S308" s="43">
        <v>3.1524527</v>
      </c>
      <c r="T308" s="43">
        <v>3.1524527</v>
      </c>
      <c r="U308" s="43">
        <v>3.1524527</v>
      </c>
      <c r="V308" s="43">
        <v>3.1524527</v>
      </c>
      <c r="W308" s="43">
        <v>3.1524527</v>
      </c>
      <c r="X308" s="43">
        <v>3.1524527</v>
      </c>
      <c r="Y308" s="43">
        <v>3.1524527</v>
      </c>
    </row>
    <row r="309" spans="1:25" ht="15" collapsed="1" thickBot="1" x14ac:dyDescent="0.25">
      <c r="A309" s="27">
        <v>19</v>
      </c>
      <c r="B309" s="42">
        <v>1000.96</v>
      </c>
      <c r="C309" s="42">
        <v>1147.93</v>
      </c>
      <c r="D309" s="42">
        <v>1237.81</v>
      </c>
      <c r="E309" s="42">
        <v>1172.24</v>
      </c>
      <c r="F309" s="42">
        <v>1174.3800000000001</v>
      </c>
      <c r="G309" s="42">
        <v>1138.6099999999999</v>
      </c>
      <c r="H309" s="42">
        <v>1253.96</v>
      </c>
      <c r="I309" s="42">
        <v>1119.97</v>
      </c>
      <c r="J309" s="42">
        <v>899.5</v>
      </c>
      <c r="K309" s="42">
        <v>931.48</v>
      </c>
      <c r="L309" s="42">
        <v>924.08</v>
      </c>
      <c r="M309" s="42">
        <v>902.58</v>
      </c>
      <c r="N309" s="42">
        <v>905.79</v>
      </c>
      <c r="O309" s="42">
        <v>985.47</v>
      </c>
      <c r="P309" s="42">
        <v>947.95</v>
      </c>
      <c r="Q309" s="42">
        <v>941.05</v>
      </c>
      <c r="R309" s="42">
        <v>994.75</v>
      </c>
      <c r="S309" s="42">
        <v>959.9</v>
      </c>
      <c r="T309" s="42">
        <v>805.27</v>
      </c>
      <c r="U309" s="42">
        <v>906.02</v>
      </c>
      <c r="V309" s="42">
        <v>886.15</v>
      </c>
      <c r="W309" s="42">
        <v>925.79</v>
      </c>
      <c r="X309" s="42">
        <v>902.3</v>
      </c>
      <c r="Y309" s="42">
        <v>842.28</v>
      </c>
    </row>
    <row r="310" spans="1:25" ht="51" hidden="1" outlineLevel="1" x14ac:dyDescent="0.2">
      <c r="A310" s="110" t="s">
        <v>70</v>
      </c>
      <c r="B310" s="43">
        <v>580.98453648999998</v>
      </c>
      <c r="C310" s="43">
        <v>727.95568896999998</v>
      </c>
      <c r="D310" s="43">
        <v>817.83942993999995</v>
      </c>
      <c r="E310" s="43">
        <v>752.27111418000004</v>
      </c>
      <c r="F310" s="43">
        <v>754.40299975999994</v>
      </c>
      <c r="G310" s="43">
        <v>718.64183980999996</v>
      </c>
      <c r="H310" s="43">
        <v>833.98269385000003</v>
      </c>
      <c r="I310" s="43">
        <v>699.99735418</v>
      </c>
      <c r="J310" s="43">
        <v>479.52975865000002</v>
      </c>
      <c r="K310" s="43">
        <v>511.50957074000002</v>
      </c>
      <c r="L310" s="43">
        <v>504.10966439999999</v>
      </c>
      <c r="M310" s="43">
        <v>482.60555505000002</v>
      </c>
      <c r="N310" s="43">
        <v>485.82208844000002</v>
      </c>
      <c r="O310" s="43">
        <v>565.49846677999994</v>
      </c>
      <c r="P310" s="43">
        <v>527.97498616999997</v>
      </c>
      <c r="Q310" s="43">
        <v>521.08011985999997</v>
      </c>
      <c r="R310" s="43">
        <v>574.77675190000002</v>
      </c>
      <c r="S310" s="43">
        <v>539.92558795000002</v>
      </c>
      <c r="T310" s="43">
        <v>385.29692762000002</v>
      </c>
      <c r="U310" s="43">
        <v>486.04580967999999</v>
      </c>
      <c r="V310" s="43">
        <v>466.18178818000001</v>
      </c>
      <c r="W310" s="43">
        <v>505.81737971000001</v>
      </c>
      <c r="X310" s="43">
        <v>482.32964625</v>
      </c>
      <c r="Y310" s="43">
        <v>422.31201517</v>
      </c>
    </row>
    <row r="311" spans="1:25" ht="38.25" hidden="1" outlineLevel="1" x14ac:dyDescent="0.2">
      <c r="A311" s="16" t="s">
        <v>71</v>
      </c>
      <c r="B311" s="43">
        <v>76.98</v>
      </c>
      <c r="C311" s="43">
        <v>76.98</v>
      </c>
      <c r="D311" s="43">
        <v>76.98</v>
      </c>
      <c r="E311" s="43">
        <v>76.98</v>
      </c>
      <c r="F311" s="43">
        <v>76.98</v>
      </c>
      <c r="G311" s="43">
        <v>76.98</v>
      </c>
      <c r="H311" s="43">
        <v>76.98</v>
      </c>
      <c r="I311" s="43">
        <v>76.98</v>
      </c>
      <c r="J311" s="43">
        <v>76.98</v>
      </c>
      <c r="K311" s="43">
        <v>76.98</v>
      </c>
      <c r="L311" s="43">
        <v>76.98</v>
      </c>
      <c r="M311" s="43">
        <v>76.98</v>
      </c>
      <c r="N311" s="43">
        <v>76.98</v>
      </c>
      <c r="O311" s="43">
        <v>76.98</v>
      </c>
      <c r="P311" s="43">
        <v>76.98</v>
      </c>
      <c r="Q311" s="43">
        <v>76.98</v>
      </c>
      <c r="R311" s="43">
        <v>76.98</v>
      </c>
      <c r="S311" s="43">
        <v>76.98</v>
      </c>
      <c r="T311" s="43">
        <v>76.98</v>
      </c>
      <c r="U311" s="43">
        <v>76.98</v>
      </c>
      <c r="V311" s="43">
        <v>76.98</v>
      </c>
      <c r="W311" s="43">
        <v>76.98</v>
      </c>
      <c r="X311" s="43">
        <v>76.98</v>
      </c>
      <c r="Y311" s="43">
        <v>76.98</v>
      </c>
    </row>
    <row r="312" spans="1:25" hidden="1" outlineLevel="1" x14ac:dyDescent="0.2">
      <c r="A312" s="16" t="s">
        <v>3</v>
      </c>
      <c r="B312" s="43">
        <v>135.16999999999999</v>
      </c>
      <c r="C312" s="43">
        <v>135.16999999999999</v>
      </c>
      <c r="D312" s="43">
        <v>135.16999999999999</v>
      </c>
      <c r="E312" s="43">
        <v>135.16999999999999</v>
      </c>
      <c r="F312" s="43">
        <v>135.16999999999999</v>
      </c>
      <c r="G312" s="43">
        <v>135.16999999999999</v>
      </c>
      <c r="H312" s="43">
        <v>135.16999999999999</v>
      </c>
      <c r="I312" s="43">
        <v>135.16999999999999</v>
      </c>
      <c r="J312" s="43">
        <v>135.16999999999999</v>
      </c>
      <c r="K312" s="43">
        <v>135.16999999999999</v>
      </c>
      <c r="L312" s="43">
        <v>135.16999999999999</v>
      </c>
      <c r="M312" s="43">
        <v>135.16999999999999</v>
      </c>
      <c r="N312" s="43">
        <v>135.16999999999999</v>
      </c>
      <c r="O312" s="43">
        <v>135.16999999999999</v>
      </c>
      <c r="P312" s="43">
        <v>135.16999999999999</v>
      </c>
      <c r="Q312" s="43">
        <v>135.16999999999999</v>
      </c>
      <c r="R312" s="43">
        <v>135.16999999999999</v>
      </c>
      <c r="S312" s="43">
        <v>135.16999999999999</v>
      </c>
      <c r="T312" s="43">
        <v>135.16999999999999</v>
      </c>
      <c r="U312" s="43">
        <v>135.16999999999999</v>
      </c>
      <c r="V312" s="43">
        <v>135.16999999999999</v>
      </c>
      <c r="W312" s="43">
        <v>135.16999999999999</v>
      </c>
      <c r="X312" s="43">
        <v>135.16999999999999</v>
      </c>
      <c r="Y312" s="43">
        <v>135.16999999999999</v>
      </c>
    </row>
    <row r="313" spans="1:25" hidden="1" outlineLevel="1" x14ac:dyDescent="0.2">
      <c r="A313" s="17" t="s">
        <v>4</v>
      </c>
      <c r="B313" s="43">
        <v>204.67</v>
      </c>
      <c r="C313" s="43">
        <v>204.67</v>
      </c>
      <c r="D313" s="43">
        <v>204.67</v>
      </c>
      <c r="E313" s="43">
        <v>204.67</v>
      </c>
      <c r="F313" s="43">
        <v>204.67</v>
      </c>
      <c r="G313" s="43">
        <v>204.67</v>
      </c>
      <c r="H313" s="43">
        <v>204.67</v>
      </c>
      <c r="I313" s="43">
        <v>204.67</v>
      </c>
      <c r="J313" s="43">
        <v>204.67</v>
      </c>
      <c r="K313" s="43">
        <v>204.67</v>
      </c>
      <c r="L313" s="43">
        <v>204.67</v>
      </c>
      <c r="M313" s="43">
        <v>204.67</v>
      </c>
      <c r="N313" s="43">
        <v>204.67</v>
      </c>
      <c r="O313" s="43">
        <v>204.67</v>
      </c>
      <c r="P313" s="43">
        <v>204.67</v>
      </c>
      <c r="Q313" s="43">
        <v>204.67</v>
      </c>
      <c r="R313" s="43">
        <v>204.67</v>
      </c>
      <c r="S313" s="43">
        <v>204.67</v>
      </c>
      <c r="T313" s="43">
        <v>204.67</v>
      </c>
      <c r="U313" s="43">
        <v>204.67</v>
      </c>
      <c r="V313" s="43">
        <v>204.67</v>
      </c>
      <c r="W313" s="43">
        <v>204.67</v>
      </c>
      <c r="X313" s="43">
        <v>204.67</v>
      </c>
      <c r="Y313" s="43">
        <v>204.67</v>
      </c>
    </row>
    <row r="314" spans="1:25" ht="15" hidden="1" outlineLevel="1" thickBot="1" x14ac:dyDescent="0.25">
      <c r="A314" s="35" t="s">
        <v>118</v>
      </c>
      <c r="B314" s="43">
        <v>3.1524527</v>
      </c>
      <c r="C314" s="43">
        <v>3.1524527</v>
      </c>
      <c r="D314" s="43">
        <v>3.1524527</v>
      </c>
      <c r="E314" s="43">
        <v>3.1524527</v>
      </c>
      <c r="F314" s="43">
        <v>3.1524527</v>
      </c>
      <c r="G314" s="43">
        <v>3.1524527</v>
      </c>
      <c r="H314" s="43">
        <v>3.1524527</v>
      </c>
      <c r="I314" s="43">
        <v>3.1524527</v>
      </c>
      <c r="J314" s="43">
        <v>3.1524527</v>
      </c>
      <c r="K314" s="43">
        <v>3.1524527</v>
      </c>
      <c r="L314" s="43">
        <v>3.1524527</v>
      </c>
      <c r="M314" s="43">
        <v>3.1524527</v>
      </c>
      <c r="N314" s="43">
        <v>3.1524527</v>
      </c>
      <c r="O314" s="43">
        <v>3.1524527</v>
      </c>
      <c r="P314" s="43">
        <v>3.1524527</v>
      </c>
      <c r="Q314" s="43">
        <v>3.1524527</v>
      </c>
      <c r="R314" s="43">
        <v>3.1524527</v>
      </c>
      <c r="S314" s="43">
        <v>3.1524527</v>
      </c>
      <c r="T314" s="43">
        <v>3.1524527</v>
      </c>
      <c r="U314" s="43">
        <v>3.1524527</v>
      </c>
      <c r="V314" s="43">
        <v>3.1524527</v>
      </c>
      <c r="W314" s="43">
        <v>3.1524527</v>
      </c>
      <c r="X314" s="43">
        <v>3.1524527</v>
      </c>
      <c r="Y314" s="43">
        <v>3.1524527</v>
      </c>
    </row>
    <row r="315" spans="1:25" ht="15" collapsed="1" thickBot="1" x14ac:dyDescent="0.25">
      <c r="A315" s="27">
        <v>20</v>
      </c>
      <c r="B315" s="42">
        <v>1020.76</v>
      </c>
      <c r="C315" s="42">
        <v>1150.4100000000001</v>
      </c>
      <c r="D315" s="42">
        <v>1033.68</v>
      </c>
      <c r="E315" s="42">
        <v>1124.0899999999999</v>
      </c>
      <c r="F315" s="42">
        <v>1247.5999999999999</v>
      </c>
      <c r="G315" s="42">
        <v>1131.8800000000001</v>
      </c>
      <c r="H315" s="42">
        <v>1010.95</v>
      </c>
      <c r="I315" s="42">
        <v>977.76</v>
      </c>
      <c r="J315" s="42">
        <v>962.71</v>
      </c>
      <c r="K315" s="42">
        <v>852.41</v>
      </c>
      <c r="L315" s="42">
        <v>953.77</v>
      </c>
      <c r="M315" s="42">
        <v>951.43</v>
      </c>
      <c r="N315" s="42">
        <v>966.03</v>
      </c>
      <c r="O315" s="42">
        <v>941.87</v>
      </c>
      <c r="P315" s="42">
        <v>925.02</v>
      </c>
      <c r="Q315" s="42">
        <v>1016.53</v>
      </c>
      <c r="R315" s="42">
        <v>881.35</v>
      </c>
      <c r="S315" s="42">
        <v>880.09</v>
      </c>
      <c r="T315" s="42">
        <v>864.84</v>
      </c>
      <c r="U315" s="42">
        <v>893.51</v>
      </c>
      <c r="V315" s="42">
        <v>868.81</v>
      </c>
      <c r="W315" s="42">
        <v>913.16</v>
      </c>
      <c r="X315" s="42">
        <v>914.31</v>
      </c>
      <c r="Y315" s="42">
        <v>928.58</v>
      </c>
    </row>
    <row r="316" spans="1:25" ht="51" hidden="1" outlineLevel="1" x14ac:dyDescent="0.2">
      <c r="A316" s="16" t="s">
        <v>70</v>
      </c>
      <c r="B316" s="43">
        <v>600.78779118</v>
      </c>
      <c r="C316" s="43">
        <v>730.44254447000003</v>
      </c>
      <c r="D316" s="43">
        <v>613.70439813999997</v>
      </c>
      <c r="E316" s="43">
        <v>704.11597568000002</v>
      </c>
      <c r="F316" s="43">
        <v>827.62612482999998</v>
      </c>
      <c r="G316" s="43">
        <v>711.91080062000003</v>
      </c>
      <c r="H316" s="43">
        <v>590.97739227</v>
      </c>
      <c r="I316" s="43">
        <v>557.78896300999997</v>
      </c>
      <c r="J316" s="43">
        <v>542.73425110999995</v>
      </c>
      <c r="K316" s="43">
        <v>432.43973678999998</v>
      </c>
      <c r="L316" s="43">
        <v>533.79272467999999</v>
      </c>
      <c r="M316" s="43">
        <v>531.46064460000002</v>
      </c>
      <c r="N316" s="43">
        <v>546.06089630999998</v>
      </c>
      <c r="O316" s="43">
        <v>521.90175711999996</v>
      </c>
      <c r="P316" s="43">
        <v>505.04431634000002</v>
      </c>
      <c r="Q316" s="43">
        <v>596.55882912000004</v>
      </c>
      <c r="R316" s="43">
        <v>461.38161486000001</v>
      </c>
      <c r="S316" s="43">
        <v>460.11942520000002</v>
      </c>
      <c r="T316" s="43">
        <v>444.87062384000001</v>
      </c>
      <c r="U316" s="43">
        <v>473.53697899999997</v>
      </c>
      <c r="V316" s="43">
        <v>448.83903447</v>
      </c>
      <c r="W316" s="43">
        <v>493.18371918999998</v>
      </c>
      <c r="X316" s="43">
        <v>494.33299326000002</v>
      </c>
      <c r="Y316" s="43">
        <v>508.60525089999999</v>
      </c>
    </row>
    <row r="317" spans="1:25" ht="38.25" hidden="1" outlineLevel="1" x14ac:dyDescent="0.2">
      <c r="A317" s="16" t="s">
        <v>71</v>
      </c>
      <c r="B317" s="43">
        <v>76.98</v>
      </c>
      <c r="C317" s="43">
        <v>76.98</v>
      </c>
      <c r="D317" s="43">
        <v>76.98</v>
      </c>
      <c r="E317" s="43">
        <v>76.98</v>
      </c>
      <c r="F317" s="43">
        <v>76.98</v>
      </c>
      <c r="G317" s="43">
        <v>76.98</v>
      </c>
      <c r="H317" s="43">
        <v>76.98</v>
      </c>
      <c r="I317" s="43">
        <v>76.98</v>
      </c>
      <c r="J317" s="43">
        <v>76.98</v>
      </c>
      <c r="K317" s="43">
        <v>76.98</v>
      </c>
      <c r="L317" s="43">
        <v>76.98</v>
      </c>
      <c r="M317" s="43">
        <v>76.98</v>
      </c>
      <c r="N317" s="43">
        <v>76.98</v>
      </c>
      <c r="O317" s="43">
        <v>76.98</v>
      </c>
      <c r="P317" s="43">
        <v>76.98</v>
      </c>
      <c r="Q317" s="43">
        <v>76.98</v>
      </c>
      <c r="R317" s="43">
        <v>76.98</v>
      </c>
      <c r="S317" s="43">
        <v>76.98</v>
      </c>
      <c r="T317" s="43">
        <v>76.98</v>
      </c>
      <c r="U317" s="43">
        <v>76.98</v>
      </c>
      <c r="V317" s="43">
        <v>76.98</v>
      </c>
      <c r="W317" s="43">
        <v>76.98</v>
      </c>
      <c r="X317" s="43">
        <v>76.98</v>
      </c>
      <c r="Y317" s="43">
        <v>76.98</v>
      </c>
    </row>
    <row r="318" spans="1:25" hidden="1" outlineLevel="1" x14ac:dyDescent="0.2">
      <c r="A318" s="16" t="s">
        <v>3</v>
      </c>
      <c r="B318" s="43">
        <v>135.16999999999999</v>
      </c>
      <c r="C318" s="43">
        <v>135.16999999999999</v>
      </c>
      <c r="D318" s="43">
        <v>135.16999999999999</v>
      </c>
      <c r="E318" s="43">
        <v>135.16999999999999</v>
      </c>
      <c r="F318" s="43">
        <v>135.16999999999999</v>
      </c>
      <c r="G318" s="43">
        <v>135.16999999999999</v>
      </c>
      <c r="H318" s="43">
        <v>135.16999999999999</v>
      </c>
      <c r="I318" s="43">
        <v>135.16999999999999</v>
      </c>
      <c r="J318" s="43">
        <v>135.16999999999999</v>
      </c>
      <c r="K318" s="43">
        <v>135.16999999999999</v>
      </c>
      <c r="L318" s="43">
        <v>135.16999999999999</v>
      </c>
      <c r="M318" s="43">
        <v>135.16999999999999</v>
      </c>
      <c r="N318" s="43">
        <v>135.16999999999999</v>
      </c>
      <c r="O318" s="43">
        <v>135.16999999999999</v>
      </c>
      <c r="P318" s="43">
        <v>135.16999999999999</v>
      </c>
      <c r="Q318" s="43">
        <v>135.16999999999999</v>
      </c>
      <c r="R318" s="43">
        <v>135.16999999999999</v>
      </c>
      <c r="S318" s="43">
        <v>135.16999999999999</v>
      </c>
      <c r="T318" s="43">
        <v>135.16999999999999</v>
      </c>
      <c r="U318" s="43">
        <v>135.16999999999999</v>
      </c>
      <c r="V318" s="43">
        <v>135.16999999999999</v>
      </c>
      <c r="W318" s="43">
        <v>135.16999999999999</v>
      </c>
      <c r="X318" s="43">
        <v>135.16999999999999</v>
      </c>
      <c r="Y318" s="43">
        <v>135.16999999999999</v>
      </c>
    </row>
    <row r="319" spans="1:25" hidden="1" outlineLevel="1" x14ac:dyDescent="0.2">
      <c r="A319" s="17" t="s">
        <v>4</v>
      </c>
      <c r="B319" s="43">
        <v>204.67</v>
      </c>
      <c r="C319" s="43">
        <v>204.67</v>
      </c>
      <c r="D319" s="43">
        <v>204.67</v>
      </c>
      <c r="E319" s="43">
        <v>204.67</v>
      </c>
      <c r="F319" s="43">
        <v>204.67</v>
      </c>
      <c r="G319" s="43">
        <v>204.67</v>
      </c>
      <c r="H319" s="43">
        <v>204.67</v>
      </c>
      <c r="I319" s="43">
        <v>204.67</v>
      </c>
      <c r="J319" s="43">
        <v>204.67</v>
      </c>
      <c r="K319" s="43">
        <v>204.67</v>
      </c>
      <c r="L319" s="43">
        <v>204.67</v>
      </c>
      <c r="M319" s="43">
        <v>204.67</v>
      </c>
      <c r="N319" s="43">
        <v>204.67</v>
      </c>
      <c r="O319" s="43">
        <v>204.67</v>
      </c>
      <c r="P319" s="43">
        <v>204.67</v>
      </c>
      <c r="Q319" s="43">
        <v>204.67</v>
      </c>
      <c r="R319" s="43">
        <v>204.67</v>
      </c>
      <c r="S319" s="43">
        <v>204.67</v>
      </c>
      <c r="T319" s="43">
        <v>204.67</v>
      </c>
      <c r="U319" s="43">
        <v>204.67</v>
      </c>
      <c r="V319" s="43">
        <v>204.67</v>
      </c>
      <c r="W319" s="43">
        <v>204.67</v>
      </c>
      <c r="X319" s="43">
        <v>204.67</v>
      </c>
      <c r="Y319" s="43">
        <v>204.67</v>
      </c>
    </row>
    <row r="320" spans="1:25" ht="15" hidden="1" outlineLevel="1" thickBot="1" x14ac:dyDescent="0.25">
      <c r="A320" s="35" t="s">
        <v>118</v>
      </c>
      <c r="B320" s="43">
        <v>3.1524527</v>
      </c>
      <c r="C320" s="43">
        <v>3.1524527</v>
      </c>
      <c r="D320" s="43">
        <v>3.1524527</v>
      </c>
      <c r="E320" s="43">
        <v>3.1524527</v>
      </c>
      <c r="F320" s="43">
        <v>3.1524527</v>
      </c>
      <c r="G320" s="43">
        <v>3.1524527</v>
      </c>
      <c r="H320" s="43">
        <v>3.1524527</v>
      </c>
      <c r="I320" s="43">
        <v>3.1524527</v>
      </c>
      <c r="J320" s="43">
        <v>3.1524527</v>
      </c>
      <c r="K320" s="43">
        <v>3.1524527</v>
      </c>
      <c r="L320" s="43">
        <v>3.1524527</v>
      </c>
      <c r="M320" s="43">
        <v>3.1524527</v>
      </c>
      <c r="N320" s="43">
        <v>3.1524527</v>
      </c>
      <c r="O320" s="43">
        <v>3.1524527</v>
      </c>
      <c r="P320" s="43">
        <v>3.1524527</v>
      </c>
      <c r="Q320" s="43">
        <v>3.1524527</v>
      </c>
      <c r="R320" s="43">
        <v>3.1524527</v>
      </c>
      <c r="S320" s="43">
        <v>3.1524527</v>
      </c>
      <c r="T320" s="43">
        <v>3.1524527</v>
      </c>
      <c r="U320" s="43">
        <v>3.1524527</v>
      </c>
      <c r="V320" s="43">
        <v>3.1524527</v>
      </c>
      <c r="W320" s="43">
        <v>3.1524527</v>
      </c>
      <c r="X320" s="43">
        <v>3.1524527</v>
      </c>
      <c r="Y320" s="43">
        <v>3.1524527</v>
      </c>
    </row>
    <row r="321" spans="1:25" ht="15" collapsed="1" thickBot="1" x14ac:dyDescent="0.25">
      <c r="A321" s="25">
        <v>21</v>
      </c>
      <c r="B321" s="42">
        <v>917.89</v>
      </c>
      <c r="C321" s="42">
        <v>986.66</v>
      </c>
      <c r="D321" s="42">
        <v>1000.63</v>
      </c>
      <c r="E321" s="42">
        <v>991.57</v>
      </c>
      <c r="F321" s="42">
        <v>1016.84</v>
      </c>
      <c r="G321" s="42">
        <v>1130.05</v>
      </c>
      <c r="H321" s="42">
        <v>990.03</v>
      </c>
      <c r="I321" s="42">
        <v>943.75</v>
      </c>
      <c r="J321" s="42">
        <v>811.22</v>
      </c>
      <c r="K321" s="42">
        <v>775.43</v>
      </c>
      <c r="L321" s="42">
        <v>801.23</v>
      </c>
      <c r="M321" s="42">
        <v>748.24</v>
      </c>
      <c r="N321" s="42">
        <v>777.57</v>
      </c>
      <c r="O321" s="42">
        <v>804.71</v>
      </c>
      <c r="P321" s="42">
        <v>744.94</v>
      </c>
      <c r="Q321" s="42">
        <v>852.09</v>
      </c>
      <c r="R321" s="42">
        <v>813.28</v>
      </c>
      <c r="S321" s="42">
        <v>847.58</v>
      </c>
      <c r="T321" s="42">
        <v>850.66</v>
      </c>
      <c r="U321" s="42">
        <v>912.92</v>
      </c>
      <c r="V321" s="42">
        <v>755.83</v>
      </c>
      <c r="W321" s="42">
        <v>867.15</v>
      </c>
      <c r="X321" s="42">
        <v>955.44</v>
      </c>
      <c r="Y321" s="42">
        <v>961.91</v>
      </c>
    </row>
    <row r="322" spans="1:25" ht="51" hidden="1" outlineLevel="1" x14ac:dyDescent="0.2">
      <c r="A322" s="16" t="s">
        <v>70</v>
      </c>
      <c r="B322" s="43">
        <v>497.91354724000001</v>
      </c>
      <c r="C322" s="43">
        <v>566.68634970999994</v>
      </c>
      <c r="D322" s="43">
        <v>580.65665019000005</v>
      </c>
      <c r="E322" s="43">
        <v>571.59651689999998</v>
      </c>
      <c r="F322" s="43">
        <v>596.87200700000005</v>
      </c>
      <c r="G322" s="43">
        <v>710.07826480000006</v>
      </c>
      <c r="H322" s="43">
        <v>570.05966204000003</v>
      </c>
      <c r="I322" s="43">
        <v>523.77439814000002</v>
      </c>
      <c r="J322" s="43">
        <v>391.24522690999999</v>
      </c>
      <c r="K322" s="43">
        <v>355.45524941999997</v>
      </c>
      <c r="L322" s="43">
        <v>381.25674620000001</v>
      </c>
      <c r="M322" s="43">
        <v>328.27041265000003</v>
      </c>
      <c r="N322" s="43">
        <v>357.59516307000001</v>
      </c>
      <c r="O322" s="43">
        <v>384.74137466000002</v>
      </c>
      <c r="P322" s="43">
        <v>324.96854746000002</v>
      </c>
      <c r="Q322" s="43">
        <v>432.11996284000003</v>
      </c>
      <c r="R322" s="43">
        <v>393.30413943000002</v>
      </c>
      <c r="S322" s="43">
        <v>427.60561325999998</v>
      </c>
      <c r="T322" s="43">
        <v>430.68949269000001</v>
      </c>
      <c r="U322" s="43">
        <v>492.94287844000002</v>
      </c>
      <c r="V322" s="43">
        <v>335.85882514000002</v>
      </c>
      <c r="W322" s="43">
        <v>447.17620648000002</v>
      </c>
      <c r="X322" s="43">
        <v>535.46440014999996</v>
      </c>
      <c r="Y322" s="43">
        <v>541.93640134999998</v>
      </c>
    </row>
    <row r="323" spans="1:25" ht="38.25" hidden="1" outlineLevel="1" x14ac:dyDescent="0.2">
      <c r="A323" s="16" t="s">
        <v>71</v>
      </c>
      <c r="B323" s="43">
        <v>76.98</v>
      </c>
      <c r="C323" s="43">
        <v>76.98</v>
      </c>
      <c r="D323" s="43">
        <v>76.98</v>
      </c>
      <c r="E323" s="43">
        <v>76.98</v>
      </c>
      <c r="F323" s="43">
        <v>76.98</v>
      </c>
      <c r="G323" s="43">
        <v>76.98</v>
      </c>
      <c r="H323" s="43">
        <v>76.98</v>
      </c>
      <c r="I323" s="43">
        <v>76.98</v>
      </c>
      <c r="J323" s="43">
        <v>76.98</v>
      </c>
      <c r="K323" s="43">
        <v>76.98</v>
      </c>
      <c r="L323" s="43">
        <v>76.98</v>
      </c>
      <c r="M323" s="43">
        <v>76.98</v>
      </c>
      <c r="N323" s="43">
        <v>76.98</v>
      </c>
      <c r="O323" s="43">
        <v>76.98</v>
      </c>
      <c r="P323" s="43">
        <v>76.98</v>
      </c>
      <c r="Q323" s="43">
        <v>76.98</v>
      </c>
      <c r="R323" s="43">
        <v>76.98</v>
      </c>
      <c r="S323" s="43">
        <v>76.98</v>
      </c>
      <c r="T323" s="43">
        <v>76.98</v>
      </c>
      <c r="U323" s="43">
        <v>76.98</v>
      </c>
      <c r="V323" s="43">
        <v>76.98</v>
      </c>
      <c r="W323" s="43">
        <v>76.98</v>
      </c>
      <c r="X323" s="43">
        <v>76.98</v>
      </c>
      <c r="Y323" s="43">
        <v>76.98</v>
      </c>
    </row>
    <row r="324" spans="1:25" hidden="1" outlineLevel="1" x14ac:dyDescent="0.2">
      <c r="A324" s="16" t="s">
        <v>3</v>
      </c>
      <c r="B324" s="43">
        <v>135.16999999999999</v>
      </c>
      <c r="C324" s="43">
        <v>135.16999999999999</v>
      </c>
      <c r="D324" s="43">
        <v>135.16999999999999</v>
      </c>
      <c r="E324" s="43">
        <v>135.16999999999999</v>
      </c>
      <c r="F324" s="43">
        <v>135.16999999999999</v>
      </c>
      <c r="G324" s="43">
        <v>135.16999999999999</v>
      </c>
      <c r="H324" s="43">
        <v>135.16999999999999</v>
      </c>
      <c r="I324" s="43">
        <v>135.16999999999999</v>
      </c>
      <c r="J324" s="43">
        <v>135.16999999999999</v>
      </c>
      <c r="K324" s="43">
        <v>135.16999999999999</v>
      </c>
      <c r="L324" s="43">
        <v>135.16999999999999</v>
      </c>
      <c r="M324" s="43">
        <v>135.16999999999999</v>
      </c>
      <c r="N324" s="43">
        <v>135.16999999999999</v>
      </c>
      <c r="O324" s="43">
        <v>135.16999999999999</v>
      </c>
      <c r="P324" s="43">
        <v>135.16999999999999</v>
      </c>
      <c r="Q324" s="43">
        <v>135.16999999999999</v>
      </c>
      <c r="R324" s="43">
        <v>135.16999999999999</v>
      </c>
      <c r="S324" s="43">
        <v>135.16999999999999</v>
      </c>
      <c r="T324" s="43">
        <v>135.16999999999999</v>
      </c>
      <c r="U324" s="43">
        <v>135.16999999999999</v>
      </c>
      <c r="V324" s="43">
        <v>135.16999999999999</v>
      </c>
      <c r="W324" s="43">
        <v>135.16999999999999</v>
      </c>
      <c r="X324" s="43">
        <v>135.16999999999999</v>
      </c>
      <c r="Y324" s="43">
        <v>135.16999999999999</v>
      </c>
    </row>
    <row r="325" spans="1:25" hidden="1" outlineLevel="1" x14ac:dyDescent="0.2">
      <c r="A325" s="17" t="s">
        <v>4</v>
      </c>
      <c r="B325" s="43">
        <v>204.67</v>
      </c>
      <c r="C325" s="43">
        <v>204.67</v>
      </c>
      <c r="D325" s="43">
        <v>204.67</v>
      </c>
      <c r="E325" s="43">
        <v>204.67</v>
      </c>
      <c r="F325" s="43">
        <v>204.67</v>
      </c>
      <c r="G325" s="43">
        <v>204.67</v>
      </c>
      <c r="H325" s="43">
        <v>204.67</v>
      </c>
      <c r="I325" s="43">
        <v>204.67</v>
      </c>
      <c r="J325" s="43">
        <v>204.67</v>
      </c>
      <c r="K325" s="43">
        <v>204.67</v>
      </c>
      <c r="L325" s="43">
        <v>204.67</v>
      </c>
      <c r="M325" s="43">
        <v>204.67</v>
      </c>
      <c r="N325" s="43">
        <v>204.67</v>
      </c>
      <c r="O325" s="43">
        <v>204.67</v>
      </c>
      <c r="P325" s="43">
        <v>204.67</v>
      </c>
      <c r="Q325" s="43">
        <v>204.67</v>
      </c>
      <c r="R325" s="43">
        <v>204.67</v>
      </c>
      <c r="S325" s="43">
        <v>204.67</v>
      </c>
      <c r="T325" s="43">
        <v>204.67</v>
      </c>
      <c r="U325" s="43">
        <v>204.67</v>
      </c>
      <c r="V325" s="43">
        <v>204.67</v>
      </c>
      <c r="W325" s="43">
        <v>204.67</v>
      </c>
      <c r="X325" s="43">
        <v>204.67</v>
      </c>
      <c r="Y325" s="43">
        <v>204.67</v>
      </c>
    </row>
    <row r="326" spans="1:25" ht="15" hidden="1" outlineLevel="1" thickBot="1" x14ac:dyDescent="0.25">
      <c r="A326" s="35" t="s">
        <v>118</v>
      </c>
      <c r="B326" s="43">
        <v>3.1524527</v>
      </c>
      <c r="C326" s="43">
        <v>3.1524527</v>
      </c>
      <c r="D326" s="43">
        <v>3.1524527</v>
      </c>
      <c r="E326" s="43">
        <v>3.1524527</v>
      </c>
      <c r="F326" s="43">
        <v>3.1524527</v>
      </c>
      <c r="G326" s="43">
        <v>3.1524527</v>
      </c>
      <c r="H326" s="43">
        <v>3.1524527</v>
      </c>
      <c r="I326" s="43">
        <v>3.1524527</v>
      </c>
      <c r="J326" s="43">
        <v>3.1524527</v>
      </c>
      <c r="K326" s="43">
        <v>3.1524527</v>
      </c>
      <c r="L326" s="43">
        <v>3.1524527</v>
      </c>
      <c r="M326" s="43">
        <v>3.1524527</v>
      </c>
      <c r="N326" s="43">
        <v>3.1524527</v>
      </c>
      <c r="O326" s="43">
        <v>3.1524527</v>
      </c>
      <c r="P326" s="43">
        <v>3.1524527</v>
      </c>
      <c r="Q326" s="43">
        <v>3.1524527</v>
      </c>
      <c r="R326" s="43">
        <v>3.1524527</v>
      </c>
      <c r="S326" s="43">
        <v>3.1524527</v>
      </c>
      <c r="T326" s="43">
        <v>3.1524527</v>
      </c>
      <c r="U326" s="43">
        <v>3.1524527</v>
      </c>
      <c r="V326" s="43">
        <v>3.1524527</v>
      </c>
      <c r="W326" s="43">
        <v>3.1524527</v>
      </c>
      <c r="X326" s="43">
        <v>3.1524527</v>
      </c>
      <c r="Y326" s="43">
        <v>3.1524527</v>
      </c>
    </row>
    <row r="327" spans="1:25" ht="15" collapsed="1" thickBot="1" x14ac:dyDescent="0.25">
      <c r="A327" s="27">
        <v>22</v>
      </c>
      <c r="B327" s="42">
        <v>1031.9000000000001</v>
      </c>
      <c r="C327" s="42">
        <v>1071.2</v>
      </c>
      <c r="D327" s="42">
        <v>1109.8699999999999</v>
      </c>
      <c r="E327" s="42">
        <v>1099.52</v>
      </c>
      <c r="F327" s="42">
        <v>1126.68</v>
      </c>
      <c r="G327" s="42">
        <v>1245.28</v>
      </c>
      <c r="H327" s="42">
        <v>997.33</v>
      </c>
      <c r="I327" s="42">
        <v>886.89</v>
      </c>
      <c r="J327" s="42">
        <v>790.66</v>
      </c>
      <c r="K327" s="42">
        <v>772.04</v>
      </c>
      <c r="L327" s="42">
        <v>702.37</v>
      </c>
      <c r="M327" s="42">
        <v>744.69</v>
      </c>
      <c r="N327" s="42">
        <v>743.15</v>
      </c>
      <c r="O327" s="42">
        <v>777.09</v>
      </c>
      <c r="P327" s="42">
        <v>806.5</v>
      </c>
      <c r="Q327" s="42">
        <v>723.28</v>
      </c>
      <c r="R327" s="42">
        <v>766.38</v>
      </c>
      <c r="S327" s="42">
        <v>838.86</v>
      </c>
      <c r="T327" s="42">
        <v>864.38</v>
      </c>
      <c r="U327" s="42">
        <v>787.44</v>
      </c>
      <c r="V327" s="42">
        <v>841.7</v>
      </c>
      <c r="W327" s="42">
        <v>836.78</v>
      </c>
      <c r="X327" s="42">
        <v>844.81</v>
      </c>
      <c r="Y327" s="42">
        <v>899.63</v>
      </c>
    </row>
    <row r="328" spans="1:25" ht="51" hidden="1" outlineLevel="1" x14ac:dyDescent="0.2">
      <c r="A328" s="16" t="s">
        <v>70</v>
      </c>
      <c r="B328" s="43">
        <v>611.92981199999997</v>
      </c>
      <c r="C328" s="43">
        <v>651.22922802000005</v>
      </c>
      <c r="D328" s="43">
        <v>689.89733708000006</v>
      </c>
      <c r="E328" s="43">
        <v>679.54754462999995</v>
      </c>
      <c r="F328" s="43">
        <v>706.70935797000004</v>
      </c>
      <c r="G328" s="43">
        <v>825.30969104999997</v>
      </c>
      <c r="H328" s="43">
        <v>577.35865375000003</v>
      </c>
      <c r="I328" s="43">
        <v>466.91892001000002</v>
      </c>
      <c r="J328" s="43">
        <v>370.69038431000001</v>
      </c>
      <c r="K328" s="43">
        <v>352.07011490999997</v>
      </c>
      <c r="L328" s="43">
        <v>282.39259616999999</v>
      </c>
      <c r="M328" s="43">
        <v>324.71948480999998</v>
      </c>
      <c r="N328" s="43">
        <v>323.17716503999998</v>
      </c>
      <c r="O328" s="43">
        <v>357.11823291000002</v>
      </c>
      <c r="P328" s="43">
        <v>386.52585010000001</v>
      </c>
      <c r="Q328" s="43">
        <v>303.30745309000002</v>
      </c>
      <c r="R328" s="43">
        <v>346.41019850999999</v>
      </c>
      <c r="S328" s="43">
        <v>418.88370025</v>
      </c>
      <c r="T328" s="43">
        <v>444.40529086999999</v>
      </c>
      <c r="U328" s="43">
        <v>367.46478116999998</v>
      </c>
      <c r="V328" s="43">
        <v>421.72931025999998</v>
      </c>
      <c r="W328" s="43">
        <v>416.8097143</v>
      </c>
      <c r="X328" s="43">
        <v>424.83734493999998</v>
      </c>
      <c r="Y328" s="43">
        <v>479.65824336999998</v>
      </c>
    </row>
    <row r="329" spans="1:25" ht="38.25" hidden="1" outlineLevel="1" x14ac:dyDescent="0.2">
      <c r="A329" s="16" t="s">
        <v>71</v>
      </c>
      <c r="B329" s="43">
        <v>76.98</v>
      </c>
      <c r="C329" s="43">
        <v>76.98</v>
      </c>
      <c r="D329" s="43">
        <v>76.98</v>
      </c>
      <c r="E329" s="43">
        <v>76.98</v>
      </c>
      <c r="F329" s="43">
        <v>76.98</v>
      </c>
      <c r="G329" s="43">
        <v>76.98</v>
      </c>
      <c r="H329" s="43">
        <v>76.98</v>
      </c>
      <c r="I329" s="43">
        <v>76.98</v>
      </c>
      <c r="J329" s="43">
        <v>76.98</v>
      </c>
      <c r="K329" s="43">
        <v>76.98</v>
      </c>
      <c r="L329" s="43">
        <v>76.98</v>
      </c>
      <c r="M329" s="43">
        <v>76.98</v>
      </c>
      <c r="N329" s="43">
        <v>76.98</v>
      </c>
      <c r="O329" s="43">
        <v>76.98</v>
      </c>
      <c r="P329" s="43">
        <v>76.98</v>
      </c>
      <c r="Q329" s="43">
        <v>76.98</v>
      </c>
      <c r="R329" s="43">
        <v>76.98</v>
      </c>
      <c r="S329" s="43">
        <v>76.98</v>
      </c>
      <c r="T329" s="43">
        <v>76.98</v>
      </c>
      <c r="U329" s="43">
        <v>76.98</v>
      </c>
      <c r="V329" s="43">
        <v>76.98</v>
      </c>
      <c r="W329" s="43">
        <v>76.98</v>
      </c>
      <c r="X329" s="43">
        <v>76.98</v>
      </c>
      <c r="Y329" s="43">
        <v>76.98</v>
      </c>
    </row>
    <row r="330" spans="1:25" hidden="1" outlineLevel="1" x14ac:dyDescent="0.2">
      <c r="A330" s="16" t="s">
        <v>3</v>
      </c>
      <c r="B330" s="43">
        <v>135.16999999999999</v>
      </c>
      <c r="C330" s="43">
        <v>135.16999999999999</v>
      </c>
      <c r="D330" s="43">
        <v>135.16999999999999</v>
      </c>
      <c r="E330" s="43">
        <v>135.16999999999999</v>
      </c>
      <c r="F330" s="43">
        <v>135.16999999999999</v>
      </c>
      <c r="G330" s="43">
        <v>135.16999999999999</v>
      </c>
      <c r="H330" s="43">
        <v>135.16999999999999</v>
      </c>
      <c r="I330" s="43">
        <v>135.16999999999999</v>
      </c>
      <c r="J330" s="43">
        <v>135.16999999999999</v>
      </c>
      <c r="K330" s="43">
        <v>135.16999999999999</v>
      </c>
      <c r="L330" s="43">
        <v>135.16999999999999</v>
      </c>
      <c r="M330" s="43">
        <v>135.16999999999999</v>
      </c>
      <c r="N330" s="43">
        <v>135.16999999999999</v>
      </c>
      <c r="O330" s="43">
        <v>135.16999999999999</v>
      </c>
      <c r="P330" s="43">
        <v>135.16999999999999</v>
      </c>
      <c r="Q330" s="43">
        <v>135.16999999999999</v>
      </c>
      <c r="R330" s="43">
        <v>135.16999999999999</v>
      </c>
      <c r="S330" s="43">
        <v>135.16999999999999</v>
      </c>
      <c r="T330" s="43">
        <v>135.16999999999999</v>
      </c>
      <c r="U330" s="43">
        <v>135.16999999999999</v>
      </c>
      <c r="V330" s="43">
        <v>135.16999999999999</v>
      </c>
      <c r="W330" s="43">
        <v>135.16999999999999</v>
      </c>
      <c r="X330" s="43">
        <v>135.16999999999999</v>
      </c>
      <c r="Y330" s="43">
        <v>135.16999999999999</v>
      </c>
    </row>
    <row r="331" spans="1:25" hidden="1" outlineLevel="1" x14ac:dyDescent="0.2">
      <c r="A331" s="17" t="s">
        <v>4</v>
      </c>
      <c r="B331" s="43">
        <v>204.67</v>
      </c>
      <c r="C331" s="43">
        <v>204.67</v>
      </c>
      <c r="D331" s="43">
        <v>204.67</v>
      </c>
      <c r="E331" s="43">
        <v>204.67</v>
      </c>
      <c r="F331" s="43">
        <v>204.67</v>
      </c>
      <c r="G331" s="43">
        <v>204.67</v>
      </c>
      <c r="H331" s="43">
        <v>204.67</v>
      </c>
      <c r="I331" s="43">
        <v>204.67</v>
      </c>
      <c r="J331" s="43">
        <v>204.67</v>
      </c>
      <c r="K331" s="43">
        <v>204.67</v>
      </c>
      <c r="L331" s="43">
        <v>204.67</v>
      </c>
      <c r="M331" s="43">
        <v>204.67</v>
      </c>
      <c r="N331" s="43">
        <v>204.67</v>
      </c>
      <c r="O331" s="43">
        <v>204.67</v>
      </c>
      <c r="P331" s="43">
        <v>204.67</v>
      </c>
      <c r="Q331" s="43">
        <v>204.67</v>
      </c>
      <c r="R331" s="43">
        <v>204.67</v>
      </c>
      <c r="S331" s="43">
        <v>204.67</v>
      </c>
      <c r="T331" s="43">
        <v>204.67</v>
      </c>
      <c r="U331" s="43">
        <v>204.67</v>
      </c>
      <c r="V331" s="43">
        <v>204.67</v>
      </c>
      <c r="W331" s="43">
        <v>204.67</v>
      </c>
      <c r="X331" s="43">
        <v>204.67</v>
      </c>
      <c r="Y331" s="43">
        <v>204.67</v>
      </c>
    </row>
    <row r="332" spans="1:25" ht="15" hidden="1" outlineLevel="1" thickBot="1" x14ac:dyDescent="0.25">
      <c r="A332" s="35" t="s">
        <v>118</v>
      </c>
      <c r="B332" s="43">
        <v>3.1524527</v>
      </c>
      <c r="C332" s="43">
        <v>3.1524527</v>
      </c>
      <c r="D332" s="43">
        <v>3.1524527</v>
      </c>
      <c r="E332" s="43">
        <v>3.1524527</v>
      </c>
      <c r="F332" s="43">
        <v>3.1524527</v>
      </c>
      <c r="G332" s="43">
        <v>3.1524527</v>
      </c>
      <c r="H332" s="43">
        <v>3.1524527</v>
      </c>
      <c r="I332" s="43">
        <v>3.1524527</v>
      </c>
      <c r="J332" s="43">
        <v>3.1524527</v>
      </c>
      <c r="K332" s="43">
        <v>3.1524527</v>
      </c>
      <c r="L332" s="43">
        <v>3.1524527</v>
      </c>
      <c r="M332" s="43">
        <v>3.1524527</v>
      </c>
      <c r="N332" s="43">
        <v>3.1524527</v>
      </c>
      <c r="O332" s="43">
        <v>3.1524527</v>
      </c>
      <c r="P332" s="43">
        <v>3.1524527</v>
      </c>
      <c r="Q332" s="43">
        <v>3.1524527</v>
      </c>
      <c r="R332" s="43">
        <v>3.1524527</v>
      </c>
      <c r="S332" s="43">
        <v>3.1524527</v>
      </c>
      <c r="T332" s="43">
        <v>3.1524527</v>
      </c>
      <c r="U332" s="43">
        <v>3.1524527</v>
      </c>
      <c r="V332" s="43">
        <v>3.1524527</v>
      </c>
      <c r="W332" s="43">
        <v>3.1524527</v>
      </c>
      <c r="X332" s="43">
        <v>3.1524527</v>
      </c>
      <c r="Y332" s="43">
        <v>3.1524527</v>
      </c>
    </row>
    <row r="333" spans="1:25" ht="15" collapsed="1" thickBot="1" x14ac:dyDescent="0.25">
      <c r="A333" s="27">
        <v>23</v>
      </c>
      <c r="B333" s="42">
        <v>925.58</v>
      </c>
      <c r="C333" s="42">
        <v>983.52</v>
      </c>
      <c r="D333" s="42">
        <v>1055.1600000000001</v>
      </c>
      <c r="E333" s="42">
        <v>1068.8399999999999</v>
      </c>
      <c r="F333" s="42">
        <v>1014.13</v>
      </c>
      <c r="G333" s="42">
        <v>1032.1199999999999</v>
      </c>
      <c r="H333" s="42">
        <v>916.76</v>
      </c>
      <c r="I333" s="42">
        <v>927.37</v>
      </c>
      <c r="J333" s="42">
        <v>892.4</v>
      </c>
      <c r="K333" s="42">
        <v>749.66</v>
      </c>
      <c r="L333" s="42">
        <v>726.34</v>
      </c>
      <c r="M333" s="42">
        <v>709.93</v>
      </c>
      <c r="N333" s="42">
        <v>713.3</v>
      </c>
      <c r="O333" s="42">
        <v>745.23</v>
      </c>
      <c r="P333" s="42">
        <v>768.41</v>
      </c>
      <c r="Q333" s="42">
        <v>744.05</v>
      </c>
      <c r="R333" s="42">
        <v>683.63</v>
      </c>
      <c r="S333" s="42">
        <v>723.85</v>
      </c>
      <c r="T333" s="42">
        <v>729.03</v>
      </c>
      <c r="U333" s="42">
        <v>740.59</v>
      </c>
      <c r="V333" s="42">
        <v>715.2</v>
      </c>
      <c r="W333" s="42">
        <v>790.05</v>
      </c>
      <c r="X333" s="42">
        <v>803.4</v>
      </c>
      <c r="Y333" s="42">
        <v>850.26</v>
      </c>
    </row>
    <row r="334" spans="1:25" ht="51" hidden="1" outlineLevel="1" x14ac:dyDescent="0.2">
      <c r="A334" s="110" t="s">
        <v>70</v>
      </c>
      <c r="B334" s="43">
        <v>505.61043261999998</v>
      </c>
      <c r="C334" s="43">
        <v>563.54944864000004</v>
      </c>
      <c r="D334" s="43">
        <v>635.18946813000002</v>
      </c>
      <c r="E334" s="43">
        <v>648.87064722000002</v>
      </c>
      <c r="F334" s="43">
        <v>594.15487744999996</v>
      </c>
      <c r="G334" s="43">
        <v>612.14433102999999</v>
      </c>
      <c r="H334" s="43">
        <v>496.78984564000001</v>
      </c>
      <c r="I334" s="43">
        <v>507.40076381</v>
      </c>
      <c r="J334" s="43">
        <v>472.42399390999998</v>
      </c>
      <c r="K334" s="43">
        <v>329.6865181</v>
      </c>
      <c r="L334" s="43">
        <v>306.36490508999998</v>
      </c>
      <c r="M334" s="43">
        <v>289.96035353000002</v>
      </c>
      <c r="N334" s="43">
        <v>293.32669229999999</v>
      </c>
      <c r="O334" s="43">
        <v>325.25525372999999</v>
      </c>
      <c r="P334" s="43">
        <v>348.43728713000002</v>
      </c>
      <c r="Q334" s="43">
        <v>324.08074954</v>
      </c>
      <c r="R334" s="43">
        <v>263.65403667999999</v>
      </c>
      <c r="S334" s="43">
        <v>303.87770467000001</v>
      </c>
      <c r="T334" s="43">
        <v>309.05900276</v>
      </c>
      <c r="U334" s="43">
        <v>320.62200677999999</v>
      </c>
      <c r="V334" s="43">
        <v>295.23173795999998</v>
      </c>
      <c r="W334" s="43">
        <v>370.07540723</v>
      </c>
      <c r="X334" s="43">
        <v>383.42618931999999</v>
      </c>
      <c r="Y334" s="43">
        <v>430.28821065</v>
      </c>
    </row>
    <row r="335" spans="1:25" ht="38.25" hidden="1" outlineLevel="1" x14ac:dyDescent="0.2">
      <c r="A335" s="16" t="s">
        <v>71</v>
      </c>
      <c r="B335" s="43">
        <v>76.98</v>
      </c>
      <c r="C335" s="43">
        <v>76.98</v>
      </c>
      <c r="D335" s="43">
        <v>76.98</v>
      </c>
      <c r="E335" s="43">
        <v>76.98</v>
      </c>
      <c r="F335" s="43">
        <v>76.98</v>
      </c>
      <c r="G335" s="43">
        <v>76.98</v>
      </c>
      <c r="H335" s="43">
        <v>76.98</v>
      </c>
      <c r="I335" s="43">
        <v>76.98</v>
      </c>
      <c r="J335" s="43">
        <v>76.98</v>
      </c>
      <c r="K335" s="43">
        <v>76.98</v>
      </c>
      <c r="L335" s="43">
        <v>76.98</v>
      </c>
      <c r="M335" s="43">
        <v>76.98</v>
      </c>
      <c r="N335" s="43">
        <v>76.98</v>
      </c>
      <c r="O335" s="43">
        <v>76.98</v>
      </c>
      <c r="P335" s="43">
        <v>76.98</v>
      </c>
      <c r="Q335" s="43">
        <v>76.98</v>
      </c>
      <c r="R335" s="43">
        <v>76.98</v>
      </c>
      <c r="S335" s="43">
        <v>76.98</v>
      </c>
      <c r="T335" s="43">
        <v>76.98</v>
      </c>
      <c r="U335" s="43">
        <v>76.98</v>
      </c>
      <c r="V335" s="43">
        <v>76.98</v>
      </c>
      <c r="W335" s="43">
        <v>76.98</v>
      </c>
      <c r="X335" s="43">
        <v>76.98</v>
      </c>
      <c r="Y335" s="43">
        <v>76.98</v>
      </c>
    </row>
    <row r="336" spans="1:25" hidden="1" outlineLevel="1" x14ac:dyDescent="0.2">
      <c r="A336" s="16" t="s">
        <v>3</v>
      </c>
      <c r="B336" s="43">
        <v>135.16999999999999</v>
      </c>
      <c r="C336" s="43">
        <v>135.16999999999999</v>
      </c>
      <c r="D336" s="43">
        <v>135.16999999999999</v>
      </c>
      <c r="E336" s="43">
        <v>135.16999999999999</v>
      </c>
      <c r="F336" s="43">
        <v>135.16999999999999</v>
      </c>
      <c r="G336" s="43">
        <v>135.16999999999999</v>
      </c>
      <c r="H336" s="43">
        <v>135.16999999999999</v>
      </c>
      <c r="I336" s="43">
        <v>135.16999999999999</v>
      </c>
      <c r="J336" s="43">
        <v>135.16999999999999</v>
      </c>
      <c r="K336" s="43">
        <v>135.16999999999999</v>
      </c>
      <c r="L336" s="43">
        <v>135.16999999999999</v>
      </c>
      <c r="M336" s="43">
        <v>135.16999999999999</v>
      </c>
      <c r="N336" s="43">
        <v>135.16999999999999</v>
      </c>
      <c r="O336" s="43">
        <v>135.16999999999999</v>
      </c>
      <c r="P336" s="43">
        <v>135.16999999999999</v>
      </c>
      <c r="Q336" s="43">
        <v>135.16999999999999</v>
      </c>
      <c r="R336" s="43">
        <v>135.16999999999999</v>
      </c>
      <c r="S336" s="43">
        <v>135.16999999999999</v>
      </c>
      <c r="T336" s="43">
        <v>135.16999999999999</v>
      </c>
      <c r="U336" s="43">
        <v>135.16999999999999</v>
      </c>
      <c r="V336" s="43">
        <v>135.16999999999999</v>
      </c>
      <c r="W336" s="43">
        <v>135.16999999999999</v>
      </c>
      <c r="X336" s="43">
        <v>135.16999999999999</v>
      </c>
      <c r="Y336" s="43">
        <v>135.16999999999999</v>
      </c>
    </row>
    <row r="337" spans="1:25" hidden="1" outlineLevel="1" x14ac:dyDescent="0.2">
      <c r="A337" s="17" t="s">
        <v>4</v>
      </c>
      <c r="B337" s="43">
        <v>204.67</v>
      </c>
      <c r="C337" s="43">
        <v>204.67</v>
      </c>
      <c r="D337" s="43">
        <v>204.67</v>
      </c>
      <c r="E337" s="43">
        <v>204.67</v>
      </c>
      <c r="F337" s="43">
        <v>204.67</v>
      </c>
      <c r="G337" s="43">
        <v>204.67</v>
      </c>
      <c r="H337" s="43">
        <v>204.67</v>
      </c>
      <c r="I337" s="43">
        <v>204.67</v>
      </c>
      <c r="J337" s="43">
        <v>204.67</v>
      </c>
      <c r="K337" s="43">
        <v>204.67</v>
      </c>
      <c r="L337" s="43">
        <v>204.67</v>
      </c>
      <c r="M337" s="43">
        <v>204.67</v>
      </c>
      <c r="N337" s="43">
        <v>204.67</v>
      </c>
      <c r="O337" s="43">
        <v>204.67</v>
      </c>
      <c r="P337" s="43">
        <v>204.67</v>
      </c>
      <c r="Q337" s="43">
        <v>204.67</v>
      </c>
      <c r="R337" s="43">
        <v>204.67</v>
      </c>
      <c r="S337" s="43">
        <v>204.67</v>
      </c>
      <c r="T337" s="43">
        <v>204.67</v>
      </c>
      <c r="U337" s="43">
        <v>204.67</v>
      </c>
      <c r="V337" s="43">
        <v>204.67</v>
      </c>
      <c r="W337" s="43">
        <v>204.67</v>
      </c>
      <c r="X337" s="43">
        <v>204.67</v>
      </c>
      <c r="Y337" s="43">
        <v>204.67</v>
      </c>
    </row>
    <row r="338" spans="1:25" ht="15" hidden="1" outlineLevel="1" thickBot="1" x14ac:dyDescent="0.25">
      <c r="A338" s="35" t="s">
        <v>118</v>
      </c>
      <c r="B338" s="43">
        <v>3.1524527</v>
      </c>
      <c r="C338" s="43">
        <v>3.1524527</v>
      </c>
      <c r="D338" s="43">
        <v>3.1524527</v>
      </c>
      <c r="E338" s="43">
        <v>3.1524527</v>
      </c>
      <c r="F338" s="43">
        <v>3.1524527</v>
      </c>
      <c r="G338" s="43">
        <v>3.1524527</v>
      </c>
      <c r="H338" s="43">
        <v>3.1524527</v>
      </c>
      <c r="I338" s="43">
        <v>3.1524527</v>
      </c>
      <c r="J338" s="43">
        <v>3.1524527</v>
      </c>
      <c r="K338" s="43">
        <v>3.1524527</v>
      </c>
      <c r="L338" s="43">
        <v>3.1524527</v>
      </c>
      <c r="M338" s="43">
        <v>3.1524527</v>
      </c>
      <c r="N338" s="43">
        <v>3.1524527</v>
      </c>
      <c r="O338" s="43">
        <v>3.1524527</v>
      </c>
      <c r="P338" s="43">
        <v>3.1524527</v>
      </c>
      <c r="Q338" s="43">
        <v>3.1524527</v>
      </c>
      <c r="R338" s="43">
        <v>3.1524527</v>
      </c>
      <c r="S338" s="43">
        <v>3.1524527</v>
      </c>
      <c r="T338" s="43">
        <v>3.1524527</v>
      </c>
      <c r="U338" s="43">
        <v>3.1524527</v>
      </c>
      <c r="V338" s="43">
        <v>3.1524527</v>
      </c>
      <c r="W338" s="43">
        <v>3.1524527</v>
      </c>
      <c r="X338" s="43">
        <v>3.1524527</v>
      </c>
      <c r="Y338" s="43">
        <v>3.1524527</v>
      </c>
    </row>
    <row r="339" spans="1:25" ht="15" collapsed="1" thickBot="1" x14ac:dyDescent="0.25">
      <c r="A339" s="27">
        <v>24</v>
      </c>
      <c r="B339" s="42">
        <v>982.54</v>
      </c>
      <c r="C339" s="42">
        <v>1078.74</v>
      </c>
      <c r="D339" s="42">
        <v>1005.1</v>
      </c>
      <c r="E339" s="42">
        <v>1054.6099999999999</v>
      </c>
      <c r="F339" s="42">
        <v>1110.08</v>
      </c>
      <c r="G339" s="42">
        <v>1008.01</v>
      </c>
      <c r="H339" s="42">
        <v>1028.55</v>
      </c>
      <c r="I339" s="42">
        <v>915.02</v>
      </c>
      <c r="J339" s="42">
        <v>838.68</v>
      </c>
      <c r="K339" s="42">
        <v>712.1</v>
      </c>
      <c r="L339" s="42">
        <v>762.02</v>
      </c>
      <c r="M339" s="42">
        <v>685.08</v>
      </c>
      <c r="N339" s="42">
        <v>687.67</v>
      </c>
      <c r="O339" s="42">
        <v>739.91</v>
      </c>
      <c r="P339" s="42">
        <v>757.53</v>
      </c>
      <c r="Q339" s="42">
        <v>698.51</v>
      </c>
      <c r="R339" s="42">
        <v>733.99</v>
      </c>
      <c r="S339" s="42">
        <v>799.12</v>
      </c>
      <c r="T339" s="42">
        <v>789.91</v>
      </c>
      <c r="U339" s="42">
        <v>760.32</v>
      </c>
      <c r="V339" s="42">
        <v>817.16</v>
      </c>
      <c r="W339" s="42">
        <v>820.16</v>
      </c>
      <c r="X339" s="42">
        <v>805.45</v>
      </c>
      <c r="Y339" s="42">
        <v>900.67</v>
      </c>
    </row>
    <row r="340" spans="1:25" ht="51" hidden="1" outlineLevel="1" x14ac:dyDescent="0.2">
      <c r="A340" s="110" t="s">
        <v>70</v>
      </c>
      <c r="B340" s="43">
        <v>562.56629968000004</v>
      </c>
      <c r="C340" s="43">
        <v>658.76378310999996</v>
      </c>
      <c r="D340" s="43">
        <v>585.12339408000003</v>
      </c>
      <c r="E340" s="43">
        <v>634.63800103000005</v>
      </c>
      <c r="F340" s="43">
        <v>690.10858596000003</v>
      </c>
      <c r="G340" s="43">
        <v>588.04078933999995</v>
      </c>
      <c r="H340" s="43">
        <v>608.57370632000004</v>
      </c>
      <c r="I340" s="43">
        <v>495.05186968999999</v>
      </c>
      <c r="J340" s="43">
        <v>418.70919966000002</v>
      </c>
      <c r="K340" s="43">
        <v>292.12474885</v>
      </c>
      <c r="L340" s="43">
        <v>342.04698230000002</v>
      </c>
      <c r="M340" s="43">
        <v>265.10449822999999</v>
      </c>
      <c r="N340" s="43">
        <v>267.69498741000001</v>
      </c>
      <c r="O340" s="43">
        <v>319.93754488000002</v>
      </c>
      <c r="P340" s="43">
        <v>337.55568261000002</v>
      </c>
      <c r="Q340" s="43">
        <v>278.53725034000001</v>
      </c>
      <c r="R340" s="43">
        <v>314.01582483999999</v>
      </c>
      <c r="S340" s="43">
        <v>379.14876537999999</v>
      </c>
      <c r="T340" s="43">
        <v>369.93662082999998</v>
      </c>
      <c r="U340" s="43">
        <v>340.34533994999998</v>
      </c>
      <c r="V340" s="43">
        <v>397.18823091000002</v>
      </c>
      <c r="W340" s="43">
        <v>400.19166725000002</v>
      </c>
      <c r="X340" s="43">
        <v>385.48038050000002</v>
      </c>
      <c r="Y340" s="43">
        <v>480.69825911999999</v>
      </c>
    </row>
    <row r="341" spans="1:25" ht="38.25" hidden="1" outlineLevel="1" x14ac:dyDescent="0.2">
      <c r="A341" s="16" t="s">
        <v>71</v>
      </c>
      <c r="B341" s="43">
        <v>76.98</v>
      </c>
      <c r="C341" s="43">
        <v>76.98</v>
      </c>
      <c r="D341" s="43">
        <v>76.98</v>
      </c>
      <c r="E341" s="43">
        <v>76.98</v>
      </c>
      <c r="F341" s="43">
        <v>76.98</v>
      </c>
      <c r="G341" s="43">
        <v>76.98</v>
      </c>
      <c r="H341" s="43">
        <v>76.98</v>
      </c>
      <c r="I341" s="43">
        <v>76.98</v>
      </c>
      <c r="J341" s="43">
        <v>76.98</v>
      </c>
      <c r="K341" s="43">
        <v>76.98</v>
      </c>
      <c r="L341" s="43">
        <v>76.98</v>
      </c>
      <c r="M341" s="43">
        <v>76.98</v>
      </c>
      <c r="N341" s="43">
        <v>76.98</v>
      </c>
      <c r="O341" s="43">
        <v>76.98</v>
      </c>
      <c r="P341" s="43">
        <v>76.98</v>
      </c>
      <c r="Q341" s="43">
        <v>76.98</v>
      </c>
      <c r="R341" s="43">
        <v>76.98</v>
      </c>
      <c r="S341" s="43">
        <v>76.98</v>
      </c>
      <c r="T341" s="43">
        <v>76.98</v>
      </c>
      <c r="U341" s="43">
        <v>76.98</v>
      </c>
      <c r="V341" s="43">
        <v>76.98</v>
      </c>
      <c r="W341" s="43">
        <v>76.98</v>
      </c>
      <c r="X341" s="43">
        <v>76.98</v>
      </c>
      <c r="Y341" s="43">
        <v>76.98</v>
      </c>
    </row>
    <row r="342" spans="1:25" hidden="1" outlineLevel="1" x14ac:dyDescent="0.2">
      <c r="A342" s="16" t="s">
        <v>3</v>
      </c>
      <c r="B342" s="43">
        <v>135.16999999999999</v>
      </c>
      <c r="C342" s="43">
        <v>135.16999999999999</v>
      </c>
      <c r="D342" s="43">
        <v>135.16999999999999</v>
      </c>
      <c r="E342" s="43">
        <v>135.16999999999999</v>
      </c>
      <c r="F342" s="43">
        <v>135.16999999999999</v>
      </c>
      <c r="G342" s="43">
        <v>135.16999999999999</v>
      </c>
      <c r="H342" s="43">
        <v>135.16999999999999</v>
      </c>
      <c r="I342" s="43">
        <v>135.16999999999999</v>
      </c>
      <c r="J342" s="43">
        <v>135.16999999999999</v>
      </c>
      <c r="K342" s="43">
        <v>135.16999999999999</v>
      </c>
      <c r="L342" s="43">
        <v>135.16999999999999</v>
      </c>
      <c r="M342" s="43">
        <v>135.16999999999999</v>
      </c>
      <c r="N342" s="43">
        <v>135.16999999999999</v>
      </c>
      <c r="O342" s="43">
        <v>135.16999999999999</v>
      </c>
      <c r="P342" s="43">
        <v>135.16999999999999</v>
      </c>
      <c r="Q342" s="43">
        <v>135.16999999999999</v>
      </c>
      <c r="R342" s="43">
        <v>135.16999999999999</v>
      </c>
      <c r="S342" s="43">
        <v>135.16999999999999</v>
      </c>
      <c r="T342" s="43">
        <v>135.16999999999999</v>
      </c>
      <c r="U342" s="43">
        <v>135.16999999999999</v>
      </c>
      <c r="V342" s="43">
        <v>135.16999999999999</v>
      </c>
      <c r="W342" s="43">
        <v>135.16999999999999</v>
      </c>
      <c r="X342" s="43">
        <v>135.16999999999999</v>
      </c>
      <c r="Y342" s="43">
        <v>135.16999999999999</v>
      </c>
    </row>
    <row r="343" spans="1:25" hidden="1" outlineLevel="1" x14ac:dyDescent="0.2">
      <c r="A343" s="17" t="s">
        <v>4</v>
      </c>
      <c r="B343" s="43">
        <v>204.67</v>
      </c>
      <c r="C343" s="43">
        <v>204.67</v>
      </c>
      <c r="D343" s="43">
        <v>204.67</v>
      </c>
      <c r="E343" s="43">
        <v>204.67</v>
      </c>
      <c r="F343" s="43">
        <v>204.67</v>
      </c>
      <c r="G343" s="43">
        <v>204.67</v>
      </c>
      <c r="H343" s="43">
        <v>204.67</v>
      </c>
      <c r="I343" s="43">
        <v>204.67</v>
      </c>
      <c r="J343" s="43">
        <v>204.67</v>
      </c>
      <c r="K343" s="43">
        <v>204.67</v>
      </c>
      <c r="L343" s="43">
        <v>204.67</v>
      </c>
      <c r="M343" s="43">
        <v>204.67</v>
      </c>
      <c r="N343" s="43">
        <v>204.67</v>
      </c>
      <c r="O343" s="43">
        <v>204.67</v>
      </c>
      <c r="P343" s="43">
        <v>204.67</v>
      </c>
      <c r="Q343" s="43">
        <v>204.67</v>
      </c>
      <c r="R343" s="43">
        <v>204.67</v>
      </c>
      <c r="S343" s="43">
        <v>204.67</v>
      </c>
      <c r="T343" s="43">
        <v>204.67</v>
      </c>
      <c r="U343" s="43">
        <v>204.67</v>
      </c>
      <c r="V343" s="43">
        <v>204.67</v>
      </c>
      <c r="W343" s="43">
        <v>204.67</v>
      </c>
      <c r="X343" s="43">
        <v>204.67</v>
      </c>
      <c r="Y343" s="43">
        <v>204.67</v>
      </c>
    </row>
    <row r="344" spans="1:25" ht="15" hidden="1" outlineLevel="1" thickBot="1" x14ac:dyDescent="0.25">
      <c r="A344" s="35" t="s">
        <v>118</v>
      </c>
      <c r="B344" s="43">
        <v>3.1524527</v>
      </c>
      <c r="C344" s="43">
        <v>3.1524527</v>
      </c>
      <c r="D344" s="43">
        <v>3.1524527</v>
      </c>
      <c r="E344" s="43">
        <v>3.1524527</v>
      </c>
      <c r="F344" s="43">
        <v>3.1524527</v>
      </c>
      <c r="G344" s="43">
        <v>3.1524527</v>
      </c>
      <c r="H344" s="43">
        <v>3.1524527</v>
      </c>
      <c r="I344" s="43">
        <v>3.1524527</v>
      </c>
      <c r="J344" s="43">
        <v>3.1524527</v>
      </c>
      <c r="K344" s="43">
        <v>3.1524527</v>
      </c>
      <c r="L344" s="43">
        <v>3.1524527</v>
      </c>
      <c r="M344" s="43">
        <v>3.1524527</v>
      </c>
      <c r="N344" s="43">
        <v>3.1524527</v>
      </c>
      <c r="O344" s="43">
        <v>3.1524527</v>
      </c>
      <c r="P344" s="43">
        <v>3.1524527</v>
      </c>
      <c r="Q344" s="43">
        <v>3.1524527</v>
      </c>
      <c r="R344" s="43">
        <v>3.1524527</v>
      </c>
      <c r="S344" s="43">
        <v>3.1524527</v>
      </c>
      <c r="T344" s="43">
        <v>3.1524527</v>
      </c>
      <c r="U344" s="43">
        <v>3.1524527</v>
      </c>
      <c r="V344" s="43">
        <v>3.1524527</v>
      </c>
      <c r="W344" s="43">
        <v>3.1524527</v>
      </c>
      <c r="X344" s="43">
        <v>3.1524527</v>
      </c>
      <c r="Y344" s="43">
        <v>3.1524527</v>
      </c>
    </row>
    <row r="345" spans="1:25" ht="15" collapsed="1" thickBot="1" x14ac:dyDescent="0.25">
      <c r="A345" s="27">
        <v>25</v>
      </c>
      <c r="B345" s="42">
        <v>899.28</v>
      </c>
      <c r="C345" s="42">
        <v>913.35</v>
      </c>
      <c r="D345" s="42">
        <v>945.49</v>
      </c>
      <c r="E345" s="42">
        <v>929.07</v>
      </c>
      <c r="F345" s="42">
        <v>988.68</v>
      </c>
      <c r="G345" s="42">
        <v>982.66</v>
      </c>
      <c r="H345" s="42">
        <v>832.95</v>
      </c>
      <c r="I345" s="42">
        <v>827.36</v>
      </c>
      <c r="J345" s="42">
        <v>717.79</v>
      </c>
      <c r="K345" s="42">
        <v>742.59</v>
      </c>
      <c r="L345" s="42">
        <v>781.22</v>
      </c>
      <c r="M345" s="42">
        <v>764.7</v>
      </c>
      <c r="N345" s="42">
        <v>726.89</v>
      </c>
      <c r="O345" s="42">
        <v>688.92</v>
      </c>
      <c r="P345" s="42">
        <v>749.74</v>
      </c>
      <c r="Q345" s="42">
        <v>786.57</v>
      </c>
      <c r="R345" s="42">
        <v>826.85</v>
      </c>
      <c r="S345" s="42">
        <v>751.93</v>
      </c>
      <c r="T345" s="42">
        <v>750.37</v>
      </c>
      <c r="U345" s="42">
        <v>809.41</v>
      </c>
      <c r="V345" s="42">
        <v>769.81</v>
      </c>
      <c r="W345" s="42">
        <v>810.05</v>
      </c>
      <c r="X345" s="42">
        <v>823.93</v>
      </c>
      <c r="Y345" s="42">
        <v>910.33</v>
      </c>
    </row>
    <row r="346" spans="1:25" ht="51" hidden="1" outlineLevel="1" x14ac:dyDescent="0.2">
      <c r="A346" s="16" t="s">
        <v>70</v>
      </c>
      <c r="B346" s="43">
        <v>479.30976443999998</v>
      </c>
      <c r="C346" s="43">
        <v>493.38124735999997</v>
      </c>
      <c r="D346" s="43">
        <v>525.51728579999997</v>
      </c>
      <c r="E346" s="43">
        <v>509.10182316999999</v>
      </c>
      <c r="F346" s="43">
        <v>568.71070236000003</v>
      </c>
      <c r="G346" s="43">
        <v>562.69243778999999</v>
      </c>
      <c r="H346" s="43">
        <v>412.97780043</v>
      </c>
      <c r="I346" s="43">
        <v>407.38826659</v>
      </c>
      <c r="J346" s="43">
        <v>297.81567108000002</v>
      </c>
      <c r="K346" s="43">
        <v>322.6149297</v>
      </c>
      <c r="L346" s="43">
        <v>361.24413208999999</v>
      </c>
      <c r="M346" s="43">
        <v>344.72510678999998</v>
      </c>
      <c r="N346" s="43">
        <v>306.91296577000003</v>
      </c>
      <c r="O346" s="43">
        <v>268.94656670000001</v>
      </c>
      <c r="P346" s="43">
        <v>329.77175051</v>
      </c>
      <c r="Q346" s="43">
        <v>366.59626157999998</v>
      </c>
      <c r="R346" s="43">
        <v>406.88078903000002</v>
      </c>
      <c r="S346" s="43">
        <v>331.95499862000003</v>
      </c>
      <c r="T346" s="43">
        <v>330.39684304999997</v>
      </c>
      <c r="U346" s="43">
        <v>389.43986068999999</v>
      </c>
      <c r="V346" s="43">
        <v>349.83824272999999</v>
      </c>
      <c r="W346" s="43">
        <v>390.07735793000001</v>
      </c>
      <c r="X346" s="43">
        <v>403.95303145999998</v>
      </c>
      <c r="Y346" s="43">
        <v>490.35321528999998</v>
      </c>
    </row>
    <row r="347" spans="1:25" ht="38.25" hidden="1" outlineLevel="1" x14ac:dyDescent="0.2">
      <c r="A347" s="16" t="s">
        <v>71</v>
      </c>
      <c r="B347" s="43">
        <v>76.98</v>
      </c>
      <c r="C347" s="43">
        <v>76.98</v>
      </c>
      <c r="D347" s="43">
        <v>76.98</v>
      </c>
      <c r="E347" s="43">
        <v>76.98</v>
      </c>
      <c r="F347" s="43">
        <v>76.98</v>
      </c>
      <c r="G347" s="43">
        <v>76.98</v>
      </c>
      <c r="H347" s="43">
        <v>76.98</v>
      </c>
      <c r="I347" s="43">
        <v>76.98</v>
      </c>
      <c r="J347" s="43">
        <v>76.98</v>
      </c>
      <c r="K347" s="43">
        <v>76.98</v>
      </c>
      <c r="L347" s="43">
        <v>76.98</v>
      </c>
      <c r="M347" s="43">
        <v>76.98</v>
      </c>
      <c r="N347" s="43">
        <v>76.98</v>
      </c>
      <c r="O347" s="43">
        <v>76.98</v>
      </c>
      <c r="P347" s="43">
        <v>76.98</v>
      </c>
      <c r="Q347" s="43">
        <v>76.98</v>
      </c>
      <c r="R347" s="43">
        <v>76.98</v>
      </c>
      <c r="S347" s="43">
        <v>76.98</v>
      </c>
      <c r="T347" s="43">
        <v>76.98</v>
      </c>
      <c r="U347" s="43">
        <v>76.98</v>
      </c>
      <c r="V347" s="43">
        <v>76.98</v>
      </c>
      <c r="W347" s="43">
        <v>76.98</v>
      </c>
      <c r="X347" s="43">
        <v>76.98</v>
      </c>
      <c r="Y347" s="43">
        <v>76.98</v>
      </c>
    </row>
    <row r="348" spans="1:25" hidden="1" outlineLevel="1" x14ac:dyDescent="0.2">
      <c r="A348" s="16" t="s">
        <v>3</v>
      </c>
      <c r="B348" s="43">
        <v>135.16999999999999</v>
      </c>
      <c r="C348" s="43">
        <v>135.16999999999999</v>
      </c>
      <c r="D348" s="43">
        <v>135.16999999999999</v>
      </c>
      <c r="E348" s="43">
        <v>135.16999999999999</v>
      </c>
      <c r="F348" s="43">
        <v>135.16999999999999</v>
      </c>
      <c r="G348" s="43">
        <v>135.16999999999999</v>
      </c>
      <c r="H348" s="43">
        <v>135.16999999999999</v>
      </c>
      <c r="I348" s="43">
        <v>135.16999999999999</v>
      </c>
      <c r="J348" s="43">
        <v>135.16999999999999</v>
      </c>
      <c r="K348" s="43">
        <v>135.16999999999999</v>
      </c>
      <c r="L348" s="43">
        <v>135.16999999999999</v>
      </c>
      <c r="M348" s="43">
        <v>135.16999999999999</v>
      </c>
      <c r="N348" s="43">
        <v>135.16999999999999</v>
      </c>
      <c r="O348" s="43">
        <v>135.16999999999999</v>
      </c>
      <c r="P348" s="43">
        <v>135.16999999999999</v>
      </c>
      <c r="Q348" s="43">
        <v>135.16999999999999</v>
      </c>
      <c r="R348" s="43">
        <v>135.16999999999999</v>
      </c>
      <c r="S348" s="43">
        <v>135.16999999999999</v>
      </c>
      <c r="T348" s="43">
        <v>135.16999999999999</v>
      </c>
      <c r="U348" s="43">
        <v>135.16999999999999</v>
      </c>
      <c r="V348" s="43">
        <v>135.16999999999999</v>
      </c>
      <c r="W348" s="43">
        <v>135.16999999999999</v>
      </c>
      <c r="X348" s="43">
        <v>135.16999999999999</v>
      </c>
      <c r="Y348" s="43">
        <v>135.16999999999999</v>
      </c>
    </row>
    <row r="349" spans="1:25" hidden="1" outlineLevel="1" x14ac:dyDescent="0.2">
      <c r="A349" s="17" t="s">
        <v>4</v>
      </c>
      <c r="B349" s="43">
        <v>204.67</v>
      </c>
      <c r="C349" s="43">
        <v>204.67</v>
      </c>
      <c r="D349" s="43">
        <v>204.67</v>
      </c>
      <c r="E349" s="43">
        <v>204.67</v>
      </c>
      <c r="F349" s="43">
        <v>204.67</v>
      </c>
      <c r="G349" s="43">
        <v>204.67</v>
      </c>
      <c r="H349" s="43">
        <v>204.67</v>
      </c>
      <c r="I349" s="43">
        <v>204.67</v>
      </c>
      <c r="J349" s="43">
        <v>204.67</v>
      </c>
      <c r="K349" s="43">
        <v>204.67</v>
      </c>
      <c r="L349" s="43">
        <v>204.67</v>
      </c>
      <c r="M349" s="43">
        <v>204.67</v>
      </c>
      <c r="N349" s="43">
        <v>204.67</v>
      </c>
      <c r="O349" s="43">
        <v>204.67</v>
      </c>
      <c r="P349" s="43">
        <v>204.67</v>
      </c>
      <c r="Q349" s="43">
        <v>204.67</v>
      </c>
      <c r="R349" s="43">
        <v>204.67</v>
      </c>
      <c r="S349" s="43">
        <v>204.67</v>
      </c>
      <c r="T349" s="43">
        <v>204.67</v>
      </c>
      <c r="U349" s="43">
        <v>204.67</v>
      </c>
      <c r="V349" s="43">
        <v>204.67</v>
      </c>
      <c r="W349" s="43">
        <v>204.67</v>
      </c>
      <c r="X349" s="43">
        <v>204.67</v>
      </c>
      <c r="Y349" s="43">
        <v>204.67</v>
      </c>
    </row>
    <row r="350" spans="1:25" ht="15" hidden="1" outlineLevel="1" thickBot="1" x14ac:dyDescent="0.25">
      <c r="A350" s="35" t="s">
        <v>118</v>
      </c>
      <c r="B350" s="43">
        <v>3.1524527</v>
      </c>
      <c r="C350" s="43">
        <v>3.1524527</v>
      </c>
      <c r="D350" s="43">
        <v>3.1524527</v>
      </c>
      <c r="E350" s="43">
        <v>3.1524527</v>
      </c>
      <c r="F350" s="43">
        <v>3.1524527</v>
      </c>
      <c r="G350" s="43">
        <v>3.1524527</v>
      </c>
      <c r="H350" s="43">
        <v>3.1524527</v>
      </c>
      <c r="I350" s="43">
        <v>3.1524527</v>
      </c>
      <c r="J350" s="43">
        <v>3.1524527</v>
      </c>
      <c r="K350" s="43">
        <v>3.1524527</v>
      </c>
      <c r="L350" s="43">
        <v>3.1524527</v>
      </c>
      <c r="M350" s="43">
        <v>3.1524527</v>
      </c>
      <c r="N350" s="43">
        <v>3.1524527</v>
      </c>
      <c r="O350" s="43">
        <v>3.1524527</v>
      </c>
      <c r="P350" s="43">
        <v>3.1524527</v>
      </c>
      <c r="Q350" s="43">
        <v>3.1524527</v>
      </c>
      <c r="R350" s="43">
        <v>3.1524527</v>
      </c>
      <c r="S350" s="43">
        <v>3.1524527</v>
      </c>
      <c r="T350" s="43">
        <v>3.1524527</v>
      </c>
      <c r="U350" s="43">
        <v>3.1524527</v>
      </c>
      <c r="V350" s="43">
        <v>3.1524527</v>
      </c>
      <c r="W350" s="43">
        <v>3.1524527</v>
      </c>
      <c r="X350" s="43">
        <v>3.1524527</v>
      </c>
      <c r="Y350" s="43">
        <v>3.1524527</v>
      </c>
    </row>
    <row r="351" spans="1:25" ht="15" collapsed="1" thickBot="1" x14ac:dyDescent="0.25">
      <c r="A351" s="28">
        <v>26</v>
      </c>
      <c r="B351" s="42">
        <v>1062.25</v>
      </c>
      <c r="C351" s="42">
        <v>1132.67</v>
      </c>
      <c r="D351" s="42">
        <v>1083.72</v>
      </c>
      <c r="E351" s="42">
        <v>986.94</v>
      </c>
      <c r="F351" s="42">
        <v>1203.92</v>
      </c>
      <c r="G351" s="42">
        <v>1227.4000000000001</v>
      </c>
      <c r="H351" s="42">
        <v>993.59</v>
      </c>
      <c r="I351" s="42">
        <v>928.46</v>
      </c>
      <c r="J351" s="42">
        <v>947.94</v>
      </c>
      <c r="K351" s="42">
        <v>820.55</v>
      </c>
      <c r="L351" s="42">
        <v>868.69</v>
      </c>
      <c r="M351" s="42">
        <v>777.5</v>
      </c>
      <c r="N351" s="42">
        <v>790.87</v>
      </c>
      <c r="O351" s="42">
        <v>1057.43</v>
      </c>
      <c r="P351" s="42">
        <v>890.41</v>
      </c>
      <c r="Q351" s="42">
        <v>982.87</v>
      </c>
      <c r="R351" s="42">
        <v>911.33</v>
      </c>
      <c r="S351" s="42">
        <v>996.23</v>
      </c>
      <c r="T351" s="42">
        <v>812.66</v>
      </c>
      <c r="U351" s="42">
        <v>867.72</v>
      </c>
      <c r="V351" s="42">
        <v>1138.3900000000001</v>
      </c>
      <c r="W351" s="42">
        <v>978.3</v>
      </c>
      <c r="X351" s="42">
        <v>1044.05</v>
      </c>
      <c r="Y351" s="42">
        <v>1028.57</v>
      </c>
    </row>
    <row r="352" spans="1:25" ht="51" hidden="1" outlineLevel="1" x14ac:dyDescent="0.2">
      <c r="A352" s="16" t="s">
        <v>70</v>
      </c>
      <c r="B352" s="43">
        <v>642.27674252999998</v>
      </c>
      <c r="C352" s="43">
        <v>712.70126289999996</v>
      </c>
      <c r="D352" s="43">
        <v>663.74298431</v>
      </c>
      <c r="E352" s="43">
        <v>566.96318871999995</v>
      </c>
      <c r="F352" s="43">
        <v>783.95148858000005</v>
      </c>
      <c r="G352" s="43">
        <v>807.43152880000002</v>
      </c>
      <c r="H352" s="43">
        <v>573.61413635999997</v>
      </c>
      <c r="I352" s="43">
        <v>508.48750883999998</v>
      </c>
      <c r="J352" s="43">
        <v>527.96966353000005</v>
      </c>
      <c r="K352" s="43">
        <v>400.57706952000001</v>
      </c>
      <c r="L352" s="43">
        <v>448.71308733000001</v>
      </c>
      <c r="M352" s="43">
        <v>357.52692793</v>
      </c>
      <c r="N352" s="43">
        <v>370.89779440000001</v>
      </c>
      <c r="O352" s="43">
        <v>637.45579425000005</v>
      </c>
      <c r="P352" s="43">
        <v>470.43638139000001</v>
      </c>
      <c r="Q352" s="43">
        <v>562.89545859999998</v>
      </c>
      <c r="R352" s="43">
        <v>491.35689266999998</v>
      </c>
      <c r="S352" s="43">
        <v>576.25536635000003</v>
      </c>
      <c r="T352" s="43">
        <v>392.68490644000002</v>
      </c>
      <c r="U352" s="43">
        <v>447.75147698000001</v>
      </c>
      <c r="V352" s="43">
        <v>718.42193241999996</v>
      </c>
      <c r="W352" s="43">
        <v>558.32389045000002</v>
      </c>
      <c r="X352" s="43">
        <v>624.08165381000003</v>
      </c>
      <c r="Y352" s="43">
        <v>608.60251384000003</v>
      </c>
    </row>
    <row r="353" spans="1:25" ht="38.25" hidden="1" outlineLevel="1" x14ac:dyDescent="0.2">
      <c r="A353" s="16" t="s">
        <v>71</v>
      </c>
      <c r="B353" s="43">
        <v>76.98</v>
      </c>
      <c r="C353" s="43">
        <v>76.98</v>
      </c>
      <c r="D353" s="43">
        <v>76.98</v>
      </c>
      <c r="E353" s="43">
        <v>76.98</v>
      </c>
      <c r="F353" s="43">
        <v>76.98</v>
      </c>
      <c r="G353" s="43">
        <v>76.98</v>
      </c>
      <c r="H353" s="43">
        <v>76.98</v>
      </c>
      <c r="I353" s="43">
        <v>76.98</v>
      </c>
      <c r="J353" s="43">
        <v>76.98</v>
      </c>
      <c r="K353" s="43">
        <v>76.98</v>
      </c>
      <c r="L353" s="43">
        <v>76.98</v>
      </c>
      <c r="M353" s="43">
        <v>76.98</v>
      </c>
      <c r="N353" s="43">
        <v>76.98</v>
      </c>
      <c r="O353" s="43">
        <v>76.98</v>
      </c>
      <c r="P353" s="43">
        <v>76.98</v>
      </c>
      <c r="Q353" s="43">
        <v>76.98</v>
      </c>
      <c r="R353" s="43">
        <v>76.98</v>
      </c>
      <c r="S353" s="43">
        <v>76.98</v>
      </c>
      <c r="T353" s="43">
        <v>76.98</v>
      </c>
      <c r="U353" s="43">
        <v>76.98</v>
      </c>
      <c r="V353" s="43">
        <v>76.98</v>
      </c>
      <c r="W353" s="43">
        <v>76.98</v>
      </c>
      <c r="X353" s="43">
        <v>76.98</v>
      </c>
      <c r="Y353" s="43">
        <v>76.98</v>
      </c>
    </row>
    <row r="354" spans="1:25" hidden="1" outlineLevel="1" x14ac:dyDescent="0.2">
      <c r="A354" s="16" t="s">
        <v>3</v>
      </c>
      <c r="B354" s="43">
        <v>135.16999999999999</v>
      </c>
      <c r="C354" s="43">
        <v>135.16999999999999</v>
      </c>
      <c r="D354" s="43">
        <v>135.16999999999999</v>
      </c>
      <c r="E354" s="43">
        <v>135.16999999999999</v>
      </c>
      <c r="F354" s="43">
        <v>135.16999999999999</v>
      </c>
      <c r="G354" s="43">
        <v>135.16999999999999</v>
      </c>
      <c r="H354" s="43">
        <v>135.16999999999999</v>
      </c>
      <c r="I354" s="43">
        <v>135.16999999999999</v>
      </c>
      <c r="J354" s="43">
        <v>135.16999999999999</v>
      </c>
      <c r="K354" s="43">
        <v>135.16999999999999</v>
      </c>
      <c r="L354" s="43">
        <v>135.16999999999999</v>
      </c>
      <c r="M354" s="43">
        <v>135.16999999999999</v>
      </c>
      <c r="N354" s="43">
        <v>135.16999999999999</v>
      </c>
      <c r="O354" s="43">
        <v>135.16999999999999</v>
      </c>
      <c r="P354" s="43">
        <v>135.16999999999999</v>
      </c>
      <c r="Q354" s="43">
        <v>135.16999999999999</v>
      </c>
      <c r="R354" s="43">
        <v>135.16999999999999</v>
      </c>
      <c r="S354" s="43">
        <v>135.16999999999999</v>
      </c>
      <c r="T354" s="43">
        <v>135.16999999999999</v>
      </c>
      <c r="U354" s="43">
        <v>135.16999999999999</v>
      </c>
      <c r="V354" s="43">
        <v>135.16999999999999</v>
      </c>
      <c r="W354" s="43">
        <v>135.16999999999999</v>
      </c>
      <c r="X354" s="43">
        <v>135.16999999999999</v>
      </c>
      <c r="Y354" s="43">
        <v>135.16999999999999</v>
      </c>
    </row>
    <row r="355" spans="1:25" hidden="1" outlineLevel="1" x14ac:dyDescent="0.2">
      <c r="A355" s="17" t="s">
        <v>4</v>
      </c>
      <c r="B355" s="43">
        <v>204.67</v>
      </c>
      <c r="C355" s="43">
        <v>204.67</v>
      </c>
      <c r="D355" s="43">
        <v>204.67</v>
      </c>
      <c r="E355" s="43">
        <v>204.67</v>
      </c>
      <c r="F355" s="43">
        <v>204.67</v>
      </c>
      <c r="G355" s="43">
        <v>204.67</v>
      </c>
      <c r="H355" s="43">
        <v>204.67</v>
      </c>
      <c r="I355" s="43">
        <v>204.67</v>
      </c>
      <c r="J355" s="43">
        <v>204.67</v>
      </c>
      <c r="K355" s="43">
        <v>204.67</v>
      </c>
      <c r="L355" s="43">
        <v>204.67</v>
      </c>
      <c r="M355" s="43">
        <v>204.67</v>
      </c>
      <c r="N355" s="43">
        <v>204.67</v>
      </c>
      <c r="O355" s="43">
        <v>204.67</v>
      </c>
      <c r="P355" s="43">
        <v>204.67</v>
      </c>
      <c r="Q355" s="43">
        <v>204.67</v>
      </c>
      <c r="R355" s="43">
        <v>204.67</v>
      </c>
      <c r="S355" s="43">
        <v>204.67</v>
      </c>
      <c r="T355" s="43">
        <v>204.67</v>
      </c>
      <c r="U355" s="43">
        <v>204.67</v>
      </c>
      <c r="V355" s="43">
        <v>204.67</v>
      </c>
      <c r="W355" s="43">
        <v>204.67</v>
      </c>
      <c r="X355" s="43">
        <v>204.67</v>
      </c>
      <c r="Y355" s="43">
        <v>204.67</v>
      </c>
    </row>
    <row r="356" spans="1:25" ht="15" hidden="1" outlineLevel="1" thickBot="1" x14ac:dyDescent="0.25">
      <c r="A356" s="35" t="s">
        <v>118</v>
      </c>
      <c r="B356" s="43">
        <v>3.1524527</v>
      </c>
      <c r="C356" s="43">
        <v>3.1524527</v>
      </c>
      <c r="D356" s="43">
        <v>3.1524527</v>
      </c>
      <c r="E356" s="43">
        <v>3.1524527</v>
      </c>
      <c r="F356" s="43">
        <v>3.1524527</v>
      </c>
      <c r="G356" s="43">
        <v>3.1524527</v>
      </c>
      <c r="H356" s="43">
        <v>3.1524527</v>
      </c>
      <c r="I356" s="43">
        <v>3.1524527</v>
      </c>
      <c r="J356" s="43">
        <v>3.1524527</v>
      </c>
      <c r="K356" s="43">
        <v>3.1524527</v>
      </c>
      <c r="L356" s="43">
        <v>3.1524527</v>
      </c>
      <c r="M356" s="43">
        <v>3.1524527</v>
      </c>
      <c r="N356" s="43">
        <v>3.1524527</v>
      </c>
      <c r="O356" s="43">
        <v>3.1524527</v>
      </c>
      <c r="P356" s="43">
        <v>3.1524527</v>
      </c>
      <c r="Q356" s="43">
        <v>3.1524527</v>
      </c>
      <c r="R356" s="43">
        <v>3.1524527</v>
      </c>
      <c r="S356" s="43">
        <v>3.1524527</v>
      </c>
      <c r="T356" s="43">
        <v>3.1524527</v>
      </c>
      <c r="U356" s="43">
        <v>3.1524527</v>
      </c>
      <c r="V356" s="43">
        <v>3.1524527</v>
      </c>
      <c r="W356" s="43">
        <v>3.1524527</v>
      </c>
      <c r="X356" s="43">
        <v>3.1524527</v>
      </c>
      <c r="Y356" s="43">
        <v>3.1524527</v>
      </c>
    </row>
    <row r="357" spans="1:25" ht="15" collapsed="1" thickBot="1" x14ac:dyDescent="0.25">
      <c r="A357" s="27">
        <v>27</v>
      </c>
      <c r="B357" s="42">
        <v>1129.28</v>
      </c>
      <c r="C357" s="42">
        <v>1214.1500000000001</v>
      </c>
      <c r="D357" s="42">
        <v>1272.29</v>
      </c>
      <c r="E357" s="42">
        <v>1265.71</v>
      </c>
      <c r="F357" s="42">
        <v>1372.37</v>
      </c>
      <c r="G357" s="42">
        <v>1178.67</v>
      </c>
      <c r="H357" s="42">
        <v>1274.26</v>
      </c>
      <c r="I357" s="42">
        <v>1180.81</v>
      </c>
      <c r="J357" s="42">
        <v>1087.6600000000001</v>
      </c>
      <c r="K357" s="42">
        <v>1113.32</v>
      </c>
      <c r="L357" s="42">
        <v>999.61</v>
      </c>
      <c r="M357" s="42">
        <v>1085.81</v>
      </c>
      <c r="N357" s="42">
        <v>1024.17</v>
      </c>
      <c r="O357" s="42">
        <v>1177.32</v>
      </c>
      <c r="P357" s="42">
        <v>1315.92</v>
      </c>
      <c r="Q357" s="42">
        <v>1062.28</v>
      </c>
      <c r="R357" s="42">
        <v>1031.71</v>
      </c>
      <c r="S357" s="42">
        <v>1054.4000000000001</v>
      </c>
      <c r="T357" s="42">
        <v>927.11</v>
      </c>
      <c r="U357" s="42">
        <v>1021.3</v>
      </c>
      <c r="V357" s="42">
        <v>1195.08</v>
      </c>
      <c r="W357" s="42">
        <v>1045.9000000000001</v>
      </c>
      <c r="X357" s="42">
        <v>1079.18</v>
      </c>
      <c r="Y357" s="42">
        <v>1148.6199999999999</v>
      </c>
    </row>
    <row r="358" spans="1:25" ht="51" hidden="1" outlineLevel="1" x14ac:dyDescent="0.2">
      <c r="A358" s="110" t="s">
        <v>70</v>
      </c>
      <c r="B358" s="43">
        <v>709.30692532</v>
      </c>
      <c r="C358" s="43">
        <v>794.17300511999997</v>
      </c>
      <c r="D358" s="43">
        <v>852.31968014999995</v>
      </c>
      <c r="E358" s="43">
        <v>845.73868675000006</v>
      </c>
      <c r="F358" s="43">
        <v>952.39634463000004</v>
      </c>
      <c r="G358" s="43">
        <v>758.69642778000002</v>
      </c>
      <c r="H358" s="43">
        <v>854.29088667999997</v>
      </c>
      <c r="I358" s="43">
        <v>760.83960851999996</v>
      </c>
      <c r="J358" s="43">
        <v>667.68867996999995</v>
      </c>
      <c r="K358" s="43">
        <v>693.34901244000002</v>
      </c>
      <c r="L358" s="43">
        <v>579.63586262000001</v>
      </c>
      <c r="M358" s="43">
        <v>665.83656783000004</v>
      </c>
      <c r="N358" s="43">
        <v>604.19839027</v>
      </c>
      <c r="O358" s="43">
        <v>757.35149619000003</v>
      </c>
      <c r="P358" s="43">
        <v>895.95089149</v>
      </c>
      <c r="Q358" s="43">
        <v>642.31121401999997</v>
      </c>
      <c r="R358" s="43">
        <v>611.74208392000003</v>
      </c>
      <c r="S358" s="43">
        <v>634.43083352999997</v>
      </c>
      <c r="T358" s="43">
        <v>507.14069171</v>
      </c>
      <c r="U358" s="43">
        <v>601.32557971999995</v>
      </c>
      <c r="V358" s="43">
        <v>775.10418827000001</v>
      </c>
      <c r="W358" s="43">
        <v>625.92445598999996</v>
      </c>
      <c r="X358" s="43">
        <v>659.20297833999996</v>
      </c>
      <c r="Y358" s="43">
        <v>728.64605002999997</v>
      </c>
    </row>
    <row r="359" spans="1:25" ht="38.25" hidden="1" outlineLevel="1" x14ac:dyDescent="0.2">
      <c r="A359" s="16" t="s">
        <v>71</v>
      </c>
      <c r="B359" s="43">
        <v>76.98</v>
      </c>
      <c r="C359" s="43">
        <v>76.98</v>
      </c>
      <c r="D359" s="43">
        <v>76.98</v>
      </c>
      <c r="E359" s="43">
        <v>76.98</v>
      </c>
      <c r="F359" s="43">
        <v>76.98</v>
      </c>
      <c r="G359" s="43">
        <v>76.98</v>
      </c>
      <c r="H359" s="43">
        <v>76.98</v>
      </c>
      <c r="I359" s="43">
        <v>76.98</v>
      </c>
      <c r="J359" s="43">
        <v>76.98</v>
      </c>
      <c r="K359" s="43">
        <v>76.98</v>
      </c>
      <c r="L359" s="43">
        <v>76.98</v>
      </c>
      <c r="M359" s="43">
        <v>76.98</v>
      </c>
      <c r="N359" s="43">
        <v>76.98</v>
      </c>
      <c r="O359" s="43">
        <v>76.98</v>
      </c>
      <c r="P359" s="43">
        <v>76.98</v>
      </c>
      <c r="Q359" s="43">
        <v>76.98</v>
      </c>
      <c r="R359" s="43">
        <v>76.98</v>
      </c>
      <c r="S359" s="43">
        <v>76.98</v>
      </c>
      <c r="T359" s="43">
        <v>76.98</v>
      </c>
      <c r="U359" s="43">
        <v>76.98</v>
      </c>
      <c r="V359" s="43">
        <v>76.98</v>
      </c>
      <c r="W359" s="43">
        <v>76.98</v>
      </c>
      <c r="X359" s="43">
        <v>76.98</v>
      </c>
      <c r="Y359" s="43">
        <v>76.98</v>
      </c>
    </row>
    <row r="360" spans="1:25" hidden="1" outlineLevel="1" x14ac:dyDescent="0.2">
      <c r="A360" s="16" t="s">
        <v>3</v>
      </c>
      <c r="B360" s="43">
        <v>135.16999999999999</v>
      </c>
      <c r="C360" s="43">
        <v>135.16999999999999</v>
      </c>
      <c r="D360" s="43">
        <v>135.16999999999999</v>
      </c>
      <c r="E360" s="43">
        <v>135.16999999999999</v>
      </c>
      <c r="F360" s="43">
        <v>135.16999999999999</v>
      </c>
      <c r="G360" s="43">
        <v>135.16999999999999</v>
      </c>
      <c r="H360" s="43">
        <v>135.16999999999999</v>
      </c>
      <c r="I360" s="43">
        <v>135.16999999999999</v>
      </c>
      <c r="J360" s="43">
        <v>135.16999999999999</v>
      </c>
      <c r="K360" s="43">
        <v>135.16999999999999</v>
      </c>
      <c r="L360" s="43">
        <v>135.16999999999999</v>
      </c>
      <c r="M360" s="43">
        <v>135.16999999999999</v>
      </c>
      <c r="N360" s="43">
        <v>135.16999999999999</v>
      </c>
      <c r="O360" s="43">
        <v>135.16999999999999</v>
      </c>
      <c r="P360" s="43">
        <v>135.16999999999999</v>
      </c>
      <c r="Q360" s="43">
        <v>135.16999999999999</v>
      </c>
      <c r="R360" s="43">
        <v>135.16999999999999</v>
      </c>
      <c r="S360" s="43">
        <v>135.16999999999999</v>
      </c>
      <c r="T360" s="43">
        <v>135.16999999999999</v>
      </c>
      <c r="U360" s="43">
        <v>135.16999999999999</v>
      </c>
      <c r="V360" s="43">
        <v>135.16999999999999</v>
      </c>
      <c r="W360" s="43">
        <v>135.16999999999999</v>
      </c>
      <c r="X360" s="43">
        <v>135.16999999999999</v>
      </c>
      <c r="Y360" s="43">
        <v>135.16999999999999</v>
      </c>
    </row>
    <row r="361" spans="1:25" hidden="1" outlineLevel="1" x14ac:dyDescent="0.2">
      <c r="A361" s="17" t="s">
        <v>4</v>
      </c>
      <c r="B361" s="43">
        <v>204.67</v>
      </c>
      <c r="C361" s="43">
        <v>204.67</v>
      </c>
      <c r="D361" s="43">
        <v>204.67</v>
      </c>
      <c r="E361" s="43">
        <v>204.67</v>
      </c>
      <c r="F361" s="43">
        <v>204.67</v>
      </c>
      <c r="G361" s="43">
        <v>204.67</v>
      </c>
      <c r="H361" s="43">
        <v>204.67</v>
      </c>
      <c r="I361" s="43">
        <v>204.67</v>
      </c>
      <c r="J361" s="43">
        <v>204.67</v>
      </c>
      <c r="K361" s="43">
        <v>204.67</v>
      </c>
      <c r="L361" s="43">
        <v>204.67</v>
      </c>
      <c r="M361" s="43">
        <v>204.67</v>
      </c>
      <c r="N361" s="43">
        <v>204.67</v>
      </c>
      <c r="O361" s="43">
        <v>204.67</v>
      </c>
      <c r="P361" s="43">
        <v>204.67</v>
      </c>
      <c r="Q361" s="43">
        <v>204.67</v>
      </c>
      <c r="R361" s="43">
        <v>204.67</v>
      </c>
      <c r="S361" s="43">
        <v>204.67</v>
      </c>
      <c r="T361" s="43">
        <v>204.67</v>
      </c>
      <c r="U361" s="43">
        <v>204.67</v>
      </c>
      <c r="V361" s="43">
        <v>204.67</v>
      </c>
      <c r="W361" s="43">
        <v>204.67</v>
      </c>
      <c r="X361" s="43">
        <v>204.67</v>
      </c>
      <c r="Y361" s="43">
        <v>204.67</v>
      </c>
    </row>
    <row r="362" spans="1:25" ht="15" hidden="1" outlineLevel="1" thickBot="1" x14ac:dyDescent="0.25">
      <c r="A362" s="35" t="s">
        <v>118</v>
      </c>
      <c r="B362" s="43">
        <v>3.1524527</v>
      </c>
      <c r="C362" s="43">
        <v>3.1524527</v>
      </c>
      <c r="D362" s="43">
        <v>3.1524527</v>
      </c>
      <c r="E362" s="43">
        <v>3.1524527</v>
      </c>
      <c r="F362" s="43">
        <v>3.1524527</v>
      </c>
      <c r="G362" s="43">
        <v>3.1524527</v>
      </c>
      <c r="H362" s="43">
        <v>3.1524527</v>
      </c>
      <c r="I362" s="43">
        <v>3.1524527</v>
      </c>
      <c r="J362" s="43">
        <v>3.1524527</v>
      </c>
      <c r="K362" s="43">
        <v>3.1524527</v>
      </c>
      <c r="L362" s="43">
        <v>3.1524527</v>
      </c>
      <c r="M362" s="43">
        <v>3.1524527</v>
      </c>
      <c r="N362" s="43">
        <v>3.1524527</v>
      </c>
      <c r="O362" s="43">
        <v>3.1524527</v>
      </c>
      <c r="P362" s="43">
        <v>3.1524527</v>
      </c>
      <c r="Q362" s="43">
        <v>3.1524527</v>
      </c>
      <c r="R362" s="43">
        <v>3.1524527</v>
      </c>
      <c r="S362" s="43">
        <v>3.1524527</v>
      </c>
      <c r="T362" s="43">
        <v>3.1524527</v>
      </c>
      <c r="U362" s="43">
        <v>3.1524527</v>
      </c>
      <c r="V362" s="43">
        <v>3.1524527</v>
      </c>
      <c r="W362" s="43">
        <v>3.1524527</v>
      </c>
      <c r="X362" s="43">
        <v>3.1524527</v>
      </c>
      <c r="Y362" s="43">
        <v>3.1524527</v>
      </c>
    </row>
    <row r="363" spans="1:25" ht="15" collapsed="1" thickBot="1" x14ac:dyDescent="0.25">
      <c r="A363" s="27">
        <v>28</v>
      </c>
      <c r="B363" s="42">
        <v>1223.55</v>
      </c>
      <c r="C363" s="42">
        <v>1216.31</v>
      </c>
      <c r="D363" s="42">
        <v>1313.59</v>
      </c>
      <c r="E363" s="42">
        <v>1233.4100000000001</v>
      </c>
      <c r="F363" s="42">
        <v>1282.99</v>
      </c>
      <c r="G363" s="42">
        <v>1445.87</v>
      </c>
      <c r="H363" s="42">
        <v>1280.92</v>
      </c>
      <c r="I363" s="42">
        <v>993.43</v>
      </c>
      <c r="J363" s="42">
        <v>1042.81</v>
      </c>
      <c r="K363" s="42">
        <v>1192.45</v>
      </c>
      <c r="L363" s="42">
        <v>1131.72</v>
      </c>
      <c r="M363" s="42">
        <v>1041.08</v>
      </c>
      <c r="N363" s="42">
        <v>1114.8</v>
      </c>
      <c r="O363" s="42">
        <v>1336.12</v>
      </c>
      <c r="P363" s="42">
        <v>1342.44</v>
      </c>
      <c r="Q363" s="42">
        <v>1159.58</v>
      </c>
      <c r="R363" s="42">
        <v>1125.6400000000001</v>
      </c>
      <c r="S363" s="42">
        <v>1183.69</v>
      </c>
      <c r="T363" s="42">
        <v>1001</v>
      </c>
      <c r="U363" s="42">
        <v>1000.39</v>
      </c>
      <c r="V363" s="42">
        <v>1239.17</v>
      </c>
      <c r="W363" s="42">
        <v>959.4</v>
      </c>
      <c r="X363" s="42">
        <v>1058.55</v>
      </c>
      <c r="Y363" s="42">
        <v>1136.1199999999999</v>
      </c>
    </row>
    <row r="364" spans="1:25" ht="51" hidden="1" outlineLevel="1" x14ac:dyDescent="0.2">
      <c r="A364" s="110" t="s">
        <v>70</v>
      </c>
      <c r="B364" s="43">
        <v>803.57708287000003</v>
      </c>
      <c r="C364" s="43">
        <v>796.33568165999998</v>
      </c>
      <c r="D364" s="43">
        <v>893.61390699000003</v>
      </c>
      <c r="E364" s="43">
        <v>813.44033135999996</v>
      </c>
      <c r="F364" s="43">
        <v>863.01770948000001</v>
      </c>
      <c r="G364" s="43">
        <v>1025.8974665400001</v>
      </c>
      <c r="H364" s="43">
        <v>860.94865664999998</v>
      </c>
      <c r="I364" s="43">
        <v>573.45732071999998</v>
      </c>
      <c r="J364" s="43">
        <v>622.83406865999996</v>
      </c>
      <c r="K364" s="43">
        <v>772.48196631999997</v>
      </c>
      <c r="L364" s="43">
        <v>711.74797916</v>
      </c>
      <c r="M364" s="43">
        <v>621.10773888999995</v>
      </c>
      <c r="N364" s="43">
        <v>694.82857818000002</v>
      </c>
      <c r="O364" s="43">
        <v>916.14660917000003</v>
      </c>
      <c r="P364" s="43">
        <v>922.46684689000006</v>
      </c>
      <c r="Q364" s="43">
        <v>739.60906604000002</v>
      </c>
      <c r="R364" s="43">
        <v>705.66698936</v>
      </c>
      <c r="S364" s="43">
        <v>763.71946403000004</v>
      </c>
      <c r="T364" s="43">
        <v>581.02683417000003</v>
      </c>
      <c r="U364" s="43">
        <v>580.41303257000004</v>
      </c>
      <c r="V364" s="43">
        <v>819.19269467000004</v>
      </c>
      <c r="W364" s="43">
        <v>539.42501474000005</v>
      </c>
      <c r="X364" s="43">
        <v>638.57830801</v>
      </c>
      <c r="Y364" s="43">
        <v>716.15254035999999</v>
      </c>
    </row>
    <row r="365" spans="1:25" ht="38.25" hidden="1" outlineLevel="1" x14ac:dyDescent="0.2">
      <c r="A365" s="16" t="s">
        <v>71</v>
      </c>
      <c r="B365" s="43">
        <v>76.98</v>
      </c>
      <c r="C365" s="43">
        <v>76.98</v>
      </c>
      <c r="D365" s="43">
        <v>76.98</v>
      </c>
      <c r="E365" s="43">
        <v>76.98</v>
      </c>
      <c r="F365" s="43">
        <v>76.98</v>
      </c>
      <c r="G365" s="43">
        <v>76.98</v>
      </c>
      <c r="H365" s="43">
        <v>76.98</v>
      </c>
      <c r="I365" s="43">
        <v>76.98</v>
      </c>
      <c r="J365" s="43">
        <v>76.98</v>
      </c>
      <c r="K365" s="43">
        <v>76.98</v>
      </c>
      <c r="L365" s="43">
        <v>76.98</v>
      </c>
      <c r="M365" s="43">
        <v>76.98</v>
      </c>
      <c r="N365" s="43">
        <v>76.98</v>
      </c>
      <c r="O365" s="43">
        <v>76.98</v>
      </c>
      <c r="P365" s="43">
        <v>76.98</v>
      </c>
      <c r="Q365" s="43">
        <v>76.98</v>
      </c>
      <c r="R365" s="43">
        <v>76.98</v>
      </c>
      <c r="S365" s="43">
        <v>76.98</v>
      </c>
      <c r="T365" s="43">
        <v>76.98</v>
      </c>
      <c r="U365" s="43">
        <v>76.98</v>
      </c>
      <c r="V365" s="43">
        <v>76.98</v>
      </c>
      <c r="W365" s="43">
        <v>76.98</v>
      </c>
      <c r="X365" s="43">
        <v>76.98</v>
      </c>
      <c r="Y365" s="43">
        <v>76.98</v>
      </c>
    </row>
    <row r="366" spans="1:25" hidden="1" outlineLevel="1" x14ac:dyDescent="0.2">
      <c r="A366" s="16" t="s">
        <v>3</v>
      </c>
      <c r="B366" s="43">
        <v>135.16999999999999</v>
      </c>
      <c r="C366" s="43">
        <v>135.16999999999999</v>
      </c>
      <c r="D366" s="43">
        <v>135.16999999999999</v>
      </c>
      <c r="E366" s="43">
        <v>135.16999999999999</v>
      </c>
      <c r="F366" s="43">
        <v>135.16999999999999</v>
      </c>
      <c r="G366" s="43">
        <v>135.16999999999999</v>
      </c>
      <c r="H366" s="43">
        <v>135.16999999999999</v>
      </c>
      <c r="I366" s="43">
        <v>135.16999999999999</v>
      </c>
      <c r="J366" s="43">
        <v>135.16999999999999</v>
      </c>
      <c r="K366" s="43">
        <v>135.16999999999999</v>
      </c>
      <c r="L366" s="43">
        <v>135.16999999999999</v>
      </c>
      <c r="M366" s="43">
        <v>135.16999999999999</v>
      </c>
      <c r="N366" s="43">
        <v>135.16999999999999</v>
      </c>
      <c r="O366" s="43">
        <v>135.16999999999999</v>
      </c>
      <c r="P366" s="43">
        <v>135.16999999999999</v>
      </c>
      <c r="Q366" s="43">
        <v>135.16999999999999</v>
      </c>
      <c r="R366" s="43">
        <v>135.16999999999999</v>
      </c>
      <c r="S366" s="43">
        <v>135.16999999999999</v>
      </c>
      <c r="T366" s="43">
        <v>135.16999999999999</v>
      </c>
      <c r="U366" s="43">
        <v>135.16999999999999</v>
      </c>
      <c r="V366" s="43">
        <v>135.16999999999999</v>
      </c>
      <c r="W366" s="43">
        <v>135.16999999999999</v>
      </c>
      <c r="X366" s="43">
        <v>135.16999999999999</v>
      </c>
      <c r="Y366" s="43">
        <v>135.16999999999999</v>
      </c>
    </row>
    <row r="367" spans="1:25" hidden="1" outlineLevel="1" x14ac:dyDescent="0.2">
      <c r="A367" s="17" t="s">
        <v>4</v>
      </c>
      <c r="B367" s="43">
        <v>204.67</v>
      </c>
      <c r="C367" s="43">
        <v>204.67</v>
      </c>
      <c r="D367" s="43">
        <v>204.67</v>
      </c>
      <c r="E367" s="43">
        <v>204.67</v>
      </c>
      <c r="F367" s="43">
        <v>204.67</v>
      </c>
      <c r="G367" s="43">
        <v>204.67</v>
      </c>
      <c r="H367" s="43">
        <v>204.67</v>
      </c>
      <c r="I367" s="43">
        <v>204.67</v>
      </c>
      <c r="J367" s="43">
        <v>204.67</v>
      </c>
      <c r="K367" s="43">
        <v>204.67</v>
      </c>
      <c r="L367" s="43">
        <v>204.67</v>
      </c>
      <c r="M367" s="43">
        <v>204.67</v>
      </c>
      <c r="N367" s="43">
        <v>204.67</v>
      </c>
      <c r="O367" s="43">
        <v>204.67</v>
      </c>
      <c r="P367" s="43">
        <v>204.67</v>
      </c>
      <c r="Q367" s="43">
        <v>204.67</v>
      </c>
      <c r="R367" s="43">
        <v>204.67</v>
      </c>
      <c r="S367" s="43">
        <v>204.67</v>
      </c>
      <c r="T367" s="43">
        <v>204.67</v>
      </c>
      <c r="U367" s="43">
        <v>204.67</v>
      </c>
      <c r="V367" s="43">
        <v>204.67</v>
      </c>
      <c r="W367" s="43">
        <v>204.67</v>
      </c>
      <c r="X367" s="43">
        <v>204.67</v>
      </c>
      <c r="Y367" s="43">
        <v>204.67</v>
      </c>
    </row>
    <row r="368" spans="1:25" ht="15" hidden="1" outlineLevel="1" thickBot="1" x14ac:dyDescent="0.25">
      <c r="A368" s="35" t="s">
        <v>118</v>
      </c>
      <c r="B368" s="43">
        <v>3.1524527</v>
      </c>
      <c r="C368" s="43">
        <v>3.1524527</v>
      </c>
      <c r="D368" s="43">
        <v>3.1524527</v>
      </c>
      <c r="E368" s="43">
        <v>3.1524527</v>
      </c>
      <c r="F368" s="43">
        <v>3.1524527</v>
      </c>
      <c r="G368" s="43">
        <v>3.1524527</v>
      </c>
      <c r="H368" s="43">
        <v>3.1524527</v>
      </c>
      <c r="I368" s="43">
        <v>3.1524527</v>
      </c>
      <c r="J368" s="43">
        <v>3.1524527</v>
      </c>
      <c r="K368" s="43">
        <v>3.1524527</v>
      </c>
      <c r="L368" s="43">
        <v>3.1524527</v>
      </c>
      <c r="M368" s="43">
        <v>3.1524527</v>
      </c>
      <c r="N368" s="43">
        <v>3.1524527</v>
      </c>
      <c r="O368" s="43">
        <v>3.1524527</v>
      </c>
      <c r="P368" s="43">
        <v>3.1524527</v>
      </c>
      <c r="Q368" s="43">
        <v>3.1524527</v>
      </c>
      <c r="R368" s="43">
        <v>3.1524527</v>
      </c>
      <c r="S368" s="43">
        <v>3.1524527</v>
      </c>
      <c r="T368" s="43">
        <v>3.1524527</v>
      </c>
      <c r="U368" s="43">
        <v>3.1524527</v>
      </c>
      <c r="V368" s="43">
        <v>3.1524527</v>
      </c>
      <c r="W368" s="43">
        <v>3.1524527</v>
      </c>
      <c r="X368" s="43">
        <v>3.1524527</v>
      </c>
      <c r="Y368" s="43">
        <v>3.1524527</v>
      </c>
    </row>
    <row r="369" spans="1:25" ht="15" collapsed="1" thickBot="1" x14ac:dyDescent="0.25">
      <c r="A369" s="27">
        <v>29</v>
      </c>
      <c r="B369" s="42">
        <v>1268.53</v>
      </c>
      <c r="C369" s="42">
        <v>1072.94</v>
      </c>
      <c r="D369" s="42">
        <v>1317.9</v>
      </c>
      <c r="E369" s="42">
        <v>1176.77</v>
      </c>
      <c r="F369" s="42">
        <v>1186.68</v>
      </c>
      <c r="G369" s="42">
        <v>1072.7</v>
      </c>
      <c r="H369" s="42">
        <v>1162.3599999999999</v>
      </c>
      <c r="I369" s="42">
        <v>1080.51</v>
      </c>
      <c r="J369" s="42">
        <v>1079.42</v>
      </c>
      <c r="K369" s="42">
        <v>1033.49</v>
      </c>
      <c r="L369" s="42">
        <v>993.32</v>
      </c>
      <c r="M369" s="42">
        <v>1033.6600000000001</v>
      </c>
      <c r="N369" s="42">
        <v>1148.9000000000001</v>
      </c>
      <c r="O369" s="42">
        <v>1041.94</v>
      </c>
      <c r="P369" s="42">
        <v>999.83</v>
      </c>
      <c r="Q369" s="42">
        <v>991.57</v>
      </c>
      <c r="R369" s="42">
        <v>1076.98</v>
      </c>
      <c r="S369" s="42">
        <v>925.05</v>
      </c>
      <c r="T369" s="42">
        <v>912.06</v>
      </c>
      <c r="U369" s="42">
        <v>1038.54</v>
      </c>
      <c r="V369" s="42">
        <v>934.9</v>
      </c>
      <c r="W369" s="42">
        <v>886.04</v>
      </c>
      <c r="X369" s="42">
        <v>902.42</v>
      </c>
      <c r="Y369" s="42">
        <v>934.48</v>
      </c>
    </row>
    <row r="370" spans="1:25" ht="51" hidden="1" outlineLevel="1" x14ac:dyDescent="0.2">
      <c r="A370" s="16" t="s">
        <v>70</v>
      </c>
      <c r="B370" s="43">
        <v>848.55662465</v>
      </c>
      <c r="C370" s="43">
        <v>652.96571077999999</v>
      </c>
      <c r="D370" s="43">
        <v>897.92492923999998</v>
      </c>
      <c r="E370" s="43">
        <v>756.79288006000002</v>
      </c>
      <c r="F370" s="43">
        <v>766.71241785999996</v>
      </c>
      <c r="G370" s="43">
        <v>652.72688005999998</v>
      </c>
      <c r="H370" s="43">
        <v>742.39193724999996</v>
      </c>
      <c r="I370" s="43">
        <v>660.53322243000002</v>
      </c>
      <c r="J370" s="43">
        <v>659.45012272999998</v>
      </c>
      <c r="K370" s="43">
        <v>613.52052857000001</v>
      </c>
      <c r="L370" s="43">
        <v>573.35053330000005</v>
      </c>
      <c r="M370" s="43">
        <v>613.69064151999999</v>
      </c>
      <c r="N370" s="43">
        <v>728.92508934</v>
      </c>
      <c r="O370" s="43">
        <v>621.96828364999999</v>
      </c>
      <c r="P370" s="43">
        <v>579.85646527999995</v>
      </c>
      <c r="Q370" s="43">
        <v>571.59765808999998</v>
      </c>
      <c r="R370" s="43">
        <v>657.01194742999996</v>
      </c>
      <c r="S370" s="43">
        <v>505.07598841999999</v>
      </c>
      <c r="T370" s="43">
        <v>492.08373582000002</v>
      </c>
      <c r="U370" s="43">
        <v>618.56603479</v>
      </c>
      <c r="V370" s="43">
        <v>514.93181105999997</v>
      </c>
      <c r="W370" s="43">
        <v>466.06856862000001</v>
      </c>
      <c r="X370" s="43">
        <v>482.45159108000001</v>
      </c>
      <c r="Y370" s="43">
        <v>514.50729236999996</v>
      </c>
    </row>
    <row r="371" spans="1:25" ht="38.25" hidden="1" outlineLevel="1" x14ac:dyDescent="0.2">
      <c r="A371" s="16" t="s">
        <v>71</v>
      </c>
      <c r="B371" s="43">
        <v>76.98</v>
      </c>
      <c r="C371" s="43">
        <v>76.98</v>
      </c>
      <c r="D371" s="43">
        <v>76.98</v>
      </c>
      <c r="E371" s="43">
        <v>76.98</v>
      </c>
      <c r="F371" s="43">
        <v>76.98</v>
      </c>
      <c r="G371" s="43">
        <v>76.98</v>
      </c>
      <c r="H371" s="43">
        <v>76.98</v>
      </c>
      <c r="I371" s="43">
        <v>76.98</v>
      </c>
      <c r="J371" s="43">
        <v>76.98</v>
      </c>
      <c r="K371" s="43">
        <v>76.98</v>
      </c>
      <c r="L371" s="43">
        <v>76.98</v>
      </c>
      <c r="M371" s="43">
        <v>76.98</v>
      </c>
      <c r="N371" s="43">
        <v>76.98</v>
      </c>
      <c r="O371" s="43">
        <v>76.98</v>
      </c>
      <c r="P371" s="43">
        <v>76.98</v>
      </c>
      <c r="Q371" s="43">
        <v>76.98</v>
      </c>
      <c r="R371" s="43">
        <v>76.98</v>
      </c>
      <c r="S371" s="43">
        <v>76.98</v>
      </c>
      <c r="T371" s="43">
        <v>76.98</v>
      </c>
      <c r="U371" s="43">
        <v>76.98</v>
      </c>
      <c r="V371" s="43">
        <v>76.98</v>
      </c>
      <c r="W371" s="43">
        <v>76.98</v>
      </c>
      <c r="X371" s="43">
        <v>76.98</v>
      </c>
      <c r="Y371" s="43">
        <v>76.98</v>
      </c>
    </row>
    <row r="372" spans="1:25" hidden="1" outlineLevel="1" x14ac:dyDescent="0.2">
      <c r="A372" s="16" t="s">
        <v>3</v>
      </c>
      <c r="B372" s="43">
        <v>135.16999999999999</v>
      </c>
      <c r="C372" s="43">
        <v>135.16999999999999</v>
      </c>
      <c r="D372" s="43">
        <v>135.16999999999999</v>
      </c>
      <c r="E372" s="43">
        <v>135.16999999999999</v>
      </c>
      <c r="F372" s="43">
        <v>135.16999999999999</v>
      </c>
      <c r="G372" s="43">
        <v>135.16999999999999</v>
      </c>
      <c r="H372" s="43">
        <v>135.16999999999999</v>
      </c>
      <c r="I372" s="43">
        <v>135.16999999999999</v>
      </c>
      <c r="J372" s="43">
        <v>135.16999999999999</v>
      </c>
      <c r="K372" s="43">
        <v>135.16999999999999</v>
      </c>
      <c r="L372" s="43">
        <v>135.16999999999999</v>
      </c>
      <c r="M372" s="43">
        <v>135.16999999999999</v>
      </c>
      <c r="N372" s="43">
        <v>135.16999999999999</v>
      </c>
      <c r="O372" s="43">
        <v>135.16999999999999</v>
      </c>
      <c r="P372" s="43">
        <v>135.16999999999999</v>
      </c>
      <c r="Q372" s="43">
        <v>135.16999999999999</v>
      </c>
      <c r="R372" s="43">
        <v>135.16999999999999</v>
      </c>
      <c r="S372" s="43">
        <v>135.16999999999999</v>
      </c>
      <c r="T372" s="43">
        <v>135.16999999999999</v>
      </c>
      <c r="U372" s="43">
        <v>135.16999999999999</v>
      </c>
      <c r="V372" s="43">
        <v>135.16999999999999</v>
      </c>
      <c r="W372" s="43">
        <v>135.16999999999999</v>
      </c>
      <c r="X372" s="43">
        <v>135.16999999999999</v>
      </c>
      <c r="Y372" s="43">
        <v>135.16999999999999</v>
      </c>
    </row>
    <row r="373" spans="1:25" hidden="1" outlineLevel="1" x14ac:dyDescent="0.2">
      <c r="A373" s="17" t="s">
        <v>4</v>
      </c>
      <c r="B373" s="43">
        <v>204.67</v>
      </c>
      <c r="C373" s="43">
        <v>204.67</v>
      </c>
      <c r="D373" s="43">
        <v>204.67</v>
      </c>
      <c r="E373" s="43">
        <v>204.67</v>
      </c>
      <c r="F373" s="43">
        <v>204.67</v>
      </c>
      <c r="G373" s="43">
        <v>204.67</v>
      </c>
      <c r="H373" s="43">
        <v>204.67</v>
      </c>
      <c r="I373" s="43">
        <v>204.67</v>
      </c>
      <c r="J373" s="43">
        <v>204.67</v>
      </c>
      <c r="K373" s="43">
        <v>204.67</v>
      </c>
      <c r="L373" s="43">
        <v>204.67</v>
      </c>
      <c r="M373" s="43">
        <v>204.67</v>
      </c>
      <c r="N373" s="43">
        <v>204.67</v>
      </c>
      <c r="O373" s="43">
        <v>204.67</v>
      </c>
      <c r="P373" s="43">
        <v>204.67</v>
      </c>
      <c r="Q373" s="43">
        <v>204.67</v>
      </c>
      <c r="R373" s="43">
        <v>204.67</v>
      </c>
      <c r="S373" s="43">
        <v>204.67</v>
      </c>
      <c r="T373" s="43">
        <v>204.67</v>
      </c>
      <c r="U373" s="43">
        <v>204.67</v>
      </c>
      <c r="V373" s="43">
        <v>204.67</v>
      </c>
      <c r="W373" s="43">
        <v>204.67</v>
      </c>
      <c r="X373" s="43">
        <v>204.67</v>
      </c>
      <c r="Y373" s="43">
        <v>204.67</v>
      </c>
    </row>
    <row r="374" spans="1:25" ht="15" hidden="1" outlineLevel="1" thickBot="1" x14ac:dyDescent="0.25">
      <c r="A374" s="35" t="s">
        <v>118</v>
      </c>
      <c r="B374" s="43">
        <v>3.1524527</v>
      </c>
      <c r="C374" s="43">
        <v>3.1524527</v>
      </c>
      <c r="D374" s="43">
        <v>3.1524527</v>
      </c>
      <c r="E374" s="43">
        <v>3.1524527</v>
      </c>
      <c r="F374" s="43">
        <v>3.1524527</v>
      </c>
      <c r="G374" s="43">
        <v>3.1524527</v>
      </c>
      <c r="H374" s="43">
        <v>3.1524527</v>
      </c>
      <c r="I374" s="43">
        <v>3.1524527</v>
      </c>
      <c r="J374" s="43">
        <v>3.1524527</v>
      </c>
      <c r="K374" s="43">
        <v>3.1524527</v>
      </c>
      <c r="L374" s="43">
        <v>3.1524527</v>
      </c>
      <c r="M374" s="43">
        <v>3.1524527</v>
      </c>
      <c r="N374" s="43">
        <v>3.1524527</v>
      </c>
      <c r="O374" s="43">
        <v>3.1524527</v>
      </c>
      <c r="P374" s="43">
        <v>3.1524527</v>
      </c>
      <c r="Q374" s="43">
        <v>3.1524527</v>
      </c>
      <c r="R374" s="43">
        <v>3.1524527</v>
      </c>
      <c r="S374" s="43">
        <v>3.1524527</v>
      </c>
      <c r="T374" s="43">
        <v>3.1524527</v>
      </c>
      <c r="U374" s="43">
        <v>3.1524527</v>
      </c>
      <c r="V374" s="43">
        <v>3.1524527</v>
      </c>
      <c r="W374" s="43">
        <v>3.1524527</v>
      </c>
      <c r="X374" s="43">
        <v>3.1524527</v>
      </c>
      <c r="Y374" s="43">
        <v>3.1524527</v>
      </c>
    </row>
    <row r="375" spans="1:25" ht="15" collapsed="1" thickBot="1" x14ac:dyDescent="0.25">
      <c r="A375" s="28">
        <v>30</v>
      </c>
      <c r="B375" s="42">
        <v>898.74</v>
      </c>
      <c r="C375" s="42">
        <v>1035.03</v>
      </c>
      <c r="D375" s="42">
        <v>1000.72</v>
      </c>
      <c r="E375" s="42">
        <v>1152.93</v>
      </c>
      <c r="F375" s="42">
        <v>1042.33</v>
      </c>
      <c r="G375" s="42">
        <v>970.09</v>
      </c>
      <c r="H375" s="42">
        <v>1074.01</v>
      </c>
      <c r="I375" s="42">
        <v>961.79</v>
      </c>
      <c r="J375" s="42">
        <v>827.78</v>
      </c>
      <c r="K375" s="42">
        <v>855.82</v>
      </c>
      <c r="L375" s="42">
        <v>835.96</v>
      </c>
      <c r="M375" s="42">
        <v>817.5</v>
      </c>
      <c r="N375" s="42">
        <v>853</v>
      </c>
      <c r="O375" s="42">
        <v>841.12</v>
      </c>
      <c r="P375" s="42">
        <v>802.9</v>
      </c>
      <c r="Q375" s="42">
        <v>868.55</v>
      </c>
      <c r="R375" s="42">
        <v>865.93</v>
      </c>
      <c r="S375" s="42">
        <v>897.79</v>
      </c>
      <c r="T375" s="42">
        <v>847.67</v>
      </c>
      <c r="U375" s="42">
        <v>867.57</v>
      </c>
      <c r="V375" s="42">
        <v>811.28</v>
      </c>
      <c r="W375" s="42">
        <v>830.57</v>
      </c>
      <c r="X375" s="42">
        <v>883.66</v>
      </c>
      <c r="Y375" s="42">
        <v>1042.99</v>
      </c>
    </row>
    <row r="376" spans="1:25" ht="51" hidden="1" outlineLevel="1" x14ac:dyDescent="0.2">
      <c r="A376" s="16" t="s">
        <v>70</v>
      </c>
      <c r="B376" s="43">
        <v>478.76442294999998</v>
      </c>
      <c r="C376" s="43">
        <v>615.05355616999998</v>
      </c>
      <c r="D376" s="43">
        <v>580.74450585</v>
      </c>
      <c r="E376" s="43">
        <v>732.96015908000004</v>
      </c>
      <c r="F376" s="43">
        <v>622.35990103999995</v>
      </c>
      <c r="G376" s="43">
        <v>550.11816491000002</v>
      </c>
      <c r="H376" s="43">
        <v>654.04077892999999</v>
      </c>
      <c r="I376" s="43">
        <v>541.81263860000001</v>
      </c>
      <c r="J376" s="43">
        <v>407.80623442000001</v>
      </c>
      <c r="K376" s="43">
        <v>435.84579437000002</v>
      </c>
      <c r="L376" s="43">
        <v>415.99231168</v>
      </c>
      <c r="M376" s="43">
        <v>397.52762804000002</v>
      </c>
      <c r="N376" s="43">
        <v>433.02930176000001</v>
      </c>
      <c r="O376" s="43">
        <v>421.15065729000003</v>
      </c>
      <c r="P376" s="43">
        <v>382.92900794000002</v>
      </c>
      <c r="Q376" s="43">
        <v>448.57350224999999</v>
      </c>
      <c r="R376" s="43">
        <v>445.95837348999999</v>
      </c>
      <c r="S376" s="43">
        <v>477.81643636000001</v>
      </c>
      <c r="T376" s="43">
        <v>427.69528814</v>
      </c>
      <c r="U376" s="43">
        <v>447.59735606999999</v>
      </c>
      <c r="V376" s="43">
        <v>391.30606992999998</v>
      </c>
      <c r="W376" s="43">
        <v>410.59452901999998</v>
      </c>
      <c r="X376" s="43">
        <v>463.68521573999999</v>
      </c>
      <c r="Y376" s="43">
        <v>623.01598392000005</v>
      </c>
    </row>
    <row r="377" spans="1:25" ht="38.25" hidden="1" outlineLevel="1" x14ac:dyDescent="0.2">
      <c r="A377" s="16" t="s">
        <v>71</v>
      </c>
      <c r="B377" s="43">
        <v>76.98</v>
      </c>
      <c r="C377" s="43">
        <v>76.98</v>
      </c>
      <c r="D377" s="43">
        <v>76.98</v>
      </c>
      <c r="E377" s="43">
        <v>76.98</v>
      </c>
      <c r="F377" s="43">
        <v>76.98</v>
      </c>
      <c r="G377" s="43">
        <v>76.98</v>
      </c>
      <c r="H377" s="43">
        <v>76.98</v>
      </c>
      <c r="I377" s="43">
        <v>76.98</v>
      </c>
      <c r="J377" s="43">
        <v>76.98</v>
      </c>
      <c r="K377" s="43">
        <v>76.98</v>
      </c>
      <c r="L377" s="43">
        <v>76.98</v>
      </c>
      <c r="M377" s="43">
        <v>76.98</v>
      </c>
      <c r="N377" s="43">
        <v>76.98</v>
      </c>
      <c r="O377" s="43">
        <v>76.98</v>
      </c>
      <c r="P377" s="43">
        <v>76.98</v>
      </c>
      <c r="Q377" s="43">
        <v>76.98</v>
      </c>
      <c r="R377" s="43">
        <v>76.98</v>
      </c>
      <c r="S377" s="43">
        <v>76.98</v>
      </c>
      <c r="T377" s="43">
        <v>76.98</v>
      </c>
      <c r="U377" s="43">
        <v>76.98</v>
      </c>
      <c r="V377" s="43">
        <v>76.98</v>
      </c>
      <c r="W377" s="43">
        <v>76.98</v>
      </c>
      <c r="X377" s="43">
        <v>76.98</v>
      </c>
      <c r="Y377" s="43">
        <v>76.98</v>
      </c>
    </row>
    <row r="378" spans="1:25" hidden="1" outlineLevel="1" x14ac:dyDescent="0.2">
      <c r="A378" s="16" t="s">
        <v>3</v>
      </c>
      <c r="B378" s="43">
        <v>135.16999999999999</v>
      </c>
      <c r="C378" s="43">
        <v>135.16999999999999</v>
      </c>
      <c r="D378" s="43">
        <v>135.16999999999999</v>
      </c>
      <c r="E378" s="43">
        <v>135.16999999999999</v>
      </c>
      <c r="F378" s="43">
        <v>135.16999999999999</v>
      </c>
      <c r="G378" s="43">
        <v>135.16999999999999</v>
      </c>
      <c r="H378" s="43">
        <v>135.16999999999999</v>
      </c>
      <c r="I378" s="43">
        <v>135.16999999999999</v>
      </c>
      <c r="J378" s="43">
        <v>135.16999999999999</v>
      </c>
      <c r="K378" s="43">
        <v>135.16999999999999</v>
      </c>
      <c r="L378" s="43">
        <v>135.16999999999999</v>
      </c>
      <c r="M378" s="43">
        <v>135.16999999999999</v>
      </c>
      <c r="N378" s="43">
        <v>135.16999999999999</v>
      </c>
      <c r="O378" s="43">
        <v>135.16999999999999</v>
      </c>
      <c r="P378" s="43">
        <v>135.16999999999999</v>
      </c>
      <c r="Q378" s="43">
        <v>135.16999999999999</v>
      </c>
      <c r="R378" s="43">
        <v>135.16999999999999</v>
      </c>
      <c r="S378" s="43">
        <v>135.16999999999999</v>
      </c>
      <c r="T378" s="43">
        <v>135.16999999999999</v>
      </c>
      <c r="U378" s="43">
        <v>135.16999999999999</v>
      </c>
      <c r="V378" s="43">
        <v>135.16999999999999</v>
      </c>
      <c r="W378" s="43">
        <v>135.16999999999999</v>
      </c>
      <c r="X378" s="43">
        <v>135.16999999999999</v>
      </c>
      <c r="Y378" s="43">
        <v>135.16999999999999</v>
      </c>
    </row>
    <row r="379" spans="1:25" hidden="1" outlineLevel="1" x14ac:dyDescent="0.2">
      <c r="A379" s="17" t="s">
        <v>4</v>
      </c>
      <c r="B379" s="43">
        <v>204.67</v>
      </c>
      <c r="C379" s="43">
        <v>204.67</v>
      </c>
      <c r="D379" s="43">
        <v>204.67</v>
      </c>
      <c r="E379" s="43">
        <v>204.67</v>
      </c>
      <c r="F379" s="43">
        <v>204.67</v>
      </c>
      <c r="G379" s="43">
        <v>204.67</v>
      </c>
      <c r="H379" s="43">
        <v>204.67</v>
      </c>
      <c r="I379" s="43">
        <v>204.67</v>
      </c>
      <c r="J379" s="43">
        <v>204.67</v>
      </c>
      <c r="K379" s="43">
        <v>204.67</v>
      </c>
      <c r="L379" s="43">
        <v>204.67</v>
      </c>
      <c r="M379" s="43">
        <v>204.67</v>
      </c>
      <c r="N379" s="43">
        <v>204.67</v>
      </c>
      <c r="O379" s="43">
        <v>204.67</v>
      </c>
      <c r="P379" s="43">
        <v>204.67</v>
      </c>
      <c r="Q379" s="43">
        <v>204.67</v>
      </c>
      <c r="R379" s="43">
        <v>204.67</v>
      </c>
      <c r="S379" s="43">
        <v>204.67</v>
      </c>
      <c r="T379" s="43">
        <v>204.67</v>
      </c>
      <c r="U379" s="43">
        <v>204.67</v>
      </c>
      <c r="V379" s="43">
        <v>204.67</v>
      </c>
      <c r="W379" s="43">
        <v>204.67</v>
      </c>
      <c r="X379" s="43">
        <v>204.67</v>
      </c>
      <c r="Y379" s="43">
        <v>204.67</v>
      </c>
    </row>
    <row r="380" spans="1:25" ht="15" hidden="1" outlineLevel="1" thickBot="1" x14ac:dyDescent="0.25">
      <c r="A380" s="35" t="s">
        <v>118</v>
      </c>
      <c r="B380" s="43">
        <v>3.1524527</v>
      </c>
      <c r="C380" s="43">
        <v>3.1524527</v>
      </c>
      <c r="D380" s="43">
        <v>3.1524527</v>
      </c>
      <c r="E380" s="43">
        <v>3.1524527</v>
      </c>
      <c r="F380" s="43">
        <v>3.1524527</v>
      </c>
      <c r="G380" s="43">
        <v>3.1524527</v>
      </c>
      <c r="H380" s="43">
        <v>3.1524527</v>
      </c>
      <c r="I380" s="43">
        <v>3.1524527</v>
      </c>
      <c r="J380" s="43">
        <v>3.1524527</v>
      </c>
      <c r="K380" s="43">
        <v>3.1524527</v>
      </c>
      <c r="L380" s="43">
        <v>3.1524527</v>
      </c>
      <c r="M380" s="43">
        <v>3.1524527</v>
      </c>
      <c r="N380" s="43">
        <v>3.1524527</v>
      </c>
      <c r="O380" s="43">
        <v>3.1524527</v>
      </c>
      <c r="P380" s="43">
        <v>3.1524527</v>
      </c>
      <c r="Q380" s="43">
        <v>3.1524527</v>
      </c>
      <c r="R380" s="43">
        <v>3.1524527</v>
      </c>
      <c r="S380" s="43">
        <v>3.1524527</v>
      </c>
      <c r="T380" s="43">
        <v>3.1524527</v>
      </c>
      <c r="U380" s="43">
        <v>3.1524527</v>
      </c>
      <c r="V380" s="43">
        <v>3.1524527</v>
      </c>
      <c r="W380" s="43">
        <v>3.1524527</v>
      </c>
      <c r="X380" s="43">
        <v>3.1524527</v>
      </c>
      <c r="Y380" s="43">
        <v>3.1524527</v>
      </c>
    </row>
    <row r="381" spans="1:25" ht="15" collapsed="1" thickBot="1" x14ac:dyDescent="0.25">
      <c r="A381" s="27">
        <v>31</v>
      </c>
      <c r="B381" s="42">
        <v>1006.27</v>
      </c>
      <c r="C381" s="42">
        <v>955.86</v>
      </c>
      <c r="D381" s="42">
        <v>1164.94</v>
      </c>
      <c r="E381" s="42">
        <v>1145.5</v>
      </c>
      <c r="F381" s="42">
        <v>1056.1600000000001</v>
      </c>
      <c r="G381" s="42">
        <v>1069.4000000000001</v>
      </c>
      <c r="H381" s="42">
        <v>935.7</v>
      </c>
      <c r="I381" s="42">
        <v>959.95</v>
      </c>
      <c r="J381" s="42">
        <v>877.37</v>
      </c>
      <c r="K381" s="42">
        <v>851.91</v>
      </c>
      <c r="L381" s="42">
        <v>765.08</v>
      </c>
      <c r="M381" s="42">
        <v>746.03</v>
      </c>
      <c r="N381" s="42">
        <v>779.65</v>
      </c>
      <c r="O381" s="42">
        <v>831.37</v>
      </c>
      <c r="P381" s="42">
        <v>849.88</v>
      </c>
      <c r="Q381" s="42">
        <v>717.88</v>
      </c>
      <c r="R381" s="42">
        <v>729.75</v>
      </c>
      <c r="S381" s="42">
        <v>766.56</v>
      </c>
      <c r="T381" s="42">
        <v>758.42</v>
      </c>
      <c r="U381" s="42">
        <v>732.65</v>
      </c>
      <c r="V381" s="42">
        <v>796.82</v>
      </c>
      <c r="W381" s="42">
        <v>822.25</v>
      </c>
      <c r="X381" s="42">
        <v>825.83</v>
      </c>
      <c r="Y381" s="42">
        <v>882.29</v>
      </c>
    </row>
    <row r="382" spans="1:25" ht="51" hidden="1" outlineLevel="1" x14ac:dyDescent="0.2">
      <c r="A382" s="110" t="s">
        <v>70</v>
      </c>
      <c r="B382" s="43">
        <v>586.29525546000002</v>
      </c>
      <c r="C382" s="43">
        <v>535.89126266999995</v>
      </c>
      <c r="D382" s="43">
        <v>744.96570927000005</v>
      </c>
      <c r="E382" s="43">
        <v>725.52443010000002</v>
      </c>
      <c r="F382" s="43">
        <v>636.18433757000003</v>
      </c>
      <c r="G382" s="43">
        <v>649.42992475000005</v>
      </c>
      <c r="H382" s="43">
        <v>515.72812005000003</v>
      </c>
      <c r="I382" s="43">
        <v>539.97434876</v>
      </c>
      <c r="J382" s="43">
        <v>457.39683828</v>
      </c>
      <c r="K382" s="43">
        <v>431.93522218999999</v>
      </c>
      <c r="L382" s="43">
        <v>345.10965434000002</v>
      </c>
      <c r="M382" s="43">
        <v>326.05897111000002</v>
      </c>
      <c r="N382" s="43">
        <v>359.68063131999997</v>
      </c>
      <c r="O382" s="43">
        <v>411.39426479999997</v>
      </c>
      <c r="P382" s="43">
        <v>429.90724071</v>
      </c>
      <c r="Q382" s="43">
        <v>297.90538634000001</v>
      </c>
      <c r="R382" s="43">
        <v>309.77989871</v>
      </c>
      <c r="S382" s="43">
        <v>346.59113710000003</v>
      </c>
      <c r="T382" s="43">
        <v>338.44338615999999</v>
      </c>
      <c r="U382" s="43">
        <v>312.67667702</v>
      </c>
      <c r="V382" s="43">
        <v>376.85011314000002</v>
      </c>
      <c r="W382" s="43">
        <v>402.28094485000003</v>
      </c>
      <c r="X382" s="43">
        <v>405.85629562000003</v>
      </c>
      <c r="Y382" s="43">
        <v>462.31328535</v>
      </c>
    </row>
    <row r="383" spans="1:25" ht="38.25" hidden="1" outlineLevel="1" x14ac:dyDescent="0.2">
      <c r="A383" s="16" t="s">
        <v>71</v>
      </c>
      <c r="B383" s="43">
        <v>76.98</v>
      </c>
      <c r="C383" s="43">
        <v>76.98</v>
      </c>
      <c r="D383" s="43">
        <v>76.98</v>
      </c>
      <c r="E383" s="43">
        <v>76.98</v>
      </c>
      <c r="F383" s="43">
        <v>76.98</v>
      </c>
      <c r="G383" s="43">
        <v>76.98</v>
      </c>
      <c r="H383" s="43">
        <v>76.98</v>
      </c>
      <c r="I383" s="43">
        <v>76.98</v>
      </c>
      <c r="J383" s="43">
        <v>76.98</v>
      </c>
      <c r="K383" s="43">
        <v>76.98</v>
      </c>
      <c r="L383" s="43">
        <v>76.98</v>
      </c>
      <c r="M383" s="43">
        <v>76.98</v>
      </c>
      <c r="N383" s="43">
        <v>76.98</v>
      </c>
      <c r="O383" s="43">
        <v>76.98</v>
      </c>
      <c r="P383" s="43">
        <v>76.98</v>
      </c>
      <c r="Q383" s="43">
        <v>76.98</v>
      </c>
      <c r="R383" s="43">
        <v>76.98</v>
      </c>
      <c r="S383" s="43">
        <v>76.98</v>
      </c>
      <c r="T383" s="43">
        <v>76.98</v>
      </c>
      <c r="U383" s="43">
        <v>76.98</v>
      </c>
      <c r="V383" s="43">
        <v>76.98</v>
      </c>
      <c r="W383" s="43">
        <v>76.98</v>
      </c>
      <c r="X383" s="43">
        <v>76.98</v>
      </c>
      <c r="Y383" s="43">
        <v>76.98</v>
      </c>
    </row>
    <row r="384" spans="1:25" hidden="1" outlineLevel="1" x14ac:dyDescent="0.2">
      <c r="A384" s="16" t="s">
        <v>3</v>
      </c>
      <c r="B384" s="43">
        <v>135.16999999999999</v>
      </c>
      <c r="C384" s="43">
        <v>135.16999999999999</v>
      </c>
      <c r="D384" s="43">
        <v>135.16999999999999</v>
      </c>
      <c r="E384" s="43">
        <v>135.16999999999999</v>
      </c>
      <c r="F384" s="43">
        <v>135.16999999999999</v>
      </c>
      <c r="G384" s="43">
        <v>135.16999999999999</v>
      </c>
      <c r="H384" s="43">
        <v>135.16999999999999</v>
      </c>
      <c r="I384" s="43">
        <v>135.16999999999999</v>
      </c>
      <c r="J384" s="43">
        <v>135.16999999999999</v>
      </c>
      <c r="K384" s="43">
        <v>135.16999999999999</v>
      </c>
      <c r="L384" s="43">
        <v>135.16999999999999</v>
      </c>
      <c r="M384" s="43">
        <v>135.16999999999999</v>
      </c>
      <c r="N384" s="43">
        <v>135.16999999999999</v>
      </c>
      <c r="O384" s="43">
        <v>135.16999999999999</v>
      </c>
      <c r="P384" s="43">
        <v>135.16999999999999</v>
      </c>
      <c r="Q384" s="43">
        <v>135.16999999999999</v>
      </c>
      <c r="R384" s="43">
        <v>135.16999999999999</v>
      </c>
      <c r="S384" s="43">
        <v>135.16999999999999</v>
      </c>
      <c r="T384" s="43">
        <v>135.16999999999999</v>
      </c>
      <c r="U384" s="43">
        <v>135.16999999999999</v>
      </c>
      <c r="V384" s="43">
        <v>135.16999999999999</v>
      </c>
      <c r="W384" s="43">
        <v>135.16999999999999</v>
      </c>
      <c r="X384" s="43">
        <v>135.16999999999999</v>
      </c>
      <c r="Y384" s="43">
        <v>135.16999999999999</v>
      </c>
    </row>
    <row r="385" spans="1:26" hidden="1" outlineLevel="1" x14ac:dyDescent="0.2">
      <c r="A385" s="17" t="s">
        <v>4</v>
      </c>
      <c r="B385" s="43">
        <v>204.67</v>
      </c>
      <c r="C385" s="43">
        <v>204.67</v>
      </c>
      <c r="D385" s="43">
        <v>204.67</v>
      </c>
      <c r="E385" s="43">
        <v>204.67</v>
      </c>
      <c r="F385" s="43">
        <v>204.67</v>
      </c>
      <c r="G385" s="43">
        <v>204.67</v>
      </c>
      <c r="H385" s="43">
        <v>204.67</v>
      </c>
      <c r="I385" s="43">
        <v>204.67</v>
      </c>
      <c r="J385" s="43">
        <v>204.67</v>
      </c>
      <c r="K385" s="43">
        <v>204.67</v>
      </c>
      <c r="L385" s="43">
        <v>204.67</v>
      </c>
      <c r="M385" s="43">
        <v>204.67</v>
      </c>
      <c r="N385" s="43">
        <v>204.67</v>
      </c>
      <c r="O385" s="43">
        <v>204.67</v>
      </c>
      <c r="P385" s="43">
        <v>204.67</v>
      </c>
      <c r="Q385" s="43">
        <v>204.67</v>
      </c>
      <c r="R385" s="43">
        <v>204.67</v>
      </c>
      <c r="S385" s="43">
        <v>204.67</v>
      </c>
      <c r="T385" s="43">
        <v>204.67</v>
      </c>
      <c r="U385" s="43">
        <v>204.67</v>
      </c>
      <c r="V385" s="43">
        <v>204.67</v>
      </c>
      <c r="W385" s="43">
        <v>204.67</v>
      </c>
      <c r="X385" s="43">
        <v>204.67</v>
      </c>
      <c r="Y385" s="43">
        <v>204.67</v>
      </c>
    </row>
    <row r="386" spans="1:26" ht="15" hidden="1" outlineLevel="1" thickBot="1" x14ac:dyDescent="0.25">
      <c r="A386" s="35" t="s">
        <v>118</v>
      </c>
      <c r="B386" s="43">
        <v>3.1524527</v>
      </c>
      <c r="C386" s="43">
        <v>3.1524527</v>
      </c>
      <c r="D386" s="43">
        <v>3.1524527</v>
      </c>
      <c r="E386" s="43">
        <v>3.1524527</v>
      </c>
      <c r="F386" s="43">
        <v>3.1524527</v>
      </c>
      <c r="G386" s="43">
        <v>3.1524527</v>
      </c>
      <c r="H386" s="43">
        <v>3.1524527</v>
      </c>
      <c r="I386" s="43">
        <v>3.1524527</v>
      </c>
      <c r="J386" s="43">
        <v>3.1524527</v>
      </c>
      <c r="K386" s="43">
        <v>3.1524527</v>
      </c>
      <c r="L386" s="43">
        <v>3.1524527</v>
      </c>
      <c r="M386" s="43">
        <v>3.1524527</v>
      </c>
      <c r="N386" s="43">
        <v>3.1524527</v>
      </c>
      <c r="O386" s="43">
        <v>3.1524527</v>
      </c>
      <c r="P386" s="43">
        <v>3.1524527</v>
      </c>
      <c r="Q386" s="43">
        <v>3.1524527</v>
      </c>
      <c r="R386" s="43">
        <v>3.1524527</v>
      </c>
      <c r="S386" s="43">
        <v>3.1524527</v>
      </c>
      <c r="T386" s="43">
        <v>3.1524527</v>
      </c>
      <c r="U386" s="43">
        <v>3.1524527</v>
      </c>
      <c r="V386" s="43">
        <v>3.1524527</v>
      </c>
      <c r="W386" s="43">
        <v>3.1524527</v>
      </c>
      <c r="X386" s="43">
        <v>3.1524527</v>
      </c>
      <c r="Y386" s="43">
        <v>3.1524527</v>
      </c>
    </row>
    <row r="387" spans="1:26" ht="15" collapsed="1" thickBot="1" x14ac:dyDescent="0.25">
      <c r="A387"/>
    </row>
    <row r="388" spans="1:26" ht="15" thickBot="1" x14ac:dyDescent="0.25">
      <c r="A388" s="165" t="s">
        <v>35</v>
      </c>
      <c r="B388" s="167" t="s">
        <v>91</v>
      </c>
      <c r="C388" s="168"/>
      <c r="D388" s="168"/>
      <c r="E388" s="168"/>
      <c r="F388" s="168"/>
      <c r="G388" s="168"/>
      <c r="H388" s="168"/>
      <c r="I388" s="168"/>
      <c r="J388" s="168"/>
      <c r="K388" s="168"/>
      <c r="L388" s="168"/>
      <c r="M388" s="168"/>
      <c r="N388" s="168"/>
      <c r="O388" s="168"/>
      <c r="P388" s="168"/>
      <c r="Q388" s="168"/>
      <c r="R388" s="168"/>
      <c r="S388" s="168"/>
      <c r="T388" s="168"/>
      <c r="U388" s="168"/>
      <c r="V388" s="168"/>
      <c r="W388" s="168"/>
      <c r="X388" s="168"/>
      <c r="Y388" s="169"/>
      <c r="Z388" s="18">
        <v>1</v>
      </c>
    </row>
    <row r="389" spans="1:26" ht="26.25" thickBot="1" x14ac:dyDescent="0.25">
      <c r="A389" s="166"/>
      <c r="B389" s="104" t="s">
        <v>34</v>
      </c>
      <c r="C389" s="52" t="s">
        <v>33</v>
      </c>
      <c r="D389" s="103" t="s">
        <v>32</v>
      </c>
      <c r="E389" s="52" t="s">
        <v>31</v>
      </c>
      <c r="F389" s="52" t="s">
        <v>30</v>
      </c>
      <c r="G389" s="52" t="s">
        <v>29</v>
      </c>
      <c r="H389" s="52" t="s">
        <v>28</v>
      </c>
      <c r="I389" s="52" t="s">
        <v>27</v>
      </c>
      <c r="J389" s="52" t="s">
        <v>26</v>
      </c>
      <c r="K389" s="54" t="s">
        <v>25</v>
      </c>
      <c r="L389" s="52" t="s">
        <v>24</v>
      </c>
      <c r="M389" s="55" t="s">
        <v>23</v>
      </c>
      <c r="N389" s="54" t="s">
        <v>22</v>
      </c>
      <c r="O389" s="52" t="s">
        <v>21</v>
      </c>
      <c r="P389" s="55" t="s">
        <v>20</v>
      </c>
      <c r="Q389" s="103" t="s">
        <v>19</v>
      </c>
      <c r="R389" s="52" t="s">
        <v>18</v>
      </c>
      <c r="S389" s="103" t="s">
        <v>17</v>
      </c>
      <c r="T389" s="52" t="s">
        <v>16</v>
      </c>
      <c r="U389" s="103" t="s">
        <v>15</v>
      </c>
      <c r="V389" s="52" t="s">
        <v>14</v>
      </c>
      <c r="W389" s="103" t="s">
        <v>13</v>
      </c>
      <c r="X389" s="52" t="s">
        <v>12</v>
      </c>
      <c r="Y389" s="105" t="s">
        <v>11</v>
      </c>
    </row>
    <row r="390" spans="1:26" ht="15" thickBot="1" x14ac:dyDescent="0.25">
      <c r="A390" s="27">
        <v>1</v>
      </c>
      <c r="B390" s="42">
        <v>1404.66</v>
      </c>
      <c r="C390" s="42">
        <v>1323.58</v>
      </c>
      <c r="D390" s="42">
        <v>1237.96</v>
      </c>
      <c r="E390" s="42">
        <v>1448.83</v>
      </c>
      <c r="F390" s="42">
        <v>1356.98</v>
      </c>
      <c r="G390" s="42">
        <v>1296.02</v>
      </c>
      <c r="H390" s="42">
        <v>1182.55</v>
      </c>
      <c r="I390" s="42">
        <v>1139.3800000000001</v>
      </c>
      <c r="J390" s="42">
        <v>1024.48</v>
      </c>
      <c r="K390" s="42">
        <v>1117.99</v>
      </c>
      <c r="L390" s="42">
        <v>999.27</v>
      </c>
      <c r="M390" s="42">
        <v>1031.49</v>
      </c>
      <c r="N390" s="42">
        <v>987.8</v>
      </c>
      <c r="O390" s="42">
        <v>1054.93</v>
      </c>
      <c r="P390" s="42">
        <v>980.11</v>
      </c>
      <c r="Q390" s="42">
        <v>987.32</v>
      </c>
      <c r="R390" s="42">
        <v>1000.38</v>
      </c>
      <c r="S390" s="42">
        <v>1104.4000000000001</v>
      </c>
      <c r="T390" s="42">
        <v>1097.04</v>
      </c>
      <c r="U390" s="42">
        <v>1001.26</v>
      </c>
      <c r="V390" s="42">
        <v>1065.98</v>
      </c>
      <c r="W390" s="42">
        <v>1015.96</v>
      </c>
      <c r="X390" s="42">
        <v>1037.75</v>
      </c>
      <c r="Y390" s="42">
        <v>1074.5</v>
      </c>
    </row>
    <row r="391" spans="1:26" ht="51" hidden="1" outlineLevel="1" x14ac:dyDescent="0.2">
      <c r="A391" s="16" t="s">
        <v>70</v>
      </c>
      <c r="B391" s="43">
        <v>938.47379307999995</v>
      </c>
      <c r="C391" s="43">
        <v>857.39615704000005</v>
      </c>
      <c r="D391" s="43">
        <v>771.77421069000002</v>
      </c>
      <c r="E391" s="43">
        <v>982.64882861000001</v>
      </c>
      <c r="F391" s="43">
        <v>890.80098844999998</v>
      </c>
      <c r="G391" s="43">
        <v>829.83894357999998</v>
      </c>
      <c r="H391" s="43">
        <v>716.36669845999995</v>
      </c>
      <c r="I391" s="43">
        <v>673.19434497999998</v>
      </c>
      <c r="J391" s="43">
        <v>558.29405704999999</v>
      </c>
      <c r="K391" s="43">
        <v>651.80555627000001</v>
      </c>
      <c r="L391" s="43">
        <v>533.08914773000004</v>
      </c>
      <c r="M391" s="43">
        <v>565.30307921999997</v>
      </c>
      <c r="N391" s="43">
        <v>521.61385897000002</v>
      </c>
      <c r="O391" s="43">
        <v>588.74585822999995</v>
      </c>
      <c r="P391" s="43">
        <v>513.92615472</v>
      </c>
      <c r="Q391" s="43">
        <v>521.14053077000005</v>
      </c>
      <c r="R391" s="43">
        <v>534.19793546999995</v>
      </c>
      <c r="S391" s="43">
        <v>638.21639865999998</v>
      </c>
      <c r="T391" s="43">
        <v>630.86002243999997</v>
      </c>
      <c r="U391" s="43">
        <v>535.07472066000003</v>
      </c>
      <c r="V391" s="43">
        <v>599.79806558999996</v>
      </c>
      <c r="W391" s="43">
        <v>549.77605805999997</v>
      </c>
      <c r="X391" s="43">
        <v>571.56784318999996</v>
      </c>
      <c r="Y391" s="43">
        <v>608.31300678000002</v>
      </c>
    </row>
    <row r="392" spans="1:26" ht="38.25" hidden="1" outlineLevel="1" x14ac:dyDescent="0.2">
      <c r="A392" s="16" t="s">
        <v>71</v>
      </c>
      <c r="B392" s="43">
        <v>76.98</v>
      </c>
      <c r="C392" s="43">
        <v>76.98</v>
      </c>
      <c r="D392" s="43">
        <v>76.98</v>
      </c>
      <c r="E392" s="43">
        <v>76.98</v>
      </c>
      <c r="F392" s="43">
        <v>76.98</v>
      </c>
      <c r="G392" s="43">
        <v>76.98</v>
      </c>
      <c r="H392" s="43">
        <v>76.98</v>
      </c>
      <c r="I392" s="43">
        <v>76.98</v>
      </c>
      <c r="J392" s="43">
        <v>76.98</v>
      </c>
      <c r="K392" s="43">
        <v>76.98</v>
      </c>
      <c r="L392" s="43">
        <v>76.98</v>
      </c>
      <c r="M392" s="43">
        <v>76.98</v>
      </c>
      <c r="N392" s="43">
        <v>76.98</v>
      </c>
      <c r="O392" s="43">
        <v>76.98</v>
      </c>
      <c r="P392" s="43">
        <v>76.98</v>
      </c>
      <c r="Q392" s="43">
        <v>76.98</v>
      </c>
      <c r="R392" s="43">
        <v>76.98</v>
      </c>
      <c r="S392" s="43">
        <v>76.98</v>
      </c>
      <c r="T392" s="43">
        <v>76.98</v>
      </c>
      <c r="U392" s="43">
        <v>76.98</v>
      </c>
      <c r="V392" s="43">
        <v>76.98</v>
      </c>
      <c r="W392" s="43">
        <v>76.98</v>
      </c>
      <c r="X392" s="43">
        <v>76.98</v>
      </c>
      <c r="Y392" s="43">
        <v>76.98</v>
      </c>
    </row>
    <row r="393" spans="1:26" hidden="1" outlineLevel="1" x14ac:dyDescent="0.2">
      <c r="A393" s="16" t="s">
        <v>3</v>
      </c>
      <c r="B393" s="43">
        <v>181.38</v>
      </c>
      <c r="C393" s="43">
        <v>181.38</v>
      </c>
      <c r="D393" s="43">
        <v>181.38</v>
      </c>
      <c r="E393" s="43">
        <v>181.38</v>
      </c>
      <c r="F393" s="43">
        <v>181.38</v>
      </c>
      <c r="G393" s="43">
        <v>181.38</v>
      </c>
      <c r="H393" s="43">
        <v>181.38</v>
      </c>
      <c r="I393" s="43">
        <v>181.38</v>
      </c>
      <c r="J393" s="43">
        <v>181.38</v>
      </c>
      <c r="K393" s="43">
        <v>181.38</v>
      </c>
      <c r="L393" s="43">
        <v>181.38</v>
      </c>
      <c r="M393" s="43">
        <v>181.38</v>
      </c>
      <c r="N393" s="43">
        <v>181.38</v>
      </c>
      <c r="O393" s="43">
        <v>181.38</v>
      </c>
      <c r="P393" s="43">
        <v>181.38</v>
      </c>
      <c r="Q393" s="43">
        <v>181.38</v>
      </c>
      <c r="R393" s="43">
        <v>181.38</v>
      </c>
      <c r="S393" s="43">
        <v>181.38</v>
      </c>
      <c r="T393" s="43">
        <v>181.38</v>
      </c>
      <c r="U393" s="43">
        <v>181.38</v>
      </c>
      <c r="V393" s="43">
        <v>181.38</v>
      </c>
      <c r="W393" s="43">
        <v>181.38</v>
      </c>
      <c r="X393" s="43">
        <v>181.38</v>
      </c>
      <c r="Y393" s="43">
        <v>181.38</v>
      </c>
    </row>
    <row r="394" spans="1:26" hidden="1" outlineLevel="1" x14ac:dyDescent="0.2">
      <c r="A394" s="17" t="s">
        <v>4</v>
      </c>
      <c r="B394" s="43">
        <v>204.67</v>
      </c>
      <c r="C394" s="43">
        <v>204.67</v>
      </c>
      <c r="D394" s="43">
        <v>204.67</v>
      </c>
      <c r="E394" s="43">
        <v>204.67</v>
      </c>
      <c r="F394" s="43">
        <v>204.67</v>
      </c>
      <c r="G394" s="43">
        <v>204.67</v>
      </c>
      <c r="H394" s="43">
        <v>204.67</v>
      </c>
      <c r="I394" s="43">
        <v>204.67</v>
      </c>
      <c r="J394" s="43">
        <v>204.67</v>
      </c>
      <c r="K394" s="43">
        <v>204.67</v>
      </c>
      <c r="L394" s="43">
        <v>204.67</v>
      </c>
      <c r="M394" s="43">
        <v>204.67</v>
      </c>
      <c r="N394" s="43">
        <v>204.67</v>
      </c>
      <c r="O394" s="43">
        <v>204.67</v>
      </c>
      <c r="P394" s="43">
        <v>204.67</v>
      </c>
      <c r="Q394" s="43">
        <v>204.67</v>
      </c>
      <c r="R394" s="43">
        <v>204.67</v>
      </c>
      <c r="S394" s="43">
        <v>204.67</v>
      </c>
      <c r="T394" s="43">
        <v>204.67</v>
      </c>
      <c r="U394" s="43">
        <v>204.67</v>
      </c>
      <c r="V394" s="43">
        <v>204.67</v>
      </c>
      <c r="W394" s="43">
        <v>204.67</v>
      </c>
      <c r="X394" s="43">
        <v>204.67</v>
      </c>
      <c r="Y394" s="43">
        <v>204.67</v>
      </c>
    </row>
    <row r="395" spans="1:26" ht="15" hidden="1" outlineLevel="1" thickBot="1" x14ac:dyDescent="0.25">
      <c r="A395" s="35" t="s">
        <v>118</v>
      </c>
      <c r="B395" s="43">
        <v>3.1524527</v>
      </c>
      <c r="C395" s="43">
        <v>3.1524527</v>
      </c>
      <c r="D395" s="43">
        <v>3.1524527</v>
      </c>
      <c r="E395" s="43">
        <v>3.1524527</v>
      </c>
      <c r="F395" s="43">
        <v>3.1524527</v>
      </c>
      <c r="G395" s="43">
        <v>3.1524527</v>
      </c>
      <c r="H395" s="43">
        <v>3.1524527</v>
      </c>
      <c r="I395" s="43">
        <v>3.1524527</v>
      </c>
      <c r="J395" s="43">
        <v>3.1524527</v>
      </c>
      <c r="K395" s="43">
        <v>3.1524527</v>
      </c>
      <c r="L395" s="43">
        <v>3.1524527</v>
      </c>
      <c r="M395" s="43">
        <v>3.1524527</v>
      </c>
      <c r="N395" s="43">
        <v>3.1524527</v>
      </c>
      <c r="O395" s="43">
        <v>3.1524527</v>
      </c>
      <c r="P395" s="43">
        <v>3.1524527</v>
      </c>
      <c r="Q395" s="43">
        <v>3.1524527</v>
      </c>
      <c r="R395" s="43">
        <v>3.1524527</v>
      </c>
      <c r="S395" s="43">
        <v>3.1524527</v>
      </c>
      <c r="T395" s="43">
        <v>3.1524527</v>
      </c>
      <c r="U395" s="43">
        <v>3.1524527</v>
      </c>
      <c r="V395" s="43">
        <v>3.1524527</v>
      </c>
      <c r="W395" s="43">
        <v>3.1524527</v>
      </c>
      <c r="X395" s="43">
        <v>3.1524527</v>
      </c>
      <c r="Y395" s="43">
        <v>3.1524527</v>
      </c>
    </row>
    <row r="396" spans="1:26" ht="15" collapsed="1" thickBot="1" x14ac:dyDescent="0.25">
      <c r="A396" s="27">
        <v>2</v>
      </c>
      <c r="B396" s="42">
        <v>1512.43</v>
      </c>
      <c r="C396" s="42">
        <v>1344.84</v>
      </c>
      <c r="D396" s="42">
        <v>1301.1600000000001</v>
      </c>
      <c r="E396" s="42">
        <v>1596.06</v>
      </c>
      <c r="F396" s="42">
        <v>1333.46</v>
      </c>
      <c r="G396" s="42">
        <v>1504.91</v>
      </c>
      <c r="H396" s="42">
        <v>1437.5</v>
      </c>
      <c r="I396" s="42">
        <v>1242.97</v>
      </c>
      <c r="J396" s="42">
        <v>1126.19</v>
      </c>
      <c r="K396" s="42">
        <v>997.51</v>
      </c>
      <c r="L396" s="42">
        <v>939.31</v>
      </c>
      <c r="M396" s="42">
        <v>932</v>
      </c>
      <c r="N396" s="42">
        <v>1017.43</v>
      </c>
      <c r="O396" s="42">
        <v>984.94</v>
      </c>
      <c r="P396" s="42">
        <v>938</v>
      </c>
      <c r="Q396" s="42">
        <v>994.56</v>
      </c>
      <c r="R396" s="42">
        <v>990.84</v>
      </c>
      <c r="S396" s="42">
        <v>984.25</v>
      </c>
      <c r="T396" s="42">
        <v>969.62</v>
      </c>
      <c r="U396" s="42">
        <v>946.5</v>
      </c>
      <c r="V396" s="42">
        <v>1017.51</v>
      </c>
      <c r="W396" s="42">
        <v>1002.72</v>
      </c>
      <c r="X396" s="42">
        <v>997.79</v>
      </c>
      <c r="Y396" s="42">
        <v>1082.42</v>
      </c>
    </row>
    <row r="397" spans="1:26" ht="51" hidden="1" outlineLevel="1" x14ac:dyDescent="0.2">
      <c r="A397" s="110" t="s">
        <v>70</v>
      </c>
      <c r="B397" s="43">
        <v>1046.2514581299999</v>
      </c>
      <c r="C397" s="43">
        <v>878.65550813000004</v>
      </c>
      <c r="D397" s="43">
        <v>834.98112191999996</v>
      </c>
      <c r="E397" s="43">
        <v>1129.8785485200001</v>
      </c>
      <c r="F397" s="43">
        <v>867.27307021000001</v>
      </c>
      <c r="G397" s="43">
        <v>1038.7306823900001</v>
      </c>
      <c r="H397" s="43">
        <v>971.31831785999998</v>
      </c>
      <c r="I397" s="43">
        <v>776.79117148</v>
      </c>
      <c r="J397" s="43">
        <v>660.00562894999996</v>
      </c>
      <c r="K397" s="43">
        <v>531.32508014999996</v>
      </c>
      <c r="L397" s="43">
        <v>473.13241263999998</v>
      </c>
      <c r="M397" s="43">
        <v>465.82149229999999</v>
      </c>
      <c r="N397" s="43">
        <v>551.24661285000002</v>
      </c>
      <c r="O397" s="43">
        <v>518.75700925000001</v>
      </c>
      <c r="P397" s="43">
        <v>471.81949885</v>
      </c>
      <c r="Q397" s="43">
        <v>528.38121163000005</v>
      </c>
      <c r="R397" s="43">
        <v>524.65971090000005</v>
      </c>
      <c r="S397" s="43">
        <v>518.06767213000001</v>
      </c>
      <c r="T397" s="43">
        <v>503.44043032000002</v>
      </c>
      <c r="U397" s="43">
        <v>480.31615547000001</v>
      </c>
      <c r="V397" s="43">
        <v>551.32799434000003</v>
      </c>
      <c r="W397" s="43">
        <v>536.53662895000002</v>
      </c>
      <c r="X397" s="43">
        <v>531.60278889999995</v>
      </c>
      <c r="Y397" s="43">
        <v>616.23570759999996</v>
      </c>
    </row>
    <row r="398" spans="1:26" ht="38.25" hidden="1" outlineLevel="1" x14ac:dyDescent="0.2">
      <c r="A398" s="16" t="s">
        <v>71</v>
      </c>
      <c r="B398" s="43">
        <v>76.98</v>
      </c>
      <c r="C398" s="43">
        <v>76.98</v>
      </c>
      <c r="D398" s="43">
        <v>76.98</v>
      </c>
      <c r="E398" s="43">
        <v>76.98</v>
      </c>
      <c r="F398" s="43">
        <v>76.98</v>
      </c>
      <c r="G398" s="43">
        <v>76.98</v>
      </c>
      <c r="H398" s="43">
        <v>76.98</v>
      </c>
      <c r="I398" s="43">
        <v>76.98</v>
      </c>
      <c r="J398" s="43">
        <v>76.98</v>
      </c>
      <c r="K398" s="43">
        <v>76.98</v>
      </c>
      <c r="L398" s="43">
        <v>76.98</v>
      </c>
      <c r="M398" s="43">
        <v>76.98</v>
      </c>
      <c r="N398" s="43">
        <v>76.98</v>
      </c>
      <c r="O398" s="43">
        <v>76.98</v>
      </c>
      <c r="P398" s="43">
        <v>76.98</v>
      </c>
      <c r="Q398" s="43">
        <v>76.98</v>
      </c>
      <c r="R398" s="43">
        <v>76.98</v>
      </c>
      <c r="S398" s="43">
        <v>76.98</v>
      </c>
      <c r="T398" s="43">
        <v>76.98</v>
      </c>
      <c r="U398" s="43">
        <v>76.98</v>
      </c>
      <c r="V398" s="43">
        <v>76.98</v>
      </c>
      <c r="W398" s="43">
        <v>76.98</v>
      </c>
      <c r="X398" s="43">
        <v>76.98</v>
      </c>
      <c r="Y398" s="43">
        <v>76.98</v>
      </c>
    </row>
    <row r="399" spans="1:26" hidden="1" outlineLevel="1" x14ac:dyDescent="0.2">
      <c r="A399" s="16" t="s">
        <v>3</v>
      </c>
      <c r="B399" s="43">
        <v>181.38</v>
      </c>
      <c r="C399" s="43">
        <v>181.38</v>
      </c>
      <c r="D399" s="43">
        <v>181.38</v>
      </c>
      <c r="E399" s="43">
        <v>181.38</v>
      </c>
      <c r="F399" s="43">
        <v>181.38</v>
      </c>
      <c r="G399" s="43">
        <v>181.38</v>
      </c>
      <c r="H399" s="43">
        <v>181.38</v>
      </c>
      <c r="I399" s="43">
        <v>181.38</v>
      </c>
      <c r="J399" s="43">
        <v>181.38</v>
      </c>
      <c r="K399" s="43">
        <v>181.38</v>
      </c>
      <c r="L399" s="43">
        <v>181.38</v>
      </c>
      <c r="M399" s="43">
        <v>181.38</v>
      </c>
      <c r="N399" s="43">
        <v>181.38</v>
      </c>
      <c r="O399" s="43">
        <v>181.38</v>
      </c>
      <c r="P399" s="43">
        <v>181.38</v>
      </c>
      <c r="Q399" s="43">
        <v>181.38</v>
      </c>
      <c r="R399" s="43">
        <v>181.38</v>
      </c>
      <c r="S399" s="43">
        <v>181.38</v>
      </c>
      <c r="T399" s="43">
        <v>181.38</v>
      </c>
      <c r="U399" s="43">
        <v>181.38</v>
      </c>
      <c r="V399" s="43">
        <v>181.38</v>
      </c>
      <c r="W399" s="43">
        <v>181.38</v>
      </c>
      <c r="X399" s="43">
        <v>181.38</v>
      </c>
      <c r="Y399" s="43">
        <v>181.38</v>
      </c>
    </row>
    <row r="400" spans="1:26" hidden="1" outlineLevel="1" x14ac:dyDescent="0.2">
      <c r="A400" s="17" t="s">
        <v>4</v>
      </c>
      <c r="B400" s="43">
        <v>204.67</v>
      </c>
      <c r="C400" s="43">
        <v>204.67</v>
      </c>
      <c r="D400" s="43">
        <v>204.67</v>
      </c>
      <c r="E400" s="43">
        <v>204.67</v>
      </c>
      <c r="F400" s="43">
        <v>204.67</v>
      </c>
      <c r="G400" s="43">
        <v>204.67</v>
      </c>
      <c r="H400" s="43">
        <v>204.67</v>
      </c>
      <c r="I400" s="43">
        <v>204.67</v>
      </c>
      <c r="J400" s="43">
        <v>204.67</v>
      </c>
      <c r="K400" s="43">
        <v>204.67</v>
      </c>
      <c r="L400" s="43">
        <v>204.67</v>
      </c>
      <c r="M400" s="43">
        <v>204.67</v>
      </c>
      <c r="N400" s="43">
        <v>204.67</v>
      </c>
      <c r="O400" s="43">
        <v>204.67</v>
      </c>
      <c r="P400" s="43">
        <v>204.67</v>
      </c>
      <c r="Q400" s="43">
        <v>204.67</v>
      </c>
      <c r="R400" s="43">
        <v>204.67</v>
      </c>
      <c r="S400" s="43">
        <v>204.67</v>
      </c>
      <c r="T400" s="43">
        <v>204.67</v>
      </c>
      <c r="U400" s="43">
        <v>204.67</v>
      </c>
      <c r="V400" s="43">
        <v>204.67</v>
      </c>
      <c r="W400" s="43">
        <v>204.67</v>
      </c>
      <c r="X400" s="43">
        <v>204.67</v>
      </c>
      <c r="Y400" s="43">
        <v>204.67</v>
      </c>
    </row>
    <row r="401" spans="1:25" ht="15" hidden="1" outlineLevel="1" thickBot="1" x14ac:dyDescent="0.25">
      <c r="A401" s="35" t="s">
        <v>118</v>
      </c>
      <c r="B401" s="43">
        <v>3.1524527</v>
      </c>
      <c r="C401" s="43">
        <v>3.1524527</v>
      </c>
      <c r="D401" s="43">
        <v>3.1524527</v>
      </c>
      <c r="E401" s="43">
        <v>3.1524527</v>
      </c>
      <c r="F401" s="43">
        <v>3.1524527</v>
      </c>
      <c r="G401" s="43">
        <v>3.1524527</v>
      </c>
      <c r="H401" s="43">
        <v>3.1524527</v>
      </c>
      <c r="I401" s="43">
        <v>3.1524527</v>
      </c>
      <c r="J401" s="43">
        <v>3.1524527</v>
      </c>
      <c r="K401" s="43">
        <v>3.1524527</v>
      </c>
      <c r="L401" s="43">
        <v>3.1524527</v>
      </c>
      <c r="M401" s="43">
        <v>3.1524527</v>
      </c>
      <c r="N401" s="43">
        <v>3.1524527</v>
      </c>
      <c r="O401" s="43">
        <v>3.1524527</v>
      </c>
      <c r="P401" s="43">
        <v>3.1524527</v>
      </c>
      <c r="Q401" s="43">
        <v>3.1524527</v>
      </c>
      <c r="R401" s="43">
        <v>3.1524527</v>
      </c>
      <c r="S401" s="43">
        <v>3.1524527</v>
      </c>
      <c r="T401" s="43">
        <v>3.1524527</v>
      </c>
      <c r="U401" s="43">
        <v>3.1524527</v>
      </c>
      <c r="V401" s="43">
        <v>3.1524527</v>
      </c>
      <c r="W401" s="43">
        <v>3.1524527</v>
      </c>
      <c r="X401" s="43">
        <v>3.1524527</v>
      </c>
      <c r="Y401" s="43">
        <v>3.1524527</v>
      </c>
    </row>
    <row r="402" spans="1:25" ht="15" collapsed="1" thickBot="1" x14ac:dyDescent="0.25">
      <c r="A402" s="27">
        <v>3</v>
      </c>
      <c r="B402" s="42">
        <v>1370.35</v>
      </c>
      <c r="C402" s="42">
        <v>1302.52</v>
      </c>
      <c r="D402" s="42">
        <v>1478.8</v>
      </c>
      <c r="E402" s="42">
        <v>1416.85</v>
      </c>
      <c r="F402" s="42">
        <v>1375.24</v>
      </c>
      <c r="G402" s="42">
        <v>1580.08</v>
      </c>
      <c r="H402" s="42">
        <v>1494.03</v>
      </c>
      <c r="I402" s="42">
        <v>1386.95</v>
      </c>
      <c r="J402" s="42">
        <v>1236.2</v>
      </c>
      <c r="K402" s="42">
        <v>1190.3599999999999</v>
      </c>
      <c r="L402" s="42">
        <v>1118.17</v>
      </c>
      <c r="M402" s="42">
        <v>1247.7</v>
      </c>
      <c r="N402" s="42">
        <v>1213.2</v>
      </c>
      <c r="O402" s="42">
        <v>1178.77</v>
      </c>
      <c r="P402" s="42">
        <v>1075.8499999999999</v>
      </c>
      <c r="Q402" s="42">
        <v>1067.58</v>
      </c>
      <c r="R402" s="42">
        <v>1144.8699999999999</v>
      </c>
      <c r="S402" s="42">
        <v>1162.49</v>
      </c>
      <c r="T402" s="42">
        <v>1081.3</v>
      </c>
      <c r="U402" s="42">
        <v>1133.8900000000001</v>
      </c>
      <c r="V402" s="42">
        <v>1136.92</v>
      </c>
      <c r="W402" s="42">
        <v>1134.58</v>
      </c>
      <c r="X402" s="42">
        <v>1198.3599999999999</v>
      </c>
      <c r="Y402" s="42">
        <v>1283.69</v>
      </c>
    </row>
    <row r="403" spans="1:25" ht="51" hidden="1" outlineLevel="1" x14ac:dyDescent="0.2">
      <c r="A403" s="16" t="s">
        <v>70</v>
      </c>
      <c r="B403" s="43">
        <v>904.16850798999997</v>
      </c>
      <c r="C403" s="43">
        <v>836.33358319000001</v>
      </c>
      <c r="D403" s="43">
        <v>1012.61491247</v>
      </c>
      <c r="E403" s="43">
        <v>950.66433104999999</v>
      </c>
      <c r="F403" s="43">
        <v>909.05801627999995</v>
      </c>
      <c r="G403" s="43">
        <v>1113.9014543000001</v>
      </c>
      <c r="H403" s="43">
        <v>1027.84584559</v>
      </c>
      <c r="I403" s="43">
        <v>920.76302158999999</v>
      </c>
      <c r="J403" s="43">
        <v>770.01768586000003</v>
      </c>
      <c r="K403" s="43">
        <v>724.17752173999997</v>
      </c>
      <c r="L403" s="43">
        <v>651.98548284000003</v>
      </c>
      <c r="M403" s="43">
        <v>781.52051127000004</v>
      </c>
      <c r="N403" s="43">
        <v>747.01555841000004</v>
      </c>
      <c r="O403" s="43">
        <v>712.58388118000005</v>
      </c>
      <c r="P403" s="43">
        <v>609.67179132000001</v>
      </c>
      <c r="Q403" s="43">
        <v>601.39815399999998</v>
      </c>
      <c r="R403" s="43">
        <v>678.68547636999995</v>
      </c>
      <c r="S403" s="43">
        <v>696.30581162999999</v>
      </c>
      <c r="T403" s="43">
        <v>615.11620599000003</v>
      </c>
      <c r="U403" s="43">
        <v>667.70974851000005</v>
      </c>
      <c r="V403" s="43">
        <v>670.73314065</v>
      </c>
      <c r="W403" s="43">
        <v>668.39306411999996</v>
      </c>
      <c r="X403" s="43">
        <v>732.17805425999995</v>
      </c>
      <c r="Y403" s="43">
        <v>817.51195642000005</v>
      </c>
    </row>
    <row r="404" spans="1:25" ht="38.25" hidden="1" outlineLevel="1" x14ac:dyDescent="0.2">
      <c r="A404" s="16" t="s">
        <v>71</v>
      </c>
      <c r="B404" s="43">
        <v>76.98</v>
      </c>
      <c r="C404" s="43">
        <v>76.98</v>
      </c>
      <c r="D404" s="43">
        <v>76.98</v>
      </c>
      <c r="E404" s="43">
        <v>76.98</v>
      </c>
      <c r="F404" s="43">
        <v>76.98</v>
      </c>
      <c r="G404" s="43">
        <v>76.98</v>
      </c>
      <c r="H404" s="43">
        <v>76.98</v>
      </c>
      <c r="I404" s="43">
        <v>76.98</v>
      </c>
      <c r="J404" s="43">
        <v>76.98</v>
      </c>
      <c r="K404" s="43">
        <v>76.98</v>
      </c>
      <c r="L404" s="43">
        <v>76.98</v>
      </c>
      <c r="M404" s="43">
        <v>76.98</v>
      </c>
      <c r="N404" s="43">
        <v>76.98</v>
      </c>
      <c r="O404" s="43">
        <v>76.98</v>
      </c>
      <c r="P404" s="43">
        <v>76.98</v>
      </c>
      <c r="Q404" s="43">
        <v>76.98</v>
      </c>
      <c r="R404" s="43">
        <v>76.98</v>
      </c>
      <c r="S404" s="43">
        <v>76.98</v>
      </c>
      <c r="T404" s="43">
        <v>76.98</v>
      </c>
      <c r="U404" s="43">
        <v>76.98</v>
      </c>
      <c r="V404" s="43">
        <v>76.98</v>
      </c>
      <c r="W404" s="43">
        <v>76.98</v>
      </c>
      <c r="X404" s="43">
        <v>76.98</v>
      </c>
      <c r="Y404" s="43">
        <v>76.98</v>
      </c>
    </row>
    <row r="405" spans="1:25" hidden="1" outlineLevel="1" x14ac:dyDescent="0.2">
      <c r="A405" s="16" t="s">
        <v>3</v>
      </c>
      <c r="B405" s="43">
        <v>181.38</v>
      </c>
      <c r="C405" s="43">
        <v>181.38</v>
      </c>
      <c r="D405" s="43">
        <v>181.38</v>
      </c>
      <c r="E405" s="43">
        <v>181.38</v>
      </c>
      <c r="F405" s="43">
        <v>181.38</v>
      </c>
      <c r="G405" s="43">
        <v>181.38</v>
      </c>
      <c r="H405" s="43">
        <v>181.38</v>
      </c>
      <c r="I405" s="43">
        <v>181.38</v>
      </c>
      <c r="J405" s="43">
        <v>181.38</v>
      </c>
      <c r="K405" s="43">
        <v>181.38</v>
      </c>
      <c r="L405" s="43">
        <v>181.38</v>
      </c>
      <c r="M405" s="43">
        <v>181.38</v>
      </c>
      <c r="N405" s="43">
        <v>181.38</v>
      </c>
      <c r="O405" s="43">
        <v>181.38</v>
      </c>
      <c r="P405" s="43">
        <v>181.38</v>
      </c>
      <c r="Q405" s="43">
        <v>181.38</v>
      </c>
      <c r="R405" s="43">
        <v>181.38</v>
      </c>
      <c r="S405" s="43">
        <v>181.38</v>
      </c>
      <c r="T405" s="43">
        <v>181.38</v>
      </c>
      <c r="U405" s="43">
        <v>181.38</v>
      </c>
      <c r="V405" s="43">
        <v>181.38</v>
      </c>
      <c r="W405" s="43">
        <v>181.38</v>
      </c>
      <c r="X405" s="43">
        <v>181.38</v>
      </c>
      <c r="Y405" s="43">
        <v>181.38</v>
      </c>
    </row>
    <row r="406" spans="1:25" hidden="1" outlineLevel="1" x14ac:dyDescent="0.2">
      <c r="A406" s="17" t="s">
        <v>4</v>
      </c>
      <c r="B406" s="43">
        <v>204.67</v>
      </c>
      <c r="C406" s="43">
        <v>204.67</v>
      </c>
      <c r="D406" s="43">
        <v>204.67</v>
      </c>
      <c r="E406" s="43">
        <v>204.67</v>
      </c>
      <c r="F406" s="43">
        <v>204.67</v>
      </c>
      <c r="G406" s="43">
        <v>204.67</v>
      </c>
      <c r="H406" s="43">
        <v>204.67</v>
      </c>
      <c r="I406" s="43">
        <v>204.67</v>
      </c>
      <c r="J406" s="43">
        <v>204.67</v>
      </c>
      <c r="K406" s="43">
        <v>204.67</v>
      </c>
      <c r="L406" s="43">
        <v>204.67</v>
      </c>
      <c r="M406" s="43">
        <v>204.67</v>
      </c>
      <c r="N406" s="43">
        <v>204.67</v>
      </c>
      <c r="O406" s="43">
        <v>204.67</v>
      </c>
      <c r="P406" s="43">
        <v>204.67</v>
      </c>
      <c r="Q406" s="43">
        <v>204.67</v>
      </c>
      <c r="R406" s="43">
        <v>204.67</v>
      </c>
      <c r="S406" s="43">
        <v>204.67</v>
      </c>
      <c r="T406" s="43">
        <v>204.67</v>
      </c>
      <c r="U406" s="43">
        <v>204.67</v>
      </c>
      <c r="V406" s="43">
        <v>204.67</v>
      </c>
      <c r="W406" s="43">
        <v>204.67</v>
      </c>
      <c r="X406" s="43">
        <v>204.67</v>
      </c>
      <c r="Y406" s="43">
        <v>204.67</v>
      </c>
    </row>
    <row r="407" spans="1:25" ht="15" hidden="1" outlineLevel="1" thickBot="1" x14ac:dyDescent="0.25">
      <c r="A407" s="35" t="s">
        <v>118</v>
      </c>
      <c r="B407" s="43">
        <v>3.1524527</v>
      </c>
      <c r="C407" s="43">
        <v>3.1524527</v>
      </c>
      <c r="D407" s="43">
        <v>3.1524527</v>
      </c>
      <c r="E407" s="43">
        <v>3.1524527</v>
      </c>
      <c r="F407" s="43">
        <v>3.1524527</v>
      </c>
      <c r="G407" s="43">
        <v>3.1524527</v>
      </c>
      <c r="H407" s="43">
        <v>3.1524527</v>
      </c>
      <c r="I407" s="43">
        <v>3.1524527</v>
      </c>
      <c r="J407" s="43">
        <v>3.1524527</v>
      </c>
      <c r="K407" s="43">
        <v>3.1524527</v>
      </c>
      <c r="L407" s="43">
        <v>3.1524527</v>
      </c>
      <c r="M407" s="43">
        <v>3.1524527</v>
      </c>
      <c r="N407" s="43">
        <v>3.1524527</v>
      </c>
      <c r="O407" s="43">
        <v>3.1524527</v>
      </c>
      <c r="P407" s="43">
        <v>3.1524527</v>
      </c>
      <c r="Q407" s="43">
        <v>3.1524527</v>
      </c>
      <c r="R407" s="43">
        <v>3.1524527</v>
      </c>
      <c r="S407" s="43">
        <v>3.1524527</v>
      </c>
      <c r="T407" s="43">
        <v>3.1524527</v>
      </c>
      <c r="U407" s="43">
        <v>3.1524527</v>
      </c>
      <c r="V407" s="43">
        <v>3.1524527</v>
      </c>
      <c r="W407" s="43">
        <v>3.1524527</v>
      </c>
      <c r="X407" s="43">
        <v>3.1524527</v>
      </c>
      <c r="Y407" s="43">
        <v>3.1524527</v>
      </c>
    </row>
    <row r="408" spans="1:25" ht="15" collapsed="1" thickBot="1" x14ac:dyDescent="0.25">
      <c r="A408" s="27">
        <v>4</v>
      </c>
      <c r="B408" s="42">
        <v>1523.91</v>
      </c>
      <c r="C408" s="42">
        <v>1539.46</v>
      </c>
      <c r="D408" s="42">
        <v>1438.77</v>
      </c>
      <c r="E408" s="42">
        <v>1599.45</v>
      </c>
      <c r="F408" s="42">
        <v>1557.92</v>
      </c>
      <c r="G408" s="42">
        <v>1730.97</v>
      </c>
      <c r="H408" s="42">
        <v>1581.11</v>
      </c>
      <c r="I408" s="42">
        <v>1299.93</v>
      </c>
      <c r="J408" s="42">
        <v>1321.39</v>
      </c>
      <c r="K408" s="42">
        <v>1192.51</v>
      </c>
      <c r="L408" s="42">
        <v>1083.8</v>
      </c>
      <c r="M408" s="42">
        <v>1165.08</v>
      </c>
      <c r="N408" s="42">
        <v>1403.05</v>
      </c>
      <c r="O408" s="42">
        <v>1277.06</v>
      </c>
      <c r="P408" s="42">
        <v>1314.19</v>
      </c>
      <c r="Q408" s="42">
        <v>1153.42</v>
      </c>
      <c r="R408" s="42">
        <v>1090.33</v>
      </c>
      <c r="S408" s="42">
        <v>1166.29</v>
      </c>
      <c r="T408" s="42">
        <v>1132.74</v>
      </c>
      <c r="U408" s="42">
        <v>1183.72</v>
      </c>
      <c r="V408" s="42">
        <v>1240.02</v>
      </c>
      <c r="W408" s="42">
        <v>1214.6099999999999</v>
      </c>
      <c r="X408" s="42">
        <v>1223.6099999999999</v>
      </c>
      <c r="Y408" s="42">
        <v>1344.21</v>
      </c>
    </row>
    <row r="409" spans="1:25" ht="51" hidden="1" outlineLevel="1" x14ac:dyDescent="0.2">
      <c r="A409" s="110" t="s">
        <v>70</v>
      </c>
      <c r="B409" s="43">
        <v>1057.7262233500001</v>
      </c>
      <c r="C409" s="43">
        <v>1073.27796448</v>
      </c>
      <c r="D409" s="43">
        <v>972.58825093999997</v>
      </c>
      <c r="E409" s="43">
        <v>1133.26383261</v>
      </c>
      <c r="F409" s="43">
        <v>1091.73924676</v>
      </c>
      <c r="G409" s="43">
        <v>1264.7851168699999</v>
      </c>
      <c r="H409" s="43">
        <v>1114.9322852400001</v>
      </c>
      <c r="I409" s="43">
        <v>833.75038725000002</v>
      </c>
      <c r="J409" s="43">
        <v>855.20723105000002</v>
      </c>
      <c r="K409" s="43">
        <v>726.33092608000004</v>
      </c>
      <c r="L409" s="43">
        <v>617.61834537000004</v>
      </c>
      <c r="M409" s="43">
        <v>698.89825467000003</v>
      </c>
      <c r="N409" s="43">
        <v>936.86639859000002</v>
      </c>
      <c r="O409" s="43">
        <v>810.87817614000005</v>
      </c>
      <c r="P409" s="43">
        <v>848.01128816999994</v>
      </c>
      <c r="Q409" s="43">
        <v>687.23311679000005</v>
      </c>
      <c r="R409" s="43">
        <v>624.14495597999996</v>
      </c>
      <c r="S409" s="43">
        <v>700.11044032999996</v>
      </c>
      <c r="T409" s="43">
        <v>666.55804554999997</v>
      </c>
      <c r="U409" s="43">
        <v>717.53643668999996</v>
      </c>
      <c r="V409" s="43">
        <v>773.83622525999999</v>
      </c>
      <c r="W409" s="43">
        <v>748.42705182999998</v>
      </c>
      <c r="X409" s="43">
        <v>757.42870619999997</v>
      </c>
      <c r="Y409" s="43">
        <v>878.03226009000002</v>
      </c>
    </row>
    <row r="410" spans="1:25" ht="38.25" hidden="1" outlineLevel="1" x14ac:dyDescent="0.2">
      <c r="A410" s="16" t="s">
        <v>71</v>
      </c>
      <c r="B410" s="43">
        <v>76.98</v>
      </c>
      <c r="C410" s="43">
        <v>76.98</v>
      </c>
      <c r="D410" s="43">
        <v>76.98</v>
      </c>
      <c r="E410" s="43">
        <v>76.98</v>
      </c>
      <c r="F410" s="43">
        <v>76.98</v>
      </c>
      <c r="G410" s="43">
        <v>76.98</v>
      </c>
      <c r="H410" s="43">
        <v>76.98</v>
      </c>
      <c r="I410" s="43">
        <v>76.98</v>
      </c>
      <c r="J410" s="43">
        <v>76.98</v>
      </c>
      <c r="K410" s="43">
        <v>76.98</v>
      </c>
      <c r="L410" s="43">
        <v>76.98</v>
      </c>
      <c r="M410" s="43">
        <v>76.98</v>
      </c>
      <c r="N410" s="43">
        <v>76.98</v>
      </c>
      <c r="O410" s="43">
        <v>76.98</v>
      </c>
      <c r="P410" s="43">
        <v>76.98</v>
      </c>
      <c r="Q410" s="43">
        <v>76.98</v>
      </c>
      <c r="R410" s="43">
        <v>76.98</v>
      </c>
      <c r="S410" s="43">
        <v>76.98</v>
      </c>
      <c r="T410" s="43">
        <v>76.98</v>
      </c>
      <c r="U410" s="43">
        <v>76.98</v>
      </c>
      <c r="V410" s="43">
        <v>76.98</v>
      </c>
      <c r="W410" s="43">
        <v>76.98</v>
      </c>
      <c r="X410" s="43">
        <v>76.98</v>
      </c>
      <c r="Y410" s="43">
        <v>76.98</v>
      </c>
    </row>
    <row r="411" spans="1:25" hidden="1" outlineLevel="1" x14ac:dyDescent="0.2">
      <c r="A411" s="16" t="s">
        <v>3</v>
      </c>
      <c r="B411" s="43">
        <v>181.38</v>
      </c>
      <c r="C411" s="43">
        <v>181.38</v>
      </c>
      <c r="D411" s="43">
        <v>181.38</v>
      </c>
      <c r="E411" s="43">
        <v>181.38</v>
      </c>
      <c r="F411" s="43">
        <v>181.38</v>
      </c>
      <c r="G411" s="43">
        <v>181.38</v>
      </c>
      <c r="H411" s="43">
        <v>181.38</v>
      </c>
      <c r="I411" s="43">
        <v>181.38</v>
      </c>
      <c r="J411" s="43">
        <v>181.38</v>
      </c>
      <c r="K411" s="43">
        <v>181.38</v>
      </c>
      <c r="L411" s="43">
        <v>181.38</v>
      </c>
      <c r="M411" s="43">
        <v>181.38</v>
      </c>
      <c r="N411" s="43">
        <v>181.38</v>
      </c>
      <c r="O411" s="43">
        <v>181.38</v>
      </c>
      <c r="P411" s="43">
        <v>181.38</v>
      </c>
      <c r="Q411" s="43">
        <v>181.38</v>
      </c>
      <c r="R411" s="43">
        <v>181.38</v>
      </c>
      <c r="S411" s="43">
        <v>181.38</v>
      </c>
      <c r="T411" s="43">
        <v>181.38</v>
      </c>
      <c r="U411" s="43">
        <v>181.38</v>
      </c>
      <c r="V411" s="43">
        <v>181.38</v>
      </c>
      <c r="W411" s="43">
        <v>181.38</v>
      </c>
      <c r="X411" s="43">
        <v>181.38</v>
      </c>
      <c r="Y411" s="43">
        <v>181.38</v>
      </c>
    </row>
    <row r="412" spans="1:25" hidden="1" outlineLevel="1" x14ac:dyDescent="0.2">
      <c r="A412" s="17" t="s">
        <v>4</v>
      </c>
      <c r="B412" s="43">
        <v>204.67</v>
      </c>
      <c r="C412" s="43">
        <v>204.67</v>
      </c>
      <c r="D412" s="43">
        <v>204.67</v>
      </c>
      <c r="E412" s="43">
        <v>204.67</v>
      </c>
      <c r="F412" s="43">
        <v>204.67</v>
      </c>
      <c r="G412" s="43">
        <v>204.67</v>
      </c>
      <c r="H412" s="43">
        <v>204.67</v>
      </c>
      <c r="I412" s="43">
        <v>204.67</v>
      </c>
      <c r="J412" s="43">
        <v>204.67</v>
      </c>
      <c r="K412" s="43">
        <v>204.67</v>
      </c>
      <c r="L412" s="43">
        <v>204.67</v>
      </c>
      <c r="M412" s="43">
        <v>204.67</v>
      </c>
      <c r="N412" s="43">
        <v>204.67</v>
      </c>
      <c r="O412" s="43">
        <v>204.67</v>
      </c>
      <c r="P412" s="43">
        <v>204.67</v>
      </c>
      <c r="Q412" s="43">
        <v>204.67</v>
      </c>
      <c r="R412" s="43">
        <v>204.67</v>
      </c>
      <c r="S412" s="43">
        <v>204.67</v>
      </c>
      <c r="T412" s="43">
        <v>204.67</v>
      </c>
      <c r="U412" s="43">
        <v>204.67</v>
      </c>
      <c r="V412" s="43">
        <v>204.67</v>
      </c>
      <c r="W412" s="43">
        <v>204.67</v>
      </c>
      <c r="X412" s="43">
        <v>204.67</v>
      </c>
      <c r="Y412" s="43">
        <v>204.67</v>
      </c>
    </row>
    <row r="413" spans="1:25" ht="15" hidden="1" outlineLevel="1" thickBot="1" x14ac:dyDescent="0.25">
      <c r="A413" s="35" t="s">
        <v>118</v>
      </c>
      <c r="B413" s="43">
        <v>3.1524527</v>
      </c>
      <c r="C413" s="43">
        <v>3.1524527</v>
      </c>
      <c r="D413" s="43">
        <v>3.1524527</v>
      </c>
      <c r="E413" s="43">
        <v>3.1524527</v>
      </c>
      <c r="F413" s="43">
        <v>3.1524527</v>
      </c>
      <c r="G413" s="43">
        <v>3.1524527</v>
      </c>
      <c r="H413" s="43">
        <v>3.1524527</v>
      </c>
      <c r="I413" s="43">
        <v>3.1524527</v>
      </c>
      <c r="J413" s="43">
        <v>3.1524527</v>
      </c>
      <c r="K413" s="43">
        <v>3.1524527</v>
      </c>
      <c r="L413" s="43">
        <v>3.1524527</v>
      </c>
      <c r="M413" s="43">
        <v>3.1524527</v>
      </c>
      <c r="N413" s="43">
        <v>3.1524527</v>
      </c>
      <c r="O413" s="43">
        <v>3.1524527</v>
      </c>
      <c r="P413" s="43">
        <v>3.1524527</v>
      </c>
      <c r="Q413" s="43">
        <v>3.1524527</v>
      </c>
      <c r="R413" s="43">
        <v>3.1524527</v>
      </c>
      <c r="S413" s="43">
        <v>3.1524527</v>
      </c>
      <c r="T413" s="43">
        <v>3.1524527</v>
      </c>
      <c r="U413" s="43">
        <v>3.1524527</v>
      </c>
      <c r="V413" s="43">
        <v>3.1524527</v>
      </c>
      <c r="W413" s="43">
        <v>3.1524527</v>
      </c>
      <c r="X413" s="43">
        <v>3.1524527</v>
      </c>
      <c r="Y413" s="43">
        <v>3.1524527</v>
      </c>
    </row>
    <row r="414" spans="1:25" ht="15" collapsed="1" thickBot="1" x14ac:dyDescent="0.25">
      <c r="A414" s="27">
        <v>5</v>
      </c>
      <c r="B414" s="42">
        <v>1401.18</v>
      </c>
      <c r="C414" s="42">
        <v>1412.76</v>
      </c>
      <c r="D414" s="42">
        <v>1575.04</v>
      </c>
      <c r="E414" s="42">
        <v>1549.07</v>
      </c>
      <c r="F414" s="42">
        <v>1484.72</v>
      </c>
      <c r="G414" s="42">
        <v>1581.53</v>
      </c>
      <c r="H414" s="42">
        <v>1575.05</v>
      </c>
      <c r="I414" s="42">
        <v>1333.56</v>
      </c>
      <c r="J414" s="42">
        <v>1204.74</v>
      </c>
      <c r="K414" s="42">
        <v>1368.31</v>
      </c>
      <c r="L414" s="42">
        <v>1190.01</v>
      </c>
      <c r="M414" s="42">
        <v>1262.3699999999999</v>
      </c>
      <c r="N414" s="42">
        <v>1341.95</v>
      </c>
      <c r="O414" s="42">
        <v>1134.29</v>
      </c>
      <c r="P414" s="42">
        <v>1206.29</v>
      </c>
      <c r="Q414" s="42">
        <v>1162.25</v>
      </c>
      <c r="R414" s="42">
        <v>1167.6300000000001</v>
      </c>
      <c r="S414" s="42">
        <v>1007.9</v>
      </c>
      <c r="T414" s="42">
        <v>1108.83</v>
      </c>
      <c r="U414" s="42">
        <v>1185.6600000000001</v>
      </c>
      <c r="V414" s="42">
        <v>1042.74</v>
      </c>
      <c r="W414" s="42">
        <v>1227.04</v>
      </c>
      <c r="X414" s="42">
        <v>1241.93</v>
      </c>
      <c r="Y414" s="42">
        <v>1348.57</v>
      </c>
    </row>
    <row r="415" spans="1:25" ht="51" hidden="1" outlineLevel="1" x14ac:dyDescent="0.2">
      <c r="A415" s="16" t="s">
        <v>70</v>
      </c>
      <c r="B415" s="43">
        <v>934.99758508000002</v>
      </c>
      <c r="C415" s="43">
        <v>946.57955174999995</v>
      </c>
      <c r="D415" s="43">
        <v>1108.8595272299999</v>
      </c>
      <c r="E415" s="43">
        <v>1082.8837094400001</v>
      </c>
      <c r="F415" s="43">
        <v>1018.53927733</v>
      </c>
      <c r="G415" s="43">
        <v>1115.3449169999999</v>
      </c>
      <c r="H415" s="43">
        <v>1108.8683983000001</v>
      </c>
      <c r="I415" s="43">
        <v>867.37740493000001</v>
      </c>
      <c r="J415" s="43">
        <v>738.55732539999997</v>
      </c>
      <c r="K415" s="43">
        <v>902.12480769000001</v>
      </c>
      <c r="L415" s="43">
        <v>723.82337384000004</v>
      </c>
      <c r="M415" s="43">
        <v>796.18872593000003</v>
      </c>
      <c r="N415" s="43">
        <v>875.76647777000005</v>
      </c>
      <c r="O415" s="43">
        <v>668.10885667000002</v>
      </c>
      <c r="P415" s="43">
        <v>740.11062432000006</v>
      </c>
      <c r="Q415" s="43">
        <v>696.07059688000004</v>
      </c>
      <c r="R415" s="43">
        <v>701.44963381000002</v>
      </c>
      <c r="S415" s="43">
        <v>541.72170822999999</v>
      </c>
      <c r="T415" s="43">
        <v>642.64392514999997</v>
      </c>
      <c r="U415" s="43">
        <v>719.47653880999997</v>
      </c>
      <c r="V415" s="43">
        <v>576.55762394999999</v>
      </c>
      <c r="W415" s="43">
        <v>760.85583356999996</v>
      </c>
      <c r="X415" s="43">
        <v>775.74798718</v>
      </c>
      <c r="Y415" s="43">
        <v>882.38571621000006</v>
      </c>
    </row>
    <row r="416" spans="1:25" ht="38.25" hidden="1" outlineLevel="1" x14ac:dyDescent="0.2">
      <c r="A416" s="16" t="s">
        <v>71</v>
      </c>
      <c r="B416" s="43">
        <v>76.98</v>
      </c>
      <c r="C416" s="43">
        <v>76.98</v>
      </c>
      <c r="D416" s="43">
        <v>76.98</v>
      </c>
      <c r="E416" s="43">
        <v>76.98</v>
      </c>
      <c r="F416" s="43">
        <v>76.98</v>
      </c>
      <c r="G416" s="43">
        <v>76.98</v>
      </c>
      <c r="H416" s="43">
        <v>76.98</v>
      </c>
      <c r="I416" s="43">
        <v>76.98</v>
      </c>
      <c r="J416" s="43">
        <v>76.98</v>
      </c>
      <c r="K416" s="43">
        <v>76.98</v>
      </c>
      <c r="L416" s="43">
        <v>76.98</v>
      </c>
      <c r="M416" s="43">
        <v>76.98</v>
      </c>
      <c r="N416" s="43">
        <v>76.98</v>
      </c>
      <c r="O416" s="43">
        <v>76.98</v>
      </c>
      <c r="P416" s="43">
        <v>76.98</v>
      </c>
      <c r="Q416" s="43">
        <v>76.98</v>
      </c>
      <c r="R416" s="43">
        <v>76.98</v>
      </c>
      <c r="S416" s="43">
        <v>76.98</v>
      </c>
      <c r="T416" s="43">
        <v>76.98</v>
      </c>
      <c r="U416" s="43">
        <v>76.98</v>
      </c>
      <c r="V416" s="43">
        <v>76.98</v>
      </c>
      <c r="W416" s="43">
        <v>76.98</v>
      </c>
      <c r="X416" s="43">
        <v>76.98</v>
      </c>
      <c r="Y416" s="43">
        <v>76.98</v>
      </c>
    </row>
    <row r="417" spans="1:25" hidden="1" outlineLevel="1" x14ac:dyDescent="0.2">
      <c r="A417" s="16" t="s">
        <v>3</v>
      </c>
      <c r="B417" s="43">
        <v>181.38</v>
      </c>
      <c r="C417" s="43">
        <v>181.38</v>
      </c>
      <c r="D417" s="43">
        <v>181.38</v>
      </c>
      <c r="E417" s="43">
        <v>181.38</v>
      </c>
      <c r="F417" s="43">
        <v>181.38</v>
      </c>
      <c r="G417" s="43">
        <v>181.38</v>
      </c>
      <c r="H417" s="43">
        <v>181.38</v>
      </c>
      <c r="I417" s="43">
        <v>181.38</v>
      </c>
      <c r="J417" s="43">
        <v>181.38</v>
      </c>
      <c r="K417" s="43">
        <v>181.38</v>
      </c>
      <c r="L417" s="43">
        <v>181.38</v>
      </c>
      <c r="M417" s="43">
        <v>181.38</v>
      </c>
      <c r="N417" s="43">
        <v>181.38</v>
      </c>
      <c r="O417" s="43">
        <v>181.38</v>
      </c>
      <c r="P417" s="43">
        <v>181.38</v>
      </c>
      <c r="Q417" s="43">
        <v>181.38</v>
      </c>
      <c r="R417" s="43">
        <v>181.38</v>
      </c>
      <c r="S417" s="43">
        <v>181.38</v>
      </c>
      <c r="T417" s="43">
        <v>181.38</v>
      </c>
      <c r="U417" s="43">
        <v>181.38</v>
      </c>
      <c r="V417" s="43">
        <v>181.38</v>
      </c>
      <c r="W417" s="43">
        <v>181.38</v>
      </c>
      <c r="X417" s="43">
        <v>181.38</v>
      </c>
      <c r="Y417" s="43">
        <v>181.38</v>
      </c>
    </row>
    <row r="418" spans="1:25" hidden="1" outlineLevel="1" x14ac:dyDescent="0.2">
      <c r="A418" s="17" t="s">
        <v>4</v>
      </c>
      <c r="B418" s="43">
        <v>204.67</v>
      </c>
      <c r="C418" s="43">
        <v>204.67</v>
      </c>
      <c r="D418" s="43">
        <v>204.67</v>
      </c>
      <c r="E418" s="43">
        <v>204.67</v>
      </c>
      <c r="F418" s="43">
        <v>204.67</v>
      </c>
      <c r="G418" s="43">
        <v>204.67</v>
      </c>
      <c r="H418" s="43">
        <v>204.67</v>
      </c>
      <c r="I418" s="43">
        <v>204.67</v>
      </c>
      <c r="J418" s="43">
        <v>204.67</v>
      </c>
      <c r="K418" s="43">
        <v>204.67</v>
      </c>
      <c r="L418" s="43">
        <v>204.67</v>
      </c>
      <c r="M418" s="43">
        <v>204.67</v>
      </c>
      <c r="N418" s="43">
        <v>204.67</v>
      </c>
      <c r="O418" s="43">
        <v>204.67</v>
      </c>
      <c r="P418" s="43">
        <v>204.67</v>
      </c>
      <c r="Q418" s="43">
        <v>204.67</v>
      </c>
      <c r="R418" s="43">
        <v>204.67</v>
      </c>
      <c r="S418" s="43">
        <v>204.67</v>
      </c>
      <c r="T418" s="43">
        <v>204.67</v>
      </c>
      <c r="U418" s="43">
        <v>204.67</v>
      </c>
      <c r="V418" s="43">
        <v>204.67</v>
      </c>
      <c r="W418" s="43">
        <v>204.67</v>
      </c>
      <c r="X418" s="43">
        <v>204.67</v>
      </c>
      <c r="Y418" s="43">
        <v>204.67</v>
      </c>
    </row>
    <row r="419" spans="1:25" ht="15" hidden="1" outlineLevel="1" thickBot="1" x14ac:dyDescent="0.25">
      <c r="A419" s="35" t="s">
        <v>118</v>
      </c>
      <c r="B419" s="43">
        <v>3.1524527</v>
      </c>
      <c r="C419" s="43">
        <v>3.1524527</v>
      </c>
      <c r="D419" s="43">
        <v>3.1524527</v>
      </c>
      <c r="E419" s="43">
        <v>3.1524527</v>
      </c>
      <c r="F419" s="43">
        <v>3.1524527</v>
      </c>
      <c r="G419" s="43">
        <v>3.1524527</v>
      </c>
      <c r="H419" s="43">
        <v>3.1524527</v>
      </c>
      <c r="I419" s="43">
        <v>3.1524527</v>
      </c>
      <c r="J419" s="43">
        <v>3.1524527</v>
      </c>
      <c r="K419" s="43">
        <v>3.1524527</v>
      </c>
      <c r="L419" s="43">
        <v>3.1524527</v>
      </c>
      <c r="M419" s="43">
        <v>3.1524527</v>
      </c>
      <c r="N419" s="43">
        <v>3.1524527</v>
      </c>
      <c r="O419" s="43">
        <v>3.1524527</v>
      </c>
      <c r="P419" s="43">
        <v>3.1524527</v>
      </c>
      <c r="Q419" s="43">
        <v>3.1524527</v>
      </c>
      <c r="R419" s="43">
        <v>3.1524527</v>
      </c>
      <c r="S419" s="43">
        <v>3.1524527</v>
      </c>
      <c r="T419" s="43">
        <v>3.1524527</v>
      </c>
      <c r="U419" s="43">
        <v>3.1524527</v>
      </c>
      <c r="V419" s="43">
        <v>3.1524527</v>
      </c>
      <c r="W419" s="43">
        <v>3.1524527</v>
      </c>
      <c r="X419" s="43">
        <v>3.1524527</v>
      </c>
      <c r="Y419" s="43">
        <v>3.1524527</v>
      </c>
    </row>
    <row r="420" spans="1:25" ht="15" collapsed="1" thickBot="1" x14ac:dyDescent="0.25">
      <c r="A420" s="27">
        <v>6</v>
      </c>
      <c r="B420" s="42">
        <v>1569.63</v>
      </c>
      <c r="C420" s="42">
        <v>1628.35</v>
      </c>
      <c r="D420" s="42">
        <v>1756.17</v>
      </c>
      <c r="E420" s="42">
        <v>1977.64</v>
      </c>
      <c r="F420" s="42">
        <v>1600.04</v>
      </c>
      <c r="G420" s="42">
        <v>1477.09</v>
      </c>
      <c r="H420" s="42">
        <v>1602.61</v>
      </c>
      <c r="I420" s="42">
        <v>1274.99</v>
      </c>
      <c r="J420" s="42">
        <v>1147.77</v>
      </c>
      <c r="K420" s="42">
        <v>1212.58</v>
      </c>
      <c r="L420" s="42">
        <v>1142.95</v>
      </c>
      <c r="M420" s="42">
        <v>1204.79</v>
      </c>
      <c r="N420" s="42">
        <v>1105.43</v>
      </c>
      <c r="O420" s="42">
        <v>1198.48</v>
      </c>
      <c r="P420" s="42">
        <v>1116.76</v>
      </c>
      <c r="Q420" s="42">
        <v>1079.28</v>
      </c>
      <c r="R420" s="42">
        <v>1164.45</v>
      </c>
      <c r="S420" s="42">
        <v>1057.01</v>
      </c>
      <c r="T420" s="42">
        <v>1087.44</v>
      </c>
      <c r="U420" s="42">
        <v>1208.79</v>
      </c>
      <c r="V420" s="42">
        <v>1075.03</v>
      </c>
      <c r="W420" s="42">
        <v>1117.96</v>
      </c>
      <c r="X420" s="42">
        <v>1267.32</v>
      </c>
      <c r="Y420" s="42">
        <v>1175.22</v>
      </c>
    </row>
    <row r="421" spans="1:25" ht="51" hidden="1" outlineLevel="1" x14ac:dyDescent="0.2">
      <c r="A421" s="110" t="s">
        <v>70</v>
      </c>
      <c r="B421" s="43">
        <v>1103.4463421099999</v>
      </c>
      <c r="C421" s="43">
        <v>1162.16536191</v>
      </c>
      <c r="D421" s="43">
        <v>1289.98993094</v>
      </c>
      <c r="E421" s="43">
        <v>1511.4593185399999</v>
      </c>
      <c r="F421" s="43">
        <v>1133.86137123</v>
      </c>
      <c r="G421" s="43">
        <v>1010.90949922</v>
      </c>
      <c r="H421" s="43">
        <v>1136.42703607</v>
      </c>
      <c r="I421" s="43">
        <v>808.80830908999997</v>
      </c>
      <c r="J421" s="43">
        <v>681.58556695000004</v>
      </c>
      <c r="K421" s="43">
        <v>746.39270475000001</v>
      </c>
      <c r="L421" s="43">
        <v>676.76981704000002</v>
      </c>
      <c r="M421" s="43">
        <v>738.60932522999997</v>
      </c>
      <c r="N421" s="43">
        <v>639.24932701</v>
      </c>
      <c r="O421" s="43">
        <v>732.29847839000001</v>
      </c>
      <c r="P421" s="43">
        <v>650.58066427000006</v>
      </c>
      <c r="Q421" s="43">
        <v>613.09901474000003</v>
      </c>
      <c r="R421" s="43">
        <v>698.27064235</v>
      </c>
      <c r="S421" s="43">
        <v>590.8249323</v>
      </c>
      <c r="T421" s="43">
        <v>621.25889327000004</v>
      </c>
      <c r="U421" s="43">
        <v>742.61066117999997</v>
      </c>
      <c r="V421" s="43">
        <v>608.85254683000005</v>
      </c>
      <c r="W421" s="43">
        <v>651.77754187999994</v>
      </c>
      <c r="X421" s="43">
        <v>801.14109360999998</v>
      </c>
      <c r="Y421" s="43">
        <v>709.03455959999997</v>
      </c>
    </row>
    <row r="422" spans="1:25" ht="38.25" hidden="1" outlineLevel="1" x14ac:dyDescent="0.2">
      <c r="A422" s="16" t="s">
        <v>71</v>
      </c>
      <c r="B422" s="43">
        <v>76.98</v>
      </c>
      <c r="C422" s="43">
        <v>76.98</v>
      </c>
      <c r="D422" s="43">
        <v>76.98</v>
      </c>
      <c r="E422" s="43">
        <v>76.98</v>
      </c>
      <c r="F422" s="43">
        <v>76.98</v>
      </c>
      <c r="G422" s="43">
        <v>76.98</v>
      </c>
      <c r="H422" s="43">
        <v>76.98</v>
      </c>
      <c r="I422" s="43">
        <v>76.98</v>
      </c>
      <c r="J422" s="43">
        <v>76.98</v>
      </c>
      <c r="K422" s="43">
        <v>76.98</v>
      </c>
      <c r="L422" s="43">
        <v>76.98</v>
      </c>
      <c r="M422" s="43">
        <v>76.98</v>
      </c>
      <c r="N422" s="43">
        <v>76.98</v>
      </c>
      <c r="O422" s="43">
        <v>76.98</v>
      </c>
      <c r="P422" s="43">
        <v>76.98</v>
      </c>
      <c r="Q422" s="43">
        <v>76.98</v>
      </c>
      <c r="R422" s="43">
        <v>76.98</v>
      </c>
      <c r="S422" s="43">
        <v>76.98</v>
      </c>
      <c r="T422" s="43">
        <v>76.98</v>
      </c>
      <c r="U422" s="43">
        <v>76.98</v>
      </c>
      <c r="V422" s="43">
        <v>76.98</v>
      </c>
      <c r="W422" s="43">
        <v>76.98</v>
      </c>
      <c r="X422" s="43">
        <v>76.98</v>
      </c>
      <c r="Y422" s="43">
        <v>76.98</v>
      </c>
    </row>
    <row r="423" spans="1:25" hidden="1" outlineLevel="1" x14ac:dyDescent="0.2">
      <c r="A423" s="16" t="s">
        <v>3</v>
      </c>
      <c r="B423" s="43">
        <v>181.38</v>
      </c>
      <c r="C423" s="43">
        <v>181.38</v>
      </c>
      <c r="D423" s="43">
        <v>181.38</v>
      </c>
      <c r="E423" s="43">
        <v>181.38</v>
      </c>
      <c r="F423" s="43">
        <v>181.38</v>
      </c>
      <c r="G423" s="43">
        <v>181.38</v>
      </c>
      <c r="H423" s="43">
        <v>181.38</v>
      </c>
      <c r="I423" s="43">
        <v>181.38</v>
      </c>
      <c r="J423" s="43">
        <v>181.38</v>
      </c>
      <c r="K423" s="43">
        <v>181.38</v>
      </c>
      <c r="L423" s="43">
        <v>181.38</v>
      </c>
      <c r="M423" s="43">
        <v>181.38</v>
      </c>
      <c r="N423" s="43">
        <v>181.38</v>
      </c>
      <c r="O423" s="43">
        <v>181.38</v>
      </c>
      <c r="P423" s="43">
        <v>181.38</v>
      </c>
      <c r="Q423" s="43">
        <v>181.38</v>
      </c>
      <c r="R423" s="43">
        <v>181.38</v>
      </c>
      <c r="S423" s="43">
        <v>181.38</v>
      </c>
      <c r="T423" s="43">
        <v>181.38</v>
      </c>
      <c r="U423" s="43">
        <v>181.38</v>
      </c>
      <c r="V423" s="43">
        <v>181.38</v>
      </c>
      <c r="W423" s="43">
        <v>181.38</v>
      </c>
      <c r="X423" s="43">
        <v>181.38</v>
      </c>
      <c r="Y423" s="43">
        <v>181.38</v>
      </c>
    </row>
    <row r="424" spans="1:25" hidden="1" outlineLevel="1" x14ac:dyDescent="0.2">
      <c r="A424" s="17" t="s">
        <v>4</v>
      </c>
      <c r="B424" s="43">
        <v>204.67</v>
      </c>
      <c r="C424" s="43">
        <v>204.67</v>
      </c>
      <c r="D424" s="43">
        <v>204.67</v>
      </c>
      <c r="E424" s="43">
        <v>204.67</v>
      </c>
      <c r="F424" s="43">
        <v>204.67</v>
      </c>
      <c r="G424" s="43">
        <v>204.67</v>
      </c>
      <c r="H424" s="43">
        <v>204.67</v>
      </c>
      <c r="I424" s="43">
        <v>204.67</v>
      </c>
      <c r="J424" s="43">
        <v>204.67</v>
      </c>
      <c r="K424" s="43">
        <v>204.67</v>
      </c>
      <c r="L424" s="43">
        <v>204.67</v>
      </c>
      <c r="M424" s="43">
        <v>204.67</v>
      </c>
      <c r="N424" s="43">
        <v>204.67</v>
      </c>
      <c r="O424" s="43">
        <v>204.67</v>
      </c>
      <c r="P424" s="43">
        <v>204.67</v>
      </c>
      <c r="Q424" s="43">
        <v>204.67</v>
      </c>
      <c r="R424" s="43">
        <v>204.67</v>
      </c>
      <c r="S424" s="43">
        <v>204.67</v>
      </c>
      <c r="T424" s="43">
        <v>204.67</v>
      </c>
      <c r="U424" s="43">
        <v>204.67</v>
      </c>
      <c r="V424" s="43">
        <v>204.67</v>
      </c>
      <c r="W424" s="43">
        <v>204.67</v>
      </c>
      <c r="X424" s="43">
        <v>204.67</v>
      </c>
      <c r="Y424" s="43">
        <v>204.67</v>
      </c>
    </row>
    <row r="425" spans="1:25" ht="15" hidden="1" outlineLevel="1" thickBot="1" x14ac:dyDescent="0.25">
      <c r="A425" s="35" t="s">
        <v>118</v>
      </c>
      <c r="B425" s="43">
        <v>3.1524527</v>
      </c>
      <c r="C425" s="43">
        <v>3.1524527</v>
      </c>
      <c r="D425" s="43">
        <v>3.1524527</v>
      </c>
      <c r="E425" s="43">
        <v>3.1524527</v>
      </c>
      <c r="F425" s="43">
        <v>3.1524527</v>
      </c>
      <c r="G425" s="43">
        <v>3.1524527</v>
      </c>
      <c r="H425" s="43">
        <v>3.1524527</v>
      </c>
      <c r="I425" s="43">
        <v>3.1524527</v>
      </c>
      <c r="J425" s="43">
        <v>3.1524527</v>
      </c>
      <c r="K425" s="43">
        <v>3.1524527</v>
      </c>
      <c r="L425" s="43">
        <v>3.1524527</v>
      </c>
      <c r="M425" s="43">
        <v>3.1524527</v>
      </c>
      <c r="N425" s="43">
        <v>3.1524527</v>
      </c>
      <c r="O425" s="43">
        <v>3.1524527</v>
      </c>
      <c r="P425" s="43">
        <v>3.1524527</v>
      </c>
      <c r="Q425" s="43">
        <v>3.1524527</v>
      </c>
      <c r="R425" s="43">
        <v>3.1524527</v>
      </c>
      <c r="S425" s="43">
        <v>3.1524527</v>
      </c>
      <c r="T425" s="43">
        <v>3.1524527</v>
      </c>
      <c r="U425" s="43">
        <v>3.1524527</v>
      </c>
      <c r="V425" s="43">
        <v>3.1524527</v>
      </c>
      <c r="W425" s="43">
        <v>3.1524527</v>
      </c>
      <c r="X425" s="43">
        <v>3.1524527</v>
      </c>
      <c r="Y425" s="43">
        <v>3.1524527</v>
      </c>
    </row>
    <row r="426" spans="1:25" ht="15" collapsed="1" thickBot="1" x14ac:dyDescent="0.25">
      <c r="A426" s="27">
        <v>7</v>
      </c>
      <c r="B426" s="42">
        <v>1207.8800000000001</v>
      </c>
      <c r="C426" s="42">
        <v>1343.62</v>
      </c>
      <c r="D426" s="42">
        <v>1377.58</v>
      </c>
      <c r="E426" s="42">
        <v>1545.05</v>
      </c>
      <c r="F426" s="42">
        <v>1703.01</v>
      </c>
      <c r="G426" s="42">
        <v>1387.8</v>
      </c>
      <c r="H426" s="42">
        <v>1218.3</v>
      </c>
      <c r="I426" s="42">
        <v>1224.8699999999999</v>
      </c>
      <c r="J426" s="42">
        <v>1083.1199999999999</v>
      </c>
      <c r="K426" s="42">
        <v>1134.9000000000001</v>
      </c>
      <c r="L426" s="42">
        <v>1123.42</v>
      </c>
      <c r="M426" s="42">
        <v>1084.02</v>
      </c>
      <c r="N426" s="42">
        <v>1067.9000000000001</v>
      </c>
      <c r="O426" s="42">
        <v>990.8</v>
      </c>
      <c r="P426" s="42">
        <v>1017.07</v>
      </c>
      <c r="Q426" s="42">
        <v>1025.1199999999999</v>
      </c>
      <c r="R426" s="42">
        <v>1042.43</v>
      </c>
      <c r="S426" s="42">
        <v>976.29</v>
      </c>
      <c r="T426" s="42">
        <v>946.51</v>
      </c>
      <c r="U426" s="42">
        <v>989.13</v>
      </c>
      <c r="V426" s="42">
        <v>987.75</v>
      </c>
      <c r="W426" s="42">
        <v>1031.1099999999999</v>
      </c>
      <c r="X426" s="42">
        <v>999.06</v>
      </c>
      <c r="Y426" s="42">
        <v>1220.7</v>
      </c>
    </row>
    <row r="427" spans="1:25" ht="51" hidden="1" outlineLevel="1" x14ac:dyDescent="0.2">
      <c r="A427" s="16" t="s">
        <v>70</v>
      </c>
      <c r="B427" s="43">
        <v>741.70135101000005</v>
      </c>
      <c r="C427" s="43">
        <v>877.44164266999996</v>
      </c>
      <c r="D427" s="43">
        <v>911.39272707999999</v>
      </c>
      <c r="E427" s="43">
        <v>1078.8662287</v>
      </c>
      <c r="F427" s="43">
        <v>1236.8280282799999</v>
      </c>
      <c r="G427" s="43">
        <v>921.62083800000005</v>
      </c>
      <c r="H427" s="43">
        <v>752.11665274999996</v>
      </c>
      <c r="I427" s="43">
        <v>758.68443053999999</v>
      </c>
      <c r="J427" s="43">
        <v>616.93880075000004</v>
      </c>
      <c r="K427" s="43">
        <v>668.71726828999999</v>
      </c>
      <c r="L427" s="43">
        <v>657.23554172000001</v>
      </c>
      <c r="M427" s="43">
        <v>617.83541816000002</v>
      </c>
      <c r="N427" s="43">
        <v>601.71826427999997</v>
      </c>
      <c r="O427" s="43">
        <v>524.61562376999996</v>
      </c>
      <c r="P427" s="43">
        <v>550.89144385999998</v>
      </c>
      <c r="Q427" s="43">
        <v>558.93302011000003</v>
      </c>
      <c r="R427" s="43">
        <v>576.24933727999996</v>
      </c>
      <c r="S427" s="43">
        <v>510.10289838</v>
      </c>
      <c r="T427" s="43">
        <v>480.32453423999999</v>
      </c>
      <c r="U427" s="43">
        <v>522.95119187</v>
      </c>
      <c r="V427" s="43">
        <v>521.57027254000002</v>
      </c>
      <c r="W427" s="43">
        <v>564.92980874</v>
      </c>
      <c r="X427" s="43">
        <v>532.87728062999997</v>
      </c>
      <c r="Y427" s="43">
        <v>754.51719288000004</v>
      </c>
    </row>
    <row r="428" spans="1:25" ht="38.25" hidden="1" outlineLevel="1" x14ac:dyDescent="0.2">
      <c r="A428" s="16" t="s">
        <v>71</v>
      </c>
      <c r="B428" s="43">
        <v>76.98</v>
      </c>
      <c r="C428" s="43">
        <v>76.98</v>
      </c>
      <c r="D428" s="43">
        <v>76.98</v>
      </c>
      <c r="E428" s="43">
        <v>76.98</v>
      </c>
      <c r="F428" s="43">
        <v>76.98</v>
      </c>
      <c r="G428" s="43">
        <v>76.98</v>
      </c>
      <c r="H428" s="43">
        <v>76.98</v>
      </c>
      <c r="I428" s="43">
        <v>76.98</v>
      </c>
      <c r="J428" s="43">
        <v>76.98</v>
      </c>
      <c r="K428" s="43">
        <v>76.98</v>
      </c>
      <c r="L428" s="43">
        <v>76.98</v>
      </c>
      <c r="M428" s="43">
        <v>76.98</v>
      </c>
      <c r="N428" s="43">
        <v>76.98</v>
      </c>
      <c r="O428" s="43">
        <v>76.98</v>
      </c>
      <c r="P428" s="43">
        <v>76.98</v>
      </c>
      <c r="Q428" s="43">
        <v>76.98</v>
      </c>
      <c r="R428" s="43">
        <v>76.98</v>
      </c>
      <c r="S428" s="43">
        <v>76.98</v>
      </c>
      <c r="T428" s="43">
        <v>76.98</v>
      </c>
      <c r="U428" s="43">
        <v>76.98</v>
      </c>
      <c r="V428" s="43">
        <v>76.98</v>
      </c>
      <c r="W428" s="43">
        <v>76.98</v>
      </c>
      <c r="X428" s="43">
        <v>76.98</v>
      </c>
      <c r="Y428" s="43">
        <v>76.98</v>
      </c>
    </row>
    <row r="429" spans="1:25" hidden="1" outlineLevel="1" x14ac:dyDescent="0.2">
      <c r="A429" s="16" t="s">
        <v>3</v>
      </c>
      <c r="B429" s="43">
        <v>181.38</v>
      </c>
      <c r="C429" s="43">
        <v>181.38</v>
      </c>
      <c r="D429" s="43">
        <v>181.38</v>
      </c>
      <c r="E429" s="43">
        <v>181.38</v>
      </c>
      <c r="F429" s="43">
        <v>181.38</v>
      </c>
      <c r="G429" s="43">
        <v>181.38</v>
      </c>
      <c r="H429" s="43">
        <v>181.38</v>
      </c>
      <c r="I429" s="43">
        <v>181.38</v>
      </c>
      <c r="J429" s="43">
        <v>181.38</v>
      </c>
      <c r="K429" s="43">
        <v>181.38</v>
      </c>
      <c r="L429" s="43">
        <v>181.38</v>
      </c>
      <c r="M429" s="43">
        <v>181.38</v>
      </c>
      <c r="N429" s="43">
        <v>181.38</v>
      </c>
      <c r="O429" s="43">
        <v>181.38</v>
      </c>
      <c r="P429" s="43">
        <v>181.38</v>
      </c>
      <c r="Q429" s="43">
        <v>181.38</v>
      </c>
      <c r="R429" s="43">
        <v>181.38</v>
      </c>
      <c r="S429" s="43">
        <v>181.38</v>
      </c>
      <c r="T429" s="43">
        <v>181.38</v>
      </c>
      <c r="U429" s="43">
        <v>181.38</v>
      </c>
      <c r="V429" s="43">
        <v>181.38</v>
      </c>
      <c r="W429" s="43">
        <v>181.38</v>
      </c>
      <c r="X429" s="43">
        <v>181.38</v>
      </c>
      <c r="Y429" s="43">
        <v>181.38</v>
      </c>
    </row>
    <row r="430" spans="1:25" hidden="1" outlineLevel="1" x14ac:dyDescent="0.2">
      <c r="A430" s="17" t="s">
        <v>4</v>
      </c>
      <c r="B430" s="43">
        <v>204.67</v>
      </c>
      <c r="C430" s="43">
        <v>204.67</v>
      </c>
      <c r="D430" s="43">
        <v>204.67</v>
      </c>
      <c r="E430" s="43">
        <v>204.67</v>
      </c>
      <c r="F430" s="43">
        <v>204.67</v>
      </c>
      <c r="G430" s="43">
        <v>204.67</v>
      </c>
      <c r="H430" s="43">
        <v>204.67</v>
      </c>
      <c r="I430" s="43">
        <v>204.67</v>
      </c>
      <c r="J430" s="43">
        <v>204.67</v>
      </c>
      <c r="K430" s="43">
        <v>204.67</v>
      </c>
      <c r="L430" s="43">
        <v>204.67</v>
      </c>
      <c r="M430" s="43">
        <v>204.67</v>
      </c>
      <c r="N430" s="43">
        <v>204.67</v>
      </c>
      <c r="O430" s="43">
        <v>204.67</v>
      </c>
      <c r="P430" s="43">
        <v>204.67</v>
      </c>
      <c r="Q430" s="43">
        <v>204.67</v>
      </c>
      <c r="R430" s="43">
        <v>204.67</v>
      </c>
      <c r="S430" s="43">
        <v>204.67</v>
      </c>
      <c r="T430" s="43">
        <v>204.67</v>
      </c>
      <c r="U430" s="43">
        <v>204.67</v>
      </c>
      <c r="V430" s="43">
        <v>204.67</v>
      </c>
      <c r="W430" s="43">
        <v>204.67</v>
      </c>
      <c r="X430" s="43">
        <v>204.67</v>
      </c>
      <c r="Y430" s="43">
        <v>204.67</v>
      </c>
    </row>
    <row r="431" spans="1:25" ht="15" hidden="1" outlineLevel="1" thickBot="1" x14ac:dyDescent="0.25">
      <c r="A431" s="35" t="s">
        <v>118</v>
      </c>
      <c r="B431" s="43">
        <v>3.1524527</v>
      </c>
      <c r="C431" s="43">
        <v>3.1524527</v>
      </c>
      <c r="D431" s="43">
        <v>3.1524527</v>
      </c>
      <c r="E431" s="43">
        <v>3.1524527</v>
      </c>
      <c r="F431" s="43">
        <v>3.1524527</v>
      </c>
      <c r="G431" s="43">
        <v>3.1524527</v>
      </c>
      <c r="H431" s="43">
        <v>3.1524527</v>
      </c>
      <c r="I431" s="43">
        <v>3.1524527</v>
      </c>
      <c r="J431" s="43">
        <v>3.1524527</v>
      </c>
      <c r="K431" s="43">
        <v>3.1524527</v>
      </c>
      <c r="L431" s="43">
        <v>3.1524527</v>
      </c>
      <c r="M431" s="43">
        <v>3.1524527</v>
      </c>
      <c r="N431" s="43">
        <v>3.1524527</v>
      </c>
      <c r="O431" s="43">
        <v>3.1524527</v>
      </c>
      <c r="P431" s="43">
        <v>3.1524527</v>
      </c>
      <c r="Q431" s="43">
        <v>3.1524527</v>
      </c>
      <c r="R431" s="43">
        <v>3.1524527</v>
      </c>
      <c r="S431" s="43">
        <v>3.1524527</v>
      </c>
      <c r="T431" s="43">
        <v>3.1524527</v>
      </c>
      <c r="U431" s="43">
        <v>3.1524527</v>
      </c>
      <c r="V431" s="43">
        <v>3.1524527</v>
      </c>
      <c r="W431" s="43">
        <v>3.1524527</v>
      </c>
      <c r="X431" s="43">
        <v>3.1524527</v>
      </c>
      <c r="Y431" s="43">
        <v>3.1524527</v>
      </c>
    </row>
    <row r="432" spans="1:25" ht="15" collapsed="1" thickBot="1" x14ac:dyDescent="0.25">
      <c r="A432" s="27">
        <v>8</v>
      </c>
      <c r="B432" s="42">
        <v>1098.8900000000001</v>
      </c>
      <c r="C432" s="42">
        <v>1131.74</v>
      </c>
      <c r="D432" s="42">
        <v>1136.8900000000001</v>
      </c>
      <c r="E432" s="42">
        <v>1170.3399999999999</v>
      </c>
      <c r="F432" s="42">
        <v>1240.78</v>
      </c>
      <c r="G432" s="42">
        <v>1197.1199999999999</v>
      </c>
      <c r="H432" s="42">
        <v>1126.69</v>
      </c>
      <c r="I432" s="42">
        <v>1059.71</v>
      </c>
      <c r="J432" s="42">
        <v>984.19</v>
      </c>
      <c r="K432" s="42">
        <v>966.97</v>
      </c>
      <c r="L432" s="42">
        <v>931.51</v>
      </c>
      <c r="M432" s="42">
        <v>942.76</v>
      </c>
      <c r="N432" s="42">
        <v>954.57</v>
      </c>
      <c r="O432" s="42">
        <v>965.02</v>
      </c>
      <c r="P432" s="42">
        <v>964.29</v>
      </c>
      <c r="Q432" s="42">
        <v>1010.77</v>
      </c>
      <c r="R432" s="42">
        <v>1036.0899999999999</v>
      </c>
      <c r="S432" s="42">
        <v>972</v>
      </c>
      <c r="T432" s="42">
        <v>872.01</v>
      </c>
      <c r="U432" s="42">
        <v>1091.8499999999999</v>
      </c>
      <c r="V432" s="42">
        <v>1076.3</v>
      </c>
      <c r="W432" s="42">
        <v>921.42</v>
      </c>
      <c r="X432" s="42">
        <v>976.94</v>
      </c>
      <c r="Y432" s="42">
        <v>1110.83</v>
      </c>
    </row>
    <row r="433" spans="1:25" ht="51" hidden="1" outlineLevel="1" x14ac:dyDescent="0.2">
      <c r="A433" s="110" t="s">
        <v>70</v>
      </c>
      <c r="B433" s="43">
        <v>632.70398971999998</v>
      </c>
      <c r="C433" s="43">
        <v>665.56207054000004</v>
      </c>
      <c r="D433" s="43">
        <v>670.70541747000004</v>
      </c>
      <c r="E433" s="43">
        <v>704.15795739999999</v>
      </c>
      <c r="F433" s="43">
        <v>774.59515084999998</v>
      </c>
      <c r="G433" s="43">
        <v>730.93522378</v>
      </c>
      <c r="H433" s="43">
        <v>660.50693699999999</v>
      </c>
      <c r="I433" s="43">
        <v>593.52602922000005</v>
      </c>
      <c r="J433" s="43">
        <v>518.00952060999998</v>
      </c>
      <c r="K433" s="43">
        <v>500.78823365</v>
      </c>
      <c r="L433" s="43">
        <v>465.32590550999998</v>
      </c>
      <c r="M433" s="43">
        <v>476.57794926000003</v>
      </c>
      <c r="N433" s="43">
        <v>488.38373044000002</v>
      </c>
      <c r="O433" s="43">
        <v>498.83404259000002</v>
      </c>
      <c r="P433" s="43">
        <v>498.10722823999998</v>
      </c>
      <c r="Q433" s="43">
        <v>544.58705540999995</v>
      </c>
      <c r="R433" s="43">
        <v>569.90850004000004</v>
      </c>
      <c r="S433" s="43">
        <v>505.82218562000003</v>
      </c>
      <c r="T433" s="43">
        <v>405.82849794999998</v>
      </c>
      <c r="U433" s="43">
        <v>625.67164538999998</v>
      </c>
      <c r="V433" s="43">
        <v>610.11797683999998</v>
      </c>
      <c r="W433" s="43">
        <v>455.23789285999999</v>
      </c>
      <c r="X433" s="43">
        <v>510.75972744000001</v>
      </c>
      <c r="Y433" s="43">
        <v>644.65105896</v>
      </c>
    </row>
    <row r="434" spans="1:25" ht="38.25" hidden="1" outlineLevel="1" x14ac:dyDescent="0.2">
      <c r="A434" s="16" t="s">
        <v>71</v>
      </c>
      <c r="B434" s="43">
        <v>76.98</v>
      </c>
      <c r="C434" s="43">
        <v>76.98</v>
      </c>
      <c r="D434" s="43">
        <v>76.98</v>
      </c>
      <c r="E434" s="43">
        <v>76.98</v>
      </c>
      <c r="F434" s="43">
        <v>76.98</v>
      </c>
      <c r="G434" s="43">
        <v>76.98</v>
      </c>
      <c r="H434" s="43">
        <v>76.98</v>
      </c>
      <c r="I434" s="43">
        <v>76.98</v>
      </c>
      <c r="J434" s="43">
        <v>76.98</v>
      </c>
      <c r="K434" s="43">
        <v>76.98</v>
      </c>
      <c r="L434" s="43">
        <v>76.98</v>
      </c>
      <c r="M434" s="43">
        <v>76.98</v>
      </c>
      <c r="N434" s="43">
        <v>76.98</v>
      </c>
      <c r="O434" s="43">
        <v>76.98</v>
      </c>
      <c r="P434" s="43">
        <v>76.98</v>
      </c>
      <c r="Q434" s="43">
        <v>76.98</v>
      </c>
      <c r="R434" s="43">
        <v>76.98</v>
      </c>
      <c r="S434" s="43">
        <v>76.98</v>
      </c>
      <c r="T434" s="43">
        <v>76.98</v>
      </c>
      <c r="U434" s="43">
        <v>76.98</v>
      </c>
      <c r="V434" s="43">
        <v>76.98</v>
      </c>
      <c r="W434" s="43">
        <v>76.98</v>
      </c>
      <c r="X434" s="43">
        <v>76.98</v>
      </c>
      <c r="Y434" s="43">
        <v>76.98</v>
      </c>
    </row>
    <row r="435" spans="1:25" hidden="1" outlineLevel="1" x14ac:dyDescent="0.2">
      <c r="A435" s="16" t="s">
        <v>3</v>
      </c>
      <c r="B435" s="43">
        <v>181.38</v>
      </c>
      <c r="C435" s="43">
        <v>181.38</v>
      </c>
      <c r="D435" s="43">
        <v>181.38</v>
      </c>
      <c r="E435" s="43">
        <v>181.38</v>
      </c>
      <c r="F435" s="43">
        <v>181.38</v>
      </c>
      <c r="G435" s="43">
        <v>181.38</v>
      </c>
      <c r="H435" s="43">
        <v>181.38</v>
      </c>
      <c r="I435" s="43">
        <v>181.38</v>
      </c>
      <c r="J435" s="43">
        <v>181.38</v>
      </c>
      <c r="K435" s="43">
        <v>181.38</v>
      </c>
      <c r="L435" s="43">
        <v>181.38</v>
      </c>
      <c r="M435" s="43">
        <v>181.38</v>
      </c>
      <c r="N435" s="43">
        <v>181.38</v>
      </c>
      <c r="O435" s="43">
        <v>181.38</v>
      </c>
      <c r="P435" s="43">
        <v>181.38</v>
      </c>
      <c r="Q435" s="43">
        <v>181.38</v>
      </c>
      <c r="R435" s="43">
        <v>181.38</v>
      </c>
      <c r="S435" s="43">
        <v>181.38</v>
      </c>
      <c r="T435" s="43">
        <v>181.38</v>
      </c>
      <c r="U435" s="43">
        <v>181.38</v>
      </c>
      <c r="V435" s="43">
        <v>181.38</v>
      </c>
      <c r="W435" s="43">
        <v>181.38</v>
      </c>
      <c r="X435" s="43">
        <v>181.38</v>
      </c>
      <c r="Y435" s="43">
        <v>181.38</v>
      </c>
    </row>
    <row r="436" spans="1:25" hidden="1" outlineLevel="1" x14ac:dyDescent="0.2">
      <c r="A436" s="17" t="s">
        <v>4</v>
      </c>
      <c r="B436" s="43">
        <v>204.67</v>
      </c>
      <c r="C436" s="43">
        <v>204.67</v>
      </c>
      <c r="D436" s="43">
        <v>204.67</v>
      </c>
      <c r="E436" s="43">
        <v>204.67</v>
      </c>
      <c r="F436" s="43">
        <v>204.67</v>
      </c>
      <c r="G436" s="43">
        <v>204.67</v>
      </c>
      <c r="H436" s="43">
        <v>204.67</v>
      </c>
      <c r="I436" s="43">
        <v>204.67</v>
      </c>
      <c r="J436" s="43">
        <v>204.67</v>
      </c>
      <c r="K436" s="43">
        <v>204.67</v>
      </c>
      <c r="L436" s="43">
        <v>204.67</v>
      </c>
      <c r="M436" s="43">
        <v>204.67</v>
      </c>
      <c r="N436" s="43">
        <v>204.67</v>
      </c>
      <c r="O436" s="43">
        <v>204.67</v>
      </c>
      <c r="P436" s="43">
        <v>204.67</v>
      </c>
      <c r="Q436" s="43">
        <v>204.67</v>
      </c>
      <c r="R436" s="43">
        <v>204.67</v>
      </c>
      <c r="S436" s="43">
        <v>204.67</v>
      </c>
      <c r="T436" s="43">
        <v>204.67</v>
      </c>
      <c r="U436" s="43">
        <v>204.67</v>
      </c>
      <c r="V436" s="43">
        <v>204.67</v>
      </c>
      <c r="W436" s="43">
        <v>204.67</v>
      </c>
      <c r="X436" s="43">
        <v>204.67</v>
      </c>
      <c r="Y436" s="43">
        <v>204.67</v>
      </c>
    </row>
    <row r="437" spans="1:25" ht="15" hidden="1" outlineLevel="1" thickBot="1" x14ac:dyDescent="0.25">
      <c r="A437" s="35" t="s">
        <v>118</v>
      </c>
      <c r="B437" s="43">
        <v>3.1524527</v>
      </c>
      <c r="C437" s="43">
        <v>3.1524527</v>
      </c>
      <c r="D437" s="43">
        <v>3.1524527</v>
      </c>
      <c r="E437" s="43">
        <v>3.1524527</v>
      </c>
      <c r="F437" s="43">
        <v>3.1524527</v>
      </c>
      <c r="G437" s="43">
        <v>3.1524527</v>
      </c>
      <c r="H437" s="43">
        <v>3.1524527</v>
      </c>
      <c r="I437" s="43">
        <v>3.1524527</v>
      </c>
      <c r="J437" s="43">
        <v>3.1524527</v>
      </c>
      <c r="K437" s="43">
        <v>3.1524527</v>
      </c>
      <c r="L437" s="43">
        <v>3.1524527</v>
      </c>
      <c r="M437" s="43">
        <v>3.1524527</v>
      </c>
      <c r="N437" s="43">
        <v>3.1524527</v>
      </c>
      <c r="O437" s="43">
        <v>3.1524527</v>
      </c>
      <c r="P437" s="43">
        <v>3.1524527</v>
      </c>
      <c r="Q437" s="43">
        <v>3.1524527</v>
      </c>
      <c r="R437" s="43">
        <v>3.1524527</v>
      </c>
      <c r="S437" s="43">
        <v>3.1524527</v>
      </c>
      <c r="T437" s="43">
        <v>3.1524527</v>
      </c>
      <c r="U437" s="43">
        <v>3.1524527</v>
      </c>
      <c r="V437" s="43">
        <v>3.1524527</v>
      </c>
      <c r="W437" s="43">
        <v>3.1524527</v>
      </c>
      <c r="X437" s="43">
        <v>3.1524527</v>
      </c>
      <c r="Y437" s="43">
        <v>3.1524527</v>
      </c>
    </row>
    <row r="438" spans="1:25" ht="15" collapsed="1" thickBot="1" x14ac:dyDescent="0.25">
      <c r="A438" s="27">
        <v>9</v>
      </c>
      <c r="B438" s="42">
        <v>1463.21</v>
      </c>
      <c r="C438" s="42">
        <v>1315.52</v>
      </c>
      <c r="D438" s="42">
        <v>1373.16</v>
      </c>
      <c r="E438" s="42">
        <v>1410.06</v>
      </c>
      <c r="F438" s="42">
        <v>1308.1500000000001</v>
      </c>
      <c r="G438" s="42">
        <v>1370.02</v>
      </c>
      <c r="H438" s="42">
        <v>1233.73</v>
      </c>
      <c r="I438" s="42">
        <v>1222.5</v>
      </c>
      <c r="J438" s="42">
        <v>1071.3599999999999</v>
      </c>
      <c r="K438" s="42">
        <v>1029.6300000000001</v>
      </c>
      <c r="L438" s="42">
        <v>1009.71</v>
      </c>
      <c r="M438" s="42">
        <v>939.29</v>
      </c>
      <c r="N438" s="42">
        <v>901.33</v>
      </c>
      <c r="O438" s="42">
        <v>940.4</v>
      </c>
      <c r="P438" s="42">
        <v>968.37</v>
      </c>
      <c r="Q438" s="42">
        <v>925.45</v>
      </c>
      <c r="R438" s="42">
        <v>966.48</v>
      </c>
      <c r="S438" s="42">
        <v>902.19</v>
      </c>
      <c r="T438" s="42">
        <v>960.95</v>
      </c>
      <c r="U438" s="42">
        <v>946.13</v>
      </c>
      <c r="V438" s="42">
        <v>902</v>
      </c>
      <c r="W438" s="42">
        <v>1001.87</v>
      </c>
      <c r="X438" s="42">
        <v>945.11</v>
      </c>
      <c r="Y438" s="42">
        <v>1016.88</v>
      </c>
    </row>
    <row r="439" spans="1:25" ht="51" hidden="1" outlineLevel="1" x14ac:dyDescent="0.2">
      <c r="A439" s="16" t="s">
        <v>70</v>
      </c>
      <c r="B439" s="43">
        <v>997.02605061999998</v>
      </c>
      <c r="C439" s="43">
        <v>849.33769622</v>
      </c>
      <c r="D439" s="43">
        <v>906.97897994000004</v>
      </c>
      <c r="E439" s="43">
        <v>943.87453154000002</v>
      </c>
      <c r="F439" s="43">
        <v>841.96770943000001</v>
      </c>
      <c r="G439" s="43">
        <v>903.84010181999997</v>
      </c>
      <c r="H439" s="43">
        <v>767.54387531999998</v>
      </c>
      <c r="I439" s="43">
        <v>756.31835232000003</v>
      </c>
      <c r="J439" s="43">
        <v>605.17918797000004</v>
      </c>
      <c r="K439" s="43">
        <v>563.44374898000001</v>
      </c>
      <c r="L439" s="43">
        <v>543.53102291000005</v>
      </c>
      <c r="M439" s="43">
        <v>473.10608000000002</v>
      </c>
      <c r="N439" s="43">
        <v>435.1489522</v>
      </c>
      <c r="O439" s="43">
        <v>474.21402720999998</v>
      </c>
      <c r="P439" s="43">
        <v>502.18831590999997</v>
      </c>
      <c r="Q439" s="43">
        <v>459.27144127000003</v>
      </c>
      <c r="R439" s="43">
        <v>500.29971984000002</v>
      </c>
      <c r="S439" s="43">
        <v>436.00958981000002</v>
      </c>
      <c r="T439" s="43">
        <v>494.77110117000001</v>
      </c>
      <c r="U439" s="43">
        <v>479.94263847000002</v>
      </c>
      <c r="V439" s="43">
        <v>435.81759819000001</v>
      </c>
      <c r="W439" s="43">
        <v>535.68709793999994</v>
      </c>
      <c r="X439" s="43">
        <v>478.93047092</v>
      </c>
      <c r="Y439" s="43">
        <v>550.69740540999999</v>
      </c>
    </row>
    <row r="440" spans="1:25" ht="38.25" hidden="1" outlineLevel="1" x14ac:dyDescent="0.2">
      <c r="A440" s="16" t="s">
        <v>71</v>
      </c>
      <c r="B440" s="43">
        <v>76.98</v>
      </c>
      <c r="C440" s="43">
        <v>76.98</v>
      </c>
      <c r="D440" s="43">
        <v>76.98</v>
      </c>
      <c r="E440" s="43">
        <v>76.98</v>
      </c>
      <c r="F440" s="43">
        <v>76.98</v>
      </c>
      <c r="G440" s="43">
        <v>76.98</v>
      </c>
      <c r="H440" s="43">
        <v>76.98</v>
      </c>
      <c r="I440" s="43">
        <v>76.98</v>
      </c>
      <c r="J440" s="43">
        <v>76.98</v>
      </c>
      <c r="K440" s="43">
        <v>76.98</v>
      </c>
      <c r="L440" s="43">
        <v>76.98</v>
      </c>
      <c r="M440" s="43">
        <v>76.98</v>
      </c>
      <c r="N440" s="43">
        <v>76.98</v>
      </c>
      <c r="O440" s="43">
        <v>76.98</v>
      </c>
      <c r="P440" s="43">
        <v>76.98</v>
      </c>
      <c r="Q440" s="43">
        <v>76.98</v>
      </c>
      <c r="R440" s="43">
        <v>76.98</v>
      </c>
      <c r="S440" s="43">
        <v>76.98</v>
      </c>
      <c r="T440" s="43">
        <v>76.98</v>
      </c>
      <c r="U440" s="43">
        <v>76.98</v>
      </c>
      <c r="V440" s="43">
        <v>76.98</v>
      </c>
      <c r="W440" s="43">
        <v>76.98</v>
      </c>
      <c r="X440" s="43">
        <v>76.98</v>
      </c>
      <c r="Y440" s="43">
        <v>76.98</v>
      </c>
    </row>
    <row r="441" spans="1:25" hidden="1" outlineLevel="1" x14ac:dyDescent="0.2">
      <c r="A441" s="16" t="s">
        <v>3</v>
      </c>
      <c r="B441" s="43">
        <v>181.38</v>
      </c>
      <c r="C441" s="43">
        <v>181.38</v>
      </c>
      <c r="D441" s="43">
        <v>181.38</v>
      </c>
      <c r="E441" s="43">
        <v>181.38</v>
      </c>
      <c r="F441" s="43">
        <v>181.38</v>
      </c>
      <c r="G441" s="43">
        <v>181.38</v>
      </c>
      <c r="H441" s="43">
        <v>181.38</v>
      </c>
      <c r="I441" s="43">
        <v>181.38</v>
      </c>
      <c r="J441" s="43">
        <v>181.38</v>
      </c>
      <c r="K441" s="43">
        <v>181.38</v>
      </c>
      <c r="L441" s="43">
        <v>181.38</v>
      </c>
      <c r="M441" s="43">
        <v>181.38</v>
      </c>
      <c r="N441" s="43">
        <v>181.38</v>
      </c>
      <c r="O441" s="43">
        <v>181.38</v>
      </c>
      <c r="P441" s="43">
        <v>181.38</v>
      </c>
      <c r="Q441" s="43">
        <v>181.38</v>
      </c>
      <c r="R441" s="43">
        <v>181.38</v>
      </c>
      <c r="S441" s="43">
        <v>181.38</v>
      </c>
      <c r="T441" s="43">
        <v>181.38</v>
      </c>
      <c r="U441" s="43">
        <v>181.38</v>
      </c>
      <c r="V441" s="43">
        <v>181.38</v>
      </c>
      <c r="W441" s="43">
        <v>181.38</v>
      </c>
      <c r="X441" s="43">
        <v>181.38</v>
      </c>
      <c r="Y441" s="43">
        <v>181.38</v>
      </c>
    </row>
    <row r="442" spans="1:25" hidden="1" outlineLevel="1" x14ac:dyDescent="0.2">
      <c r="A442" s="17" t="s">
        <v>4</v>
      </c>
      <c r="B442" s="43">
        <v>204.67</v>
      </c>
      <c r="C442" s="43">
        <v>204.67</v>
      </c>
      <c r="D442" s="43">
        <v>204.67</v>
      </c>
      <c r="E442" s="43">
        <v>204.67</v>
      </c>
      <c r="F442" s="43">
        <v>204.67</v>
      </c>
      <c r="G442" s="43">
        <v>204.67</v>
      </c>
      <c r="H442" s="43">
        <v>204.67</v>
      </c>
      <c r="I442" s="43">
        <v>204.67</v>
      </c>
      <c r="J442" s="43">
        <v>204.67</v>
      </c>
      <c r="K442" s="43">
        <v>204.67</v>
      </c>
      <c r="L442" s="43">
        <v>204.67</v>
      </c>
      <c r="M442" s="43">
        <v>204.67</v>
      </c>
      <c r="N442" s="43">
        <v>204.67</v>
      </c>
      <c r="O442" s="43">
        <v>204.67</v>
      </c>
      <c r="P442" s="43">
        <v>204.67</v>
      </c>
      <c r="Q442" s="43">
        <v>204.67</v>
      </c>
      <c r="R442" s="43">
        <v>204.67</v>
      </c>
      <c r="S442" s="43">
        <v>204.67</v>
      </c>
      <c r="T442" s="43">
        <v>204.67</v>
      </c>
      <c r="U442" s="43">
        <v>204.67</v>
      </c>
      <c r="V442" s="43">
        <v>204.67</v>
      </c>
      <c r="W442" s="43">
        <v>204.67</v>
      </c>
      <c r="X442" s="43">
        <v>204.67</v>
      </c>
      <c r="Y442" s="43">
        <v>204.67</v>
      </c>
    </row>
    <row r="443" spans="1:25" ht="15" hidden="1" outlineLevel="1" thickBot="1" x14ac:dyDescent="0.25">
      <c r="A443" s="35" t="s">
        <v>118</v>
      </c>
      <c r="B443" s="43">
        <v>3.1524527</v>
      </c>
      <c r="C443" s="43">
        <v>3.1524527</v>
      </c>
      <c r="D443" s="43">
        <v>3.1524527</v>
      </c>
      <c r="E443" s="43">
        <v>3.1524527</v>
      </c>
      <c r="F443" s="43">
        <v>3.1524527</v>
      </c>
      <c r="G443" s="43">
        <v>3.1524527</v>
      </c>
      <c r="H443" s="43">
        <v>3.1524527</v>
      </c>
      <c r="I443" s="43">
        <v>3.1524527</v>
      </c>
      <c r="J443" s="43">
        <v>3.1524527</v>
      </c>
      <c r="K443" s="43">
        <v>3.1524527</v>
      </c>
      <c r="L443" s="43">
        <v>3.1524527</v>
      </c>
      <c r="M443" s="43">
        <v>3.1524527</v>
      </c>
      <c r="N443" s="43">
        <v>3.1524527</v>
      </c>
      <c r="O443" s="43">
        <v>3.1524527</v>
      </c>
      <c r="P443" s="43">
        <v>3.1524527</v>
      </c>
      <c r="Q443" s="43">
        <v>3.1524527</v>
      </c>
      <c r="R443" s="43">
        <v>3.1524527</v>
      </c>
      <c r="S443" s="43">
        <v>3.1524527</v>
      </c>
      <c r="T443" s="43">
        <v>3.1524527</v>
      </c>
      <c r="U443" s="43">
        <v>3.1524527</v>
      </c>
      <c r="V443" s="43">
        <v>3.1524527</v>
      </c>
      <c r="W443" s="43">
        <v>3.1524527</v>
      </c>
      <c r="X443" s="43">
        <v>3.1524527</v>
      </c>
      <c r="Y443" s="43">
        <v>3.1524527</v>
      </c>
    </row>
    <row r="444" spans="1:25" ht="15" collapsed="1" thickBot="1" x14ac:dyDescent="0.25">
      <c r="A444" s="27">
        <v>10</v>
      </c>
      <c r="B444" s="42">
        <v>1176.01</v>
      </c>
      <c r="C444" s="42">
        <v>1300.3599999999999</v>
      </c>
      <c r="D444" s="42">
        <v>1365.95</v>
      </c>
      <c r="E444" s="42">
        <v>1258.51</v>
      </c>
      <c r="F444" s="42">
        <v>1211.46</v>
      </c>
      <c r="G444" s="42">
        <v>1268.28</v>
      </c>
      <c r="H444" s="42">
        <v>1247.93</v>
      </c>
      <c r="I444" s="42">
        <v>1234.46</v>
      </c>
      <c r="J444" s="42">
        <v>1035.1500000000001</v>
      </c>
      <c r="K444" s="42">
        <v>998.85</v>
      </c>
      <c r="L444" s="42">
        <v>959.97</v>
      </c>
      <c r="M444" s="42">
        <v>1016.8</v>
      </c>
      <c r="N444" s="42">
        <v>1025.8499999999999</v>
      </c>
      <c r="O444" s="42">
        <v>1073.73</v>
      </c>
      <c r="P444" s="42">
        <v>978</v>
      </c>
      <c r="Q444" s="42">
        <v>1050.6500000000001</v>
      </c>
      <c r="R444" s="42">
        <v>1003.25</v>
      </c>
      <c r="S444" s="42">
        <v>932.58</v>
      </c>
      <c r="T444" s="42">
        <v>963.74</v>
      </c>
      <c r="U444" s="42">
        <v>1032.82</v>
      </c>
      <c r="V444" s="42">
        <v>994.72</v>
      </c>
      <c r="W444" s="42">
        <v>1012.32</v>
      </c>
      <c r="X444" s="42">
        <v>1095.24</v>
      </c>
      <c r="Y444" s="42">
        <v>1084.44</v>
      </c>
    </row>
    <row r="445" spans="1:25" ht="51" hidden="1" outlineLevel="1" x14ac:dyDescent="0.2">
      <c r="A445" s="110" t="s">
        <v>70</v>
      </c>
      <c r="B445" s="43">
        <v>709.82818507000002</v>
      </c>
      <c r="C445" s="43">
        <v>834.17521176000002</v>
      </c>
      <c r="D445" s="43">
        <v>899.76269509999997</v>
      </c>
      <c r="E445" s="43">
        <v>792.32623333000004</v>
      </c>
      <c r="F445" s="43">
        <v>745.27258257999995</v>
      </c>
      <c r="G445" s="43">
        <v>802.10030606999999</v>
      </c>
      <c r="H445" s="43">
        <v>781.74892402</v>
      </c>
      <c r="I445" s="43">
        <v>768.27347949</v>
      </c>
      <c r="J445" s="43">
        <v>568.96415106999996</v>
      </c>
      <c r="K445" s="43">
        <v>532.66255686</v>
      </c>
      <c r="L445" s="43">
        <v>493.78565337999999</v>
      </c>
      <c r="M445" s="43">
        <v>550.61476835999997</v>
      </c>
      <c r="N445" s="43">
        <v>559.66642495999997</v>
      </c>
      <c r="O445" s="43">
        <v>607.54551266999999</v>
      </c>
      <c r="P445" s="43">
        <v>511.81403554000002</v>
      </c>
      <c r="Q445" s="43">
        <v>584.47008557000004</v>
      </c>
      <c r="R445" s="43">
        <v>537.07128919000002</v>
      </c>
      <c r="S445" s="43">
        <v>466.39558540000002</v>
      </c>
      <c r="T445" s="43">
        <v>497.56248797000001</v>
      </c>
      <c r="U445" s="43">
        <v>566.64252040999997</v>
      </c>
      <c r="V445" s="43">
        <v>528.53473899000005</v>
      </c>
      <c r="W445" s="43">
        <v>546.14128209</v>
      </c>
      <c r="X445" s="43">
        <v>629.05597968999996</v>
      </c>
      <c r="Y445" s="43">
        <v>618.26191753000001</v>
      </c>
    </row>
    <row r="446" spans="1:25" ht="38.25" hidden="1" outlineLevel="1" x14ac:dyDescent="0.2">
      <c r="A446" s="16" t="s">
        <v>71</v>
      </c>
      <c r="B446" s="43">
        <v>76.98</v>
      </c>
      <c r="C446" s="43">
        <v>76.98</v>
      </c>
      <c r="D446" s="43">
        <v>76.98</v>
      </c>
      <c r="E446" s="43">
        <v>76.98</v>
      </c>
      <c r="F446" s="43">
        <v>76.98</v>
      </c>
      <c r="G446" s="43">
        <v>76.98</v>
      </c>
      <c r="H446" s="43">
        <v>76.98</v>
      </c>
      <c r="I446" s="43">
        <v>76.98</v>
      </c>
      <c r="J446" s="43">
        <v>76.98</v>
      </c>
      <c r="K446" s="43">
        <v>76.98</v>
      </c>
      <c r="L446" s="43">
        <v>76.98</v>
      </c>
      <c r="M446" s="43">
        <v>76.98</v>
      </c>
      <c r="N446" s="43">
        <v>76.98</v>
      </c>
      <c r="O446" s="43">
        <v>76.98</v>
      </c>
      <c r="P446" s="43">
        <v>76.98</v>
      </c>
      <c r="Q446" s="43">
        <v>76.98</v>
      </c>
      <c r="R446" s="43">
        <v>76.98</v>
      </c>
      <c r="S446" s="43">
        <v>76.98</v>
      </c>
      <c r="T446" s="43">
        <v>76.98</v>
      </c>
      <c r="U446" s="43">
        <v>76.98</v>
      </c>
      <c r="V446" s="43">
        <v>76.98</v>
      </c>
      <c r="W446" s="43">
        <v>76.98</v>
      </c>
      <c r="X446" s="43">
        <v>76.98</v>
      </c>
      <c r="Y446" s="43">
        <v>76.98</v>
      </c>
    </row>
    <row r="447" spans="1:25" hidden="1" outlineLevel="1" x14ac:dyDescent="0.2">
      <c r="A447" s="16" t="s">
        <v>3</v>
      </c>
      <c r="B447" s="43">
        <v>181.38</v>
      </c>
      <c r="C447" s="43">
        <v>181.38</v>
      </c>
      <c r="D447" s="43">
        <v>181.38</v>
      </c>
      <c r="E447" s="43">
        <v>181.38</v>
      </c>
      <c r="F447" s="43">
        <v>181.38</v>
      </c>
      <c r="G447" s="43">
        <v>181.38</v>
      </c>
      <c r="H447" s="43">
        <v>181.38</v>
      </c>
      <c r="I447" s="43">
        <v>181.38</v>
      </c>
      <c r="J447" s="43">
        <v>181.38</v>
      </c>
      <c r="K447" s="43">
        <v>181.38</v>
      </c>
      <c r="L447" s="43">
        <v>181.38</v>
      </c>
      <c r="M447" s="43">
        <v>181.38</v>
      </c>
      <c r="N447" s="43">
        <v>181.38</v>
      </c>
      <c r="O447" s="43">
        <v>181.38</v>
      </c>
      <c r="P447" s="43">
        <v>181.38</v>
      </c>
      <c r="Q447" s="43">
        <v>181.38</v>
      </c>
      <c r="R447" s="43">
        <v>181.38</v>
      </c>
      <c r="S447" s="43">
        <v>181.38</v>
      </c>
      <c r="T447" s="43">
        <v>181.38</v>
      </c>
      <c r="U447" s="43">
        <v>181.38</v>
      </c>
      <c r="V447" s="43">
        <v>181.38</v>
      </c>
      <c r="W447" s="43">
        <v>181.38</v>
      </c>
      <c r="X447" s="43">
        <v>181.38</v>
      </c>
      <c r="Y447" s="43">
        <v>181.38</v>
      </c>
    </row>
    <row r="448" spans="1:25" hidden="1" outlineLevel="1" x14ac:dyDescent="0.2">
      <c r="A448" s="17" t="s">
        <v>4</v>
      </c>
      <c r="B448" s="43">
        <v>204.67</v>
      </c>
      <c r="C448" s="43">
        <v>204.67</v>
      </c>
      <c r="D448" s="43">
        <v>204.67</v>
      </c>
      <c r="E448" s="43">
        <v>204.67</v>
      </c>
      <c r="F448" s="43">
        <v>204.67</v>
      </c>
      <c r="G448" s="43">
        <v>204.67</v>
      </c>
      <c r="H448" s="43">
        <v>204.67</v>
      </c>
      <c r="I448" s="43">
        <v>204.67</v>
      </c>
      <c r="J448" s="43">
        <v>204.67</v>
      </c>
      <c r="K448" s="43">
        <v>204.67</v>
      </c>
      <c r="L448" s="43">
        <v>204.67</v>
      </c>
      <c r="M448" s="43">
        <v>204.67</v>
      </c>
      <c r="N448" s="43">
        <v>204.67</v>
      </c>
      <c r="O448" s="43">
        <v>204.67</v>
      </c>
      <c r="P448" s="43">
        <v>204.67</v>
      </c>
      <c r="Q448" s="43">
        <v>204.67</v>
      </c>
      <c r="R448" s="43">
        <v>204.67</v>
      </c>
      <c r="S448" s="43">
        <v>204.67</v>
      </c>
      <c r="T448" s="43">
        <v>204.67</v>
      </c>
      <c r="U448" s="43">
        <v>204.67</v>
      </c>
      <c r="V448" s="43">
        <v>204.67</v>
      </c>
      <c r="W448" s="43">
        <v>204.67</v>
      </c>
      <c r="X448" s="43">
        <v>204.67</v>
      </c>
      <c r="Y448" s="43">
        <v>204.67</v>
      </c>
    </row>
    <row r="449" spans="1:25" ht="15" hidden="1" outlineLevel="1" thickBot="1" x14ac:dyDescent="0.25">
      <c r="A449" s="35" t="s">
        <v>118</v>
      </c>
      <c r="B449" s="43">
        <v>3.1524527</v>
      </c>
      <c r="C449" s="43">
        <v>3.1524527</v>
      </c>
      <c r="D449" s="43">
        <v>3.1524527</v>
      </c>
      <c r="E449" s="43">
        <v>3.1524527</v>
      </c>
      <c r="F449" s="43">
        <v>3.1524527</v>
      </c>
      <c r="G449" s="43">
        <v>3.1524527</v>
      </c>
      <c r="H449" s="43">
        <v>3.1524527</v>
      </c>
      <c r="I449" s="43">
        <v>3.1524527</v>
      </c>
      <c r="J449" s="43">
        <v>3.1524527</v>
      </c>
      <c r="K449" s="43">
        <v>3.1524527</v>
      </c>
      <c r="L449" s="43">
        <v>3.1524527</v>
      </c>
      <c r="M449" s="43">
        <v>3.1524527</v>
      </c>
      <c r="N449" s="43">
        <v>3.1524527</v>
      </c>
      <c r="O449" s="43">
        <v>3.1524527</v>
      </c>
      <c r="P449" s="43">
        <v>3.1524527</v>
      </c>
      <c r="Q449" s="43">
        <v>3.1524527</v>
      </c>
      <c r="R449" s="43">
        <v>3.1524527</v>
      </c>
      <c r="S449" s="43">
        <v>3.1524527</v>
      </c>
      <c r="T449" s="43">
        <v>3.1524527</v>
      </c>
      <c r="U449" s="43">
        <v>3.1524527</v>
      </c>
      <c r="V449" s="43">
        <v>3.1524527</v>
      </c>
      <c r="W449" s="43">
        <v>3.1524527</v>
      </c>
      <c r="X449" s="43">
        <v>3.1524527</v>
      </c>
      <c r="Y449" s="43">
        <v>3.1524527</v>
      </c>
    </row>
    <row r="450" spans="1:25" ht="15" collapsed="1" thickBot="1" x14ac:dyDescent="0.25">
      <c r="A450" s="27">
        <v>11</v>
      </c>
      <c r="B450" s="42">
        <v>1094.53</v>
      </c>
      <c r="C450" s="42">
        <v>1373.86</v>
      </c>
      <c r="D450" s="42">
        <v>1372.35</v>
      </c>
      <c r="E450" s="42">
        <v>1403.54</v>
      </c>
      <c r="F450" s="42">
        <v>1351.65</v>
      </c>
      <c r="G450" s="42">
        <v>1369.23</v>
      </c>
      <c r="H450" s="42">
        <v>1394.11</v>
      </c>
      <c r="I450" s="42">
        <v>1205.4000000000001</v>
      </c>
      <c r="J450" s="42">
        <v>1075.9100000000001</v>
      </c>
      <c r="K450" s="42">
        <v>999.21</v>
      </c>
      <c r="L450" s="42">
        <v>1005.21</v>
      </c>
      <c r="M450" s="42">
        <v>1060.75</v>
      </c>
      <c r="N450" s="42">
        <v>1076.31</v>
      </c>
      <c r="O450" s="42">
        <v>1004.23</v>
      </c>
      <c r="P450" s="42">
        <v>955.23</v>
      </c>
      <c r="Q450" s="42">
        <v>1023.11</v>
      </c>
      <c r="R450" s="42">
        <v>1067.5899999999999</v>
      </c>
      <c r="S450" s="42">
        <v>1059.18</v>
      </c>
      <c r="T450" s="42">
        <v>1081.8</v>
      </c>
      <c r="U450" s="42">
        <v>976.46</v>
      </c>
      <c r="V450" s="42">
        <v>1108.19</v>
      </c>
      <c r="W450" s="42">
        <v>1080.8</v>
      </c>
      <c r="X450" s="42">
        <v>1117.07</v>
      </c>
      <c r="Y450" s="42">
        <v>1400.38</v>
      </c>
    </row>
    <row r="451" spans="1:25" ht="51" hidden="1" outlineLevel="1" x14ac:dyDescent="0.2">
      <c r="A451" s="16" t="s">
        <v>70</v>
      </c>
      <c r="B451" s="43">
        <v>628.34578696000005</v>
      </c>
      <c r="C451" s="43">
        <v>907.67481318</v>
      </c>
      <c r="D451" s="43">
        <v>906.17167761999997</v>
      </c>
      <c r="E451" s="43">
        <v>937.36253208999995</v>
      </c>
      <c r="F451" s="43">
        <v>885.46404913000003</v>
      </c>
      <c r="G451" s="43">
        <v>903.04966224999998</v>
      </c>
      <c r="H451" s="43">
        <v>927.92398142000002</v>
      </c>
      <c r="I451" s="43">
        <v>739.21682405000001</v>
      </c>
      <c r="J451" s="43">
        <v>609.73036258000002</v>
      </c>
      <c r="K451" s="43">
        <v>533.02602425999999</v>
      </c>
      <c r="L451" s="43">
        <v>539.02616258</v>
      </c>
      <c r="M451" s="43">
        <v>594.56264596999995</v>
      </c>
      <c r="N451" s="43">
        <v>610.12742104999995</v>
      </c>
      <c r="O451" s="43">
        <v>538.04897631999995</v>
      </c>
      <c r="P451" s="43">
        <v>489.05009131000003</v>
      </c>
      <c r="Q451" s="43">
        <v>556.92642265999996</v>
      </c>
      <c r="R451" s="43">
        <v>601.40303840000001</v>
      </c>
      <c r="S451" s="43">
        <v>592.99329206000004</v>
      </c>
      <c r="T451" s="43">
        <v>615.61975744999995</v>
      </c>
      <c r="U451" s="43">
        <v>510.27781935000002</v>
      </c>
      <c r="V451" s="43">
        <v>642.00976295999999</v>
      </c>
      <c r="W451" s="43">
        <v>614.62099361000003</v>
      </c>
      <c r="X451" s="43">
        <v>650.88441823999995</v>
      </c>
      <c r="Y451" s="43">
        <v>934.19380034000005</v>
      </c>
    </row>
    <row r="452" spans="1:25" ht="38.25" hidden="1" outlineLevel="1" x14ac:dyDescent="0.2">
      <c r="A452" s="16" t="s">
        <v>71</v>
      </c>
      <c r="B452" s="43">
        <v>76.98</v>
      </c>
      <c r="C452" s="43">
        <v>76.98</v>
      </c>
      <c r="D452" s="43">
        <v>76.98</v>
      </c>
      <c r="E452" s="43">
        <v>76.98</v>
      </c>
      <c r="F452" s="43">
        <v>76.98</v>
      </c>
      <c r="G452" s="43">
        <v>76.98</v>
      </c>
      <c r="H452" s="43">
        <v>76.98</v>
      </c>
      <c r="I452" s="43">
        <v>76.98</v>
      </c>
      <c r="J452" s="43">
        <v>76.98</v>
      </c>
      <c r="K452" s="43">
        <v>76.98</v>
      </c>
      <c r="L452" s="43">
        <v>76.98</v>
      </c>
      <c r="M452" s="43">
        <v>76.98</v>
      </c>
      <c r="N452" s="43">
        <v>76.98</v>
      </c>
      <c r="O452" s="43">
        <v>76.98</v>
      </c>
      <c r="P452" s="43">
        <v>76.98</v>
      </c>
      <c r="Q452" s="43">
        <v>76.98</v>
      </c>
      <c r="R452" s="43">
        <v>76.98</v>
      </c>
      <c r="S452" s="43">
        <v>76.98</v>
      </c>
      <c r="T452" s="43">
        <v>76.98</v>
      </c>
      <c r="U452" s="43">
        <v>76.98</v>
      </c>
      <c r="V452" s="43">
        <v>76.98</v>
      </c>
      <c r="W452" s="43">
        <v>76.98</v>
      </c>
      <c r="X452" s="43">
        <v>76.98</v>
      </c>
      <c r="Y452" s="43">
        <v>76.98</v>
      </c>
    </row>
    <row r="453" spans="1:25" hidden="1" outlineLevel="1" x14ac:dyDescent="0.2">
      <c r="A453" s="16" t="s">
        <v>3</v>
      </c>
      <c r="B453" s="43">
        <v>181.38</v>
      </c>
      <c r="C453" s="43">
        <v>181.38</v>
      </c>
      <c r="D453" s="43">
        <v>181.38</v>
      </c>
      <c r="E453" s="43">
        <v>181.38</v>
      </c>
      <c r="F453" s="43">
        <v>181.38</v>
      </c>
      <c r="G453" s="43">
        <v>181.38</v>
      </c>
      <c r="H453" s="43">
        <v>181.38</v>
      </c>
      <c r="I453" s="43">
        <v>181.38</v>
      </c>
      <c r="J453" s="43">
        <v>181.38</v>
      </c>
      <c r="K453" s="43">
        <v>181.38</v>
      </c>
      <c r="L453" s="43">
        <v>181.38</v>
      </c>
      <c r="M453" s="43">
        <v>181.38</v>
      </c>
      <c r="N453" s="43">
        <v>181.38</v>
      </c>
      <c r="O453" s="43">
        <v>181.38</v>
      </c>
      <c r="P453" s="43">
        <v>181.38</v>
      </c>
      <c r="Q453" s="43">
        <v>181.38</v>
      </c>
      <c r="R453" s="43">
        <v>181.38</v>
      </c>
      <c r="S453" s="43">
        <v>181.38</v>
      </c>
      <c r="T453" s="43">
        <v>181.38</v>
      </c>
      <c r="U453" s="43">
        <v>181.38</v>
      </c>
      <c r="V453" s="43">
        <v>181.38</v>
      </c>
      <c r="W453" s="43">
        <v>181.38</v>
      </c>
      <c r="X453" s="43">
        <v>181.38</v>
      </c>
      <c r="Y453" s="43">
        <v>181.38</v>
      </c>
    </row>
    <row r="454" spans="1:25" hidden="1" outlineLevel="1" x14ac:dyDescent="0.2">
      <c r="A454" s="17" t="s">
        <v>4</v>
      </c>
      <c r="B454" s="43">
        <v>204.67</v>
      </c>
      <c r="C454" s="43">
        <v>204.67</v>
      </c>
      <c r="D454" s="43">
        <v>204.67</v>
      </c>
      <c r="E454" s="43">
        <v>204.67</v>
      </c>
      <c r="F454" s="43">
        <v>204.67</v>
      </c>
      <c r="G454" s="43">
        <v>204.67</v>
      </c>
      <c r="H454" s="43">
        <v>204.67</v>
      </c>
      <c r="I454" s="43">
        <v>204.67</v>
      </c>
      <c r="J454" s="43">
        <v>204.67</v>
      </c>
      <c r="K454" s="43">
        <v>204.67</v>
      </c>
      <c r="L454" s="43">
        <v>204.67</v>
      </c>
      <c r="M454" s="43">
        <v>204.67</v>
      </c>
      <c r="N454" s="43">
        <v>204.67</v>
      </c>
      <c r="O454" s="43">
        <v>204.67</v>
      </c>
      <c r="P454" s="43">
        <v>204.67</v>
      </c>
      <c r="Q454" s="43">
        <v>204.67</v>
      </c>
      <c r="R454" s="43">
        <v>204.67</v>
      </c>
      <c r="S454" s="43">
        <v>204.67</v>
      </c>
      <c r="T454" s="43">
        <v>204.67</v>
      </c>
      <c r="U454" s="43">
        <v>204.67</v>
      </c>
      <c r="V454" s="43">
        <v>204.67</v>
      </c>
      <c r="W454" s="43">
        <v>204.67</v>
      </c>
      <c r="X454" s="43">
        <v>204.67</v>
      </c>
      <c r="Y454" s="43">
        <v>204.67</v>
      </c>
    </row>
    <row r="455" spans="1:25" ht="15" hidden="1" outlineLevel="1" thickBot="1" x14ac:dyDescent="0.25">
      <c r="A455" s="35" t="s">
        <v>118</v>
      </c>
      <c r="B455" s="43">
        <v>3.1524527</v>
      </c>
      <c r="C455" s="43">
        <v>3.1524527</v>
      </c>
      <c r="D455" s="43">
        <v>3.1524527</v>
      </c>
      <c r="E455" s="43">
        <v>3.1524527</v>
      </c>
      <c r="F455" s="43">
        <v>3.1524527</v>
      </c>
      <c r="G455" s="43">
        <v>3.1524527</v>
      </c>
      <c r="H455" s="43">
        <v>3.1524527</v>
      </c>
      <c r="I455" s="43">
        <v>3.1524527</v>
      </c>
      <c r="J455" s="43">
        <v>3.1524527</v>
      </c>
      <c r="K455" s="43">
        <v>3.1524527</v>
      </c>
      <c r="L455" s="43">
        <v>3.1524527</v>
      </c>
      <c r="M455" s="43">
        <v>3.1524527</v>
      </c>
      <c r="N455" s="43">
        <v>3.1524527</v>
      </c>
      <c r="O455" s="43">
        <v>3.1524527</v>
      </c>
      <c r="P455" s="43">
        <v>3.1524527</v>
      </c>
      <c r="Q455" s="43">
        <v>3.1524527</v>
      </c>
      <c r="R455" s="43">
        <v>3.1524527</v>
      </c>
      <c r="S455" s="43">
        <v>3.1524527</v>
      </c>
      <c r="T455" s="43">
        <v>3.1524527</v>
      </c>
      <c r="U455" s="43">
        <v>3.1524527</v>
      </c>
      <c r="V455" s="43">
        <v>3.1524527</v>
      </c>
      <c r="W455" s="43">
        <v>3.1524527</v>
      </c>
      <c r="X455" s="43">
        <v>3.1524527</v>
      </c>
      <c r="Y455" s="43">
        <v>3.1524527</v>
      </c>
    </row>
    <row r="456" spans="1:25" ht="15" collapsed="1" thickBot="1" x14ac:dyDescent="0.25">
      <c r="A456" s="27">
        <v>12</v>
      </c>
      <c r="B456" s="42">
        <v>1350.93</v>
      </c>
      <c r="C456" s="42">
        <v>1472.71</v>
      </c>
      <c r="D456" s="42">
        <v>1447.36</v>
      </c>
      <c r="E456" s="42">
        <v>1462.78</v>
      </c>
      <c r="F456" s="42">
        <v>1488.25</v>
      </c>
      <c r="G456" s="42">
        <v>1450.27</v>
      </c>
      <c r="H456" s="42">
        <v>1348.93</v>
      </c>
      <c r="I456" s="42">
        <v>1280.95</v>
      </c>
      <c r="J456" s="42">
        <v>1244.1600000000001</v>
      </c>
      <c r="K456" s="42">
        <v>1093.3399999999999</v>
      </c>
      <c r="L456" s="42">
        <v>1102.43</v>
      </c>
      <c r="M456" s="42">
        <v>1055.95</v>
      </c>
      <c r="N456" s="42">
        <v>942.75</v>
      </c>
      <c r="O456" s="42">
        <v>1078.8399999999999</v>
      </c>
      <c r="P456" s="42">
        <v>1052.51</v>
      </c>
      <c r="Q456" s="42">
        <v>1107.1099999999999</v>
      </c>
      <c r="R456" s="42">
        <v>1099.52</v>
      </c>
      <c r="S456" s="42">
        <v>1033.69</v>
      </c>
      <c r="T456" s="42">
        <v>1067.8499999999999</v>
      </c>
      <c r="U456" s="42">
        <v>930.93</v>
      </c>
      <c r="V456" s="42">
        <v>978.78</v>
      </c>
      <c r="W456" s="42">
        <v>978.33</v>
      </c>
      <c r="X456" s="42">
        <v>981.62</v>
      </c>
      <c r="Y456" s="42">
        <v>1170.6500000000001</v>
      </c>
    </row>
    <row r="457" spans="1:25" ht="51" hidden="1" outlineLevel="1" x14ac:dyDescent="0.2">
      <c r="A457" s="110" t="s">
        <v>70</v>
      </c>
      <c r="B457" s="43">
        <v>884.74698966000005</v>
      </c>
      <c r="C457" s="43">
        <v>1006.52943103</v>
      </c>
      <c r="D457" s="43">
        <v>981.17729513999996</v>
      </c>
      <c r="E457" s="43">
        <v>996.59316682999997</v>
      </c>
      <c r="F457" s="43">
        <v>1022.06979881</v>
      </c>
      <c r="G457" s="43">
        <v>984.08554880999998</v>
      </c>
      <c r="H457" s="43">
        <v>882.75032455999997</v>
      </c>
      <c r="I457" s="43">
        <v>814.77207593000003</v>
      </c>
      <c r="J457" s="43">
        <v>777.97437196999999</v>
      </c>
      <c r="K457" s="43">
        <v>627.15594524000005</v>
      </c>
      <c r="L457" s="43">
        <v>636.24376629999995</v>
      </c>
      <c r="M457" s="43">
        <v>589.76516307999998</v>
      </c>
      <c r="N457" s="43">
        <v>476.56719883</v>
      </c>
      <c r="O457" s="43">
        <v>612.66153417999999</v>
      </c>
      <c r="P457" s="43">
        <v>586.32979796999996</v>
      </c>
      <c r="Q457" s="43">
        <v>640.92342501999997</v>
      </c>
      <c r="R457" s="43">
        <v>633.33975183999996</v>
      </c>
      <c r="S457" s="43">
        <v>567.50268344000006</v>
      </c>
      <c r="T457" s="43">
        <v>601.66349774000003</v>
      </c>
      <c r="U457" s="43">
        <v>464.74671783000002</v>
      </c>
      <c r="V457" s="43">
        <v>512.59622945000001</v>
      </c>
      <c r="W457" s="43">
        <v>512.14624350999998</v>
      </c>
      <c r="X457" s="43">
        <v>515.43298821999997</v>
      </c>
      <c r="Y457" s="43">
        <v>704.46512039000004</v>
      </c>
    </row>
    <row r="458" spans="1:25" ht="38.25" hidden="1" outlineLevel="1" x14ac:dyDescent="0.2">
      <c r="A458" s="16" t="s">
        <v>71</v>
      </c>
      <c r="B458" s="43">
        <v>76.98</v>
      </c>
      <c r="C458" s="43">
        <v>76.98</v>
      </c>
      <c r="D458" s="43">
        <v>76.98</v>
      </c>
      <c r="E458" s="43">
        <v>76.98</v>
      </c>
      <c r="F458" s="43">
        <v>76.98</v>
      </c>
      <c r="G458" s="43">
        <v>76.98</v>
      </c>
      <c r="H458" s="43">
        <v>76.98</v>
      </c>
      <c r="I458" s="43">
        <v>76.98</v>
      </c>
      <c r="J458" s="43">
        <v>76.98</v>
      </c>
      <c r="K458" s="43">
        <v>76.98</v>
      </c>
      <c r="L458" s="43">
        <v>76.98</v>
      </c>
      <c r="M458" s="43">
        <v>76.98</v>
      </c>
      <c r="N458" s="43">
        <v>76.98</v>
      </c>
      <c r="O458" s="43">
        <v>76.98</v>
      </c>
      <c r="P458" s="43">
        <v>76.98</v>
      </c>
      <c r="Q458" s="43">
        <v>76.98</v>
      </c>
      <c r="R458" s="43">
        <v>76.98</v>
      </c>
      <c r="S458" s="43">
        <v>76.98</v>
      </c>
      <c r="T458" s="43">
        <v>76.98</v>
      </c>
      <c r="U458" s="43">
        <v>76.98</v>
      </c>
      <c r="V458" s="43">
        <v>76.98</v>
      </c>
      <c r="W458" s="43">
        <v>76.98</v>
      </c>
      <c r="X458" s="43">
        <v>76.98</v>
      </c>
      <c r="Y458" s="43">
        <v>76.98</v>
      </c>
    </row>
    <row r="459" spans="1:25" hidden="1" outlineLevel="1" x14ac:dyDescent="0.2">
      <c r="A459" s="16" t="s">
        <v>3</v>
      </c>
      <c r="B459" s="43">
        <v>181.38</v>
      </c>
      <c r="C459" s="43">
        <v>181.38</v>
      </c>
      <c r="D459" s="43">
        <v>181.38</v>
      </c>
      <c r="E459" s="43">
        <v>181.38</v>
      </c>
      <c r="F459" s="43">
        <v>181.38</v>
      </c>
      <c r="G459" s="43">
        <v>181.38</v>
      </c>
      <c r="H459" s="43">
        <v>181.38</v>
      </c>
      <c r="I459" s="43">
        <v>181.38</v>
      </c>
      <c r="J459" s="43">
        <v>181.38</v>
      </c>
      <c r="K459" s="43">
        <v>181.38</v>
      </c>
      <c r="L459" s="43">
        <v>181.38</v>
      </c>
      <c r="M459" s="43">
        <v>181.38</v>
      </c>
      <c r="N459" s="43">
        <v>181.38</v>
      </c>
      <c r="O459" s="43">
        <v>181.38</v>
      </c>
      <c r="P459" s="43">
        <v>181.38</v>
      </c>
      <c r="Q459" s="43">
        <v>181.38</v>
      </c>
      <c r="R459" s="43">
        <v>181.38</v>
      </c>
      <c r="S459" s="43">
        <v>181.38</v>
      </c>
      <c r="T459" s="43">
        <v>181.38</v>
      </c>
      <c r="U459" s="43">
        <v>181.38</v>
      </c>
      <c r="V459" s="43">
        <v>181.38</v>
      </c>
      <c r="W459" s="43">
        <v>181.38</v>
      </c>
      <c r="X459" s="43">
        <v>181.38</v>
      </c>
      <c r="Y459" s="43">
        <v>181.38</v>
      </c>
    </row>
    <row r="460" spans="1:25" hidden="1" outlineLevel="1" x14ac:dyDescent="0.2">
      <c r="A460" s="17" t="s">
        <v>4</v>
      </c>
      <c r="B460" s="43">
        <v>204.67</v>
      </c>
      <c r="C460" s="43">
        <v>204.67</v>
      </c>
      <c r="D460" s="43">
        <v>204.67</v>
      </c>
      <c r="E460" s="43">
        <v>204.67</v>
      </c>
      <c r="F460" s="43">
        <v>204.67</v>
      </c>
      <c r="G460" s="43">
        <v>204.67</v>
      </c>
      <c r="H460" s="43">
        <v>204.67</v>
      </c>
      <c r="I460" s="43">
        <v>204.67</v>
      </c>
      <c r="J460" s="43">
        <v>204.67</v>
      </c>
      <c r="K460" s="43">
        <v>204.67</v>
      </c>
      <c r="L460" s="43">
        <v>204.67</v>
      </c>
      <c r="M460" s="43">
        <v>204.67</v>
      </c>
      <c r="N460" s="43">
        <v>204.67</v>
      </c>
      <c r="O460" s="43">
        <v>204.67</v>
      </c>
      <c r="P460" s="43">
        <v>204.67</v>
      </c>
      <c r="Q460" s="43">
        <v>204.67</v>
      </c>
      <c r="R460" s="43">
        <v>204.67</v>
      </c>
      <c r="S460" s="43">
        <v>204.67</v>
      </c>
      <c r="T460" s="43">
        <v>204.67</v>
      </c>
      <c r="U460" s="43">
        <v>204.67</v>
      </c>
      <c r="V460" s="43">
        <v>204.67</v>
      </c>
      <c r="W460" s="43">
        <v>204.67</v>
      </c>
      <c r="X460" s="43">
        <v>204.67</v>
      </c>
      <c r="Y460" s="43">
        <v>204.67</v>
      </c>
    </row>
    <row r="461" spans="1:25" ht="15" hidden="1" outlineLevel="1" thickBot="1" x14ac:dyDescent="0.25">
      <c r="A461" s="35" t="s">
        <v>118</v>
      </c>
      <c r="B461" s="43">
        <v>3.1524527</v>
      </c>
      <c r="C461" s="43">
        <v>3.1524527</v>
      </c>
      <c r="D461" s="43">
        <v>3.1524527</v>
      </c>
      <c r="E461" s="43">
        <v>3.1524527</v>
      </c>
      <c r="F461" s="43">
        <v>3.1524527</v>
      </c>
      <c r="G461" s="43">
        <v>3.1524527</v>
      </c>
      <c r="H461" s="43">
        <v>3.1524527</v>
      </c>
      <c r="I461" s="43">
        <v>3.1524527</v>
      </c>
      <c r="J461" s="43">
        <v>3.1524527</v>
      </c>
      <c r="K461" s="43">
        <v>3.1524527</v>
      </c>
      <c r="L461" s="43">
        <v>3.1524527</v>
      </c>
      <c r="M461" s="43">
        <v>3.1524527</v>
      </c>
      <c r="N461" s="43">
        <v>3.1524527</v>
      </c>
      <c r="O461" s="43">
        <v>3.1524527</v>
      </c>
      <c r="P461" s="43">
        <v>3.1524527</v>
      </c>
      <c r="Q461" s="43">
        <v>3.1524527</v>
      </c>
      <c r="R461" s="43">
        <v>3.1524527</v>
      </c>
      <c r="S461" s="43">
        <v>3.1524527</v>
      </c>
      <c r="T461" s="43">
        <v>3.1524527</v>
      </c>
      <c r="U461" s="43">
        <v>3.1524527</v>
      </c>
      <c r="V461" s="43">
        <v>3.1524527</v>
      </c>
      <c r="W461" s="43">
        <v>3.1524527</v>
      </c>
      <c r="X461" s="43">
        <v>3.1524527</v>
      </c>
      <c r="Y461" s="43">
        <v>3.1524527</v>
      </c>
    </row>
    <row r="462" spans="1:25" ht="15" collapsed="1" thickBot="1" x14ac:dyDescent="0.25">
      <c r="A462" s="27">
        <v>13</v>
      </c>
      <c r="B462" s="42">
        <v>1198.46</v>
      </c>
      <c r="C462" s="42">
        <v>1268.46</v>
      </c>
      <c r="D462" s="42">
        <v>1353.74</v>
      </c>
      <c r="E462" s="42">
        <v>1326.58</v>
      </c>
      <c r="F462" s="42">
        <v>1274.73</v>
      </c>
      <c r="G462" s="42">
        <v>1302.8900000000001</v>
      </c>
      <c r="H462" s="42">
        <v>1351.88</v>
      </c>
      <c r="I462" s="42">
        <v>1065.54</v>
      </c>
      <c r="J462" s="42">
        <v>1133.18</v>
      </c>
      <c r="K462" s="42">
        <v>984.26</v>
      </c>
      <c r="L462" s="42">
        <v>1072.24</v>
      </c>
      <c r="M462" s="42">
        <v>1136.43</v>
      </c>
      <c r="N462" s="42">
        <v>1032.1199999999999</v>
      </c>
      <c r="O462" s="42">
        <v>1078.78</v>
      </c>
      <c r="P462" s="42">
        <v>1158.22</v>
      </c>
      <c r="Q462" s="42">
        <v>1247.03</v>
      </c>
      <c r="R462" s="42">
        <v>1108.44</v>
      </c>
      <c r="S462" s="42">
        <v>1005.29</v>
      </c>
      <c r="T462" s="42">
        <v>991.08</v>
      </c>
      <c r="U462" s="42">
        <v>1123.78</v>
      </c>
      <c r="V462" s="42">
        <v>1138.67</v>
      </c>
      <c r="W462" s="42">
        <v>1052.6099999999999</v>
      </c>
      <c r="X462" s="42">
        <v>1008.02</v>
      </c>
      <c r="Y462" s="42">
        <v>1035.8800000000001</v>
      </c>
    </row>
    <row r="463" spans="1:25" ht="51" hidden="1" outlineLevel="1" x14ac:dyDescent="0.2">
      <c r="A463" s="16" t="s">
        <v>70</v>
      </c>
      <c r="B463" s="43">
        <v>732.27681054000004</v>
      </c>
      <c r="C463" s="43">
        <v>802.27760852999995</v>
      </c>
      <c r="D463" s="43">
        <v>887.55883941000002</v>
      </c>
      <c r="E463" s="43">
        <v>860.39327478999996</v>
      </c>
      <c r="F463" s="43">
        <v>808.54751739000005</v>
      </c>
      <c r="G463" s="43">
        <v>836.70497416000001</v>
      </c>
      <c r="H463" s="43">
        <v>885.69615530999999</v>
      </c>
      <c r="I463" s="43">
        <v>599.36162073000003</v>
      </c>
      <c r="J463" s="43">
        <v>667.00002505999998</v>
      </c>
      <c r="K463" s="43">
        <v>518.08096331000002</v>
      </c>
      <c r="L463" s="43">
        <v>606.05627030999995</v>
      </c>
      <c r="M463" s="43">
        <v>670.24310252999999</v>
      </c>
      <c r="N463" s="43">
        <v>565.94251847999999</v>
      </c>
      <c r="O463" s="43">
        <v>612.59573065999996</v>
      </c>
      <c r="P463" s="43">
        <v>692.03809037999997</v>
      </c>
      <c r="Q463" s="43">
        <v>780.84912630999997</v>
      </c>
      <c r="R463" s="43">
        <v>642.25920959999996</v>
      </c>
      <c r="S463" s="43">
        <v>539.10629279</v>
      </c>
      <c r="T463" s="43">
        <v>524.90002328000003</v>
      </c>
      <c r="U463" s="43">
        <v>657.59487625999998</v>
      </c>
      <c r="V463" s="43">
        <v>672.48530524</v>
      </c>
      <c r="W463" s="43">
        <v>586.43239203999997</v>
      </c>
      <c r="X463" s="43">
        <v>541.83585463999998</v>
      </c>
      <c r="Y463" s="43">
        <v>569.70091504000004</v>
      </c>
    </row>
    <row r="464" spans="1:25" ht="38.25" hidden="1" outlineLevel="1" x14ac:dyDescent="0.2">
      <c r="A464" s="16" t="s">
        <v>71</v>
      </c>
      <c r="B464" s="43">
        <v>76.98</v>
      </c>
      <c r="C464" s="43">
        <v>76.98</v>
      </c>
      <c r="D464" s="43">
        <v>76.98</v>
      </c>
      <c r="E464" s="43">
        <v>76.98</v>
      </c>
      <c r="F464" s="43">
        <v>76.98</v>
      </c>
      <c r="G464" s="43">
        <v>76.98</v>
      </c>
      <c r="H464" s="43">
        <v>76.98</v>
      </c>
      <c r="I464" s="43">
        <v>76.98</v>
      </c>
      <c r="J464" s="43">
        <v>76.98</v>
      </c>
      <c r="K464" s="43">
        <v>76.98</v>
      </c>
      <c r="L464" s="43">
        <v>76.98</v>
      </c>
      <c r="M464" s="43">
        <v>76.98</v>
      </c>
      <c r="N464" s="43">
        <v>76.98</v>
      </c>
      <c r="O464" s="43">
        <v>76.98</v>
      </c>
      <c r="P464" s="43">
        <v>76.98</v>
      </c>
      <c r="Q464" s="43">
        <v>76.98</v>
      </c>
      <c r="R464" s="43">
        <v>76.98</v>
      </c>
      <c r="S464" s="43">
        <v>76.98</v>
      </c>
      <c r="T464" s="43">
        <v>76.98</v>
      </c>
      <c r="U464" s="43">
        <v>76.98</v>
      </c>
      <c r="V464" s="43">
        <v>76.98</v>
      </c>
      <c r="W464" s="43">
        <v>76.98</v>
      </c>
      <c r="X464" s="43">
        <v>76.98</v>
      </c>
      <c r="Y464" s="43">
        <v>76.98</v>
      </c>
    </row>
    <row r="465" spans="1:25" hidden="1" outlineLevel="1" x14ac:dyDescent="0.2">
      <c r="A465" s="16" t="s">
        <v>3</v>
      </c>
      <c r="B465" s="43">
        <v>181.38</v>
      </c>
      <c r="C465" s="43">
        <v>181.38</v>
      </c>
      <c r="D465" s="43">
        <v>181.38</v>
      </c>
      <c r="E465" s="43">
        <v>181.38</v>
      </c>
      <c r="F465" s="43">
        <v>181.38</v>
      </c>
      <c r="G465" s="43">
        <v>181.38</v>
      </c>
      <c r="H465" s="43">
        <v>181.38</v>
      </c>
      <c r="I465" s="43">
        <v>181.38</v>
      </c>
      <c r="J465" s="43">
        <v>181.38</v>
      </c>
      <c r="K465" s="43">
        <v>181.38</v>
      </c>
      <c r="L465" s="43">
        <v>181.38</v>
      </c>
      <c r="M465" s="43">
        <v>181.38</v>
      </c>
      <c r="N465" s="43">
        <v>181.38</v>
      </c>
      <c r="O465" s="43">
        <v>181.38</v>
      </c>
      <c r="P465" s="43">
        <v>181.38</v>
      </c>
      <c r="Q465" s="43">
        <v>181.38</v>
      </c>
      <c r="R465" s="43">
        <v>181.38</v>
      </c>
      <c r="S465" s="43">
        <v>181.38</v>
      </c>
      <c r="T465" s="43">
        <v>181.38</v>
      </c>
      <c r="U465" s="43">
        <v>181.38</v>
      </c>
      <c r="V465" s="43">
        <v>181.38</v>
      </c>
      <c r="W465" s="43">
        <v>181.38</v>
      </c>
      <c r="X465" s="43">
        <v>181.38</v>
      </c>
      <c r="Y465" s="43">
        <v>181.38</v>
      </c>
    </row>
    <row r="466" spans="1:25" hidden="1" outlineLevel="1" x14ac:dyDescent="0.2">
      <c r="A466" s="17" t="s">
        <v>4</v>
      </c>
      <c r="B466" s="43">
        <v>204.67</v>
      </c>
      <c r="C466" s="43">
        <v>204.67</v>
      </c>
      <c r="D466" s="43">
        <v>204.67</v>
      </c>
      <c r="E466" s="43">
        <v>204.67</v>
      </c>
      <c r="F466" s="43">
        <v>204.67</v>
      </c>
      <c r="G466" s="43">
        <v>204.67</v>
      </c>
      <c r="H466" s="43">
        <v>204.67</v>
      </c>
      <c r="I466" s="43">
        <v>204.67</v>
      </c>
      <c r="J466" s="43">
        <v>204.67</v>
      </c>
      <c r="K466" s="43">
        <v>204.67</v>
      </c>
      <c r="L466" s="43">
        <v>204.67</v>
      </c>
      <c r="M466" s="43">
        <v>204.67</v>
      </c>
      <c r="N466" s="43">
        <v>204.67</v>
      </c>
      <c r="O466" s="43">
        <v>204.67</v>
      </c>
      <c r="P466" s="43">
        <v>204.67</v>
      </c>
      <c r="Q466" s="43">
        <v>204.67</v>
      </c>
      <c r="R466" s="43">
        <v>204.67</v>
      </c>
      <c r="S466" s="43">
        <v>204.67</v>
      </c>
      <c r="T466" s="43">
        <v>204.67</v>
      </c>
      <c r="U466" s="43">
        <v>204.67</v>
      </c>
      <c r="V466" s="43">
        <v>204.67</v>
      </c>
      <c r="W466" s="43">
        <v>204.67</v>
      </c>
      <c r="X466" s="43">
        <v>204.67</v>
      </c>
      <c r="Y466" s="43">
        <v>204.67</v>
      </c>
    </row>
    <row r="467" spans="1:25" ht="15" hidden="1" outlineLevel="1" thickBot="1" x14ac:dyDescent="0.25">
      <c r="A467" s="35" t="s">
        <v>118</v>
      </c>
      <c r="B467" s="43">
        <v>3.1524527</v>
      </c>
      <c r="C467" s="43">
        <v>3.1524527</v>
      </c>
      <c r="D467" s="43">
        <v>3.1524527</v>
      </c>
      <c r="E467" s="43">
        <v>3.1524527</v>
      </c>
      <c r="F467" s="43">
        <v>3.1524527</v>
      </c>
      <c r="G467" s="43">
        <v>3.1524527</v>
      </c>
      <c r="H467" s="43">
        <v>3.1524527</v>
      </c>
      <c r="I467" s="43">
        <v>3.1524527</v>
      </c>
      <c r="J467" s="43">
        <v>3.1524527</v>
      </c>
      <c r="K467" s="43">
        <v>3.1524527</v>
      </c>
      <c r="L467" s="43">
        <v>3.1524527</v>
      </c>
      <c r="M467" s="43">
        <v>3.1524527</v>
      </c>
      <c r="N467" s="43">
        <v>3.1524527</v>
      </c>
      <c r="O467" s="43">
        <v>3.1524527</v>
      </c>
      <c r="P467" s="43">
        <v>3.1524527</v>
      </c>
      <c r="Q467" s="43">
        <v>3.1524527</v>
      </c>
      <c r="R467" s="43">
        <v>3.1524527</v>
      </c>
      <c r="S467" s="43">
        <v>3.1524527</v>
      </c>
      <c r="T467" s="43">
        <v>3.1524527</v>
      </c>
      <c r="U467" s="43">
        <v>3.1524527</v>
      </c>
      <c r="V467" s="43">
        <v>3.1524527</v>
      </c>
      <c r="W467" s="43">
        <v>3.1524527</v>
      </c>
      <c r="X467" s="43">
        <v>3.1524527</v>
      </c>
      <c r="Y467" s="43">
        <v>3.1524527</v>
      </c>
    </row>
    <row r="468" spans="1:25" ht="15" collapsed="1" thickBot="1" x14ac:dyDescent="0.25">
      <c r="A468" s="27">
        <v>14</v>
      </c>
      <c r="B468" s="42">
        <v>1110.4000000000001</v>
      </c>
      <c r="C468" s="42">
        <v>1129.3900000000001</v>
      </c>
      <c r="D468" s="42">
        <v>1225.27</v>
      </c>
      <c r="E468" s="42">
        <v>1171.3399999999999</v>
      </c>
      <c r="F468" s="42">
        <v>1122.22</v>
      </c>
      <c r="G468" s="42">
        <v>1183.01</v>
      </c>
      <c r="H468" s="42">
        <v>1070.02</v>
      </c>
      <c r="I468" s="42">
        <v>1022.01</v>
      </c>
      <c r="J468" s="42">
        <v>968.52</v>
      </c>
      <c r="K468" s="42">
        <v>934.83</v>
      </c>
      <c r="L468" s="42">
        <v>953.12</v>
      </c>
      <c r="M468" s="42">
        <v>875.51</v>
      </c>
      <c r="N468" s="42">
        <v>874.53</v>
      </c>
      <c r="O468" s="42">
        <v>859.65</v>
      </c>
      <c r="P468" s="42">
        <v>893.28</v>
      </c>
      <c r="Q468" s="42">
        <v>897.01</v>
      </c>
      <c r="R468" s="42">
        <v>996.37</v>
      </c>
      <c r="S468" s="42">
        <v>887.6</v>
      </c>
      <c r="T468" s="42">
        <v>934.55</v>
      </c>
      <c r="U468" s="42">
        <v>911.43</v>
      </c>
      <c r="V468" s="42">
        <v>930.01</v>
      </c>
      <c r="W468" s="42">
        <v>1069.6300000000001</v>
      </c>
      <c r="X468" s="42">
        <v>1013.68</v>
      </c>
      <c r="Y468" s="42">
        <v>1031.05</v>
      </c>
    </row>
    <row r="469" spans="1:25" ht="51" hidden="1" outlineLevel="1" x14ac:dyDescent="0.2">
      <c r="A469" s="110" t="s">
        <v>70</v>
      </c>
      <c r="B469" s="43">
        <v>644.21933105999994</v>
      </c>
      <c r="C469" s="43">
        <v>663.20383973000003</v>
      </c>
      <c r="D469" s="43">
        <v>759.09090859000003</v>
      </c>
      <c r="E469" s="43">
        <v>705.15412268</v>
      </c>
      <c r="F469" s="43">
        <v>656.03711378000003</v>
      </c>
      <c r="G469" s="43">
        <v>716.82557731999998</v>
      </c>
      <c r="H469" s="43">
        <v>603.83722493000005</v>
      </c>
      <c r="I469" s="43">
        <v>555.82918014999996</v>
      </c>
      <c r="J469" s="43">
        <v>502.33816302999998</v>
      </c>
      <c r="K469" s="43">
        <v>468.64434819000002</v>
      </c>
      <c r="L469" s="43">
        <v>486.94121394000001</v>
      </c>
      <c r="M469" s="43">
        <v>409.32577319000001</v>
      </c>
      <c r="N469" s="43">
        <v>408.34650575000001</v>
      </c>
      <c r="O469" s="43">
        <v>393.46968032000001</v>
      </c>
      <c r="P469" s="43">
        <v>427.10126763</v>
      </c>
      <c r="Q469" s="43">
        <v>430.82580150000001</v>
      </c>
      <c r="R469" s="43">
        <v>530.18570719000002</v>
      </c>
      <c r="S469" s="43">
        <v>421.41490191000003</v>
      </c>
      <c r="T469" s="43">
        <v>468.37192345</v>
      </c>
      <c r="U469" s="43">
        <v>445.24561288000001</v>
      </c>
      <c r="V469" s="43">
        <v>463.82679601000001</v>
      </c>
      <c r="W469" s="43">
        <v>603.44574216000001</v>
      </c>
      <c r="X469" s="43">
        <v>547.49255799000002</v>
      </c>
      <c r="Y469" s="43">
        <v>564.87160900000003</v>
      </c>
    </row>
    <row r="470" spans="1:25" ht="38.25" hidden="1" outlineLevel="1" x14ac:dyDescent="0.2">
      <c r="A470" s="16" t="s">
        <v>71</v>
      </c>
      <c r="B470" s="43">
        <v>76.98</v>
      </c>
      <c r="C470" s="43">
        <v>76.98</v>
      </c>
      <c r="D470" s="43">
        <v>76.98</v>
      </c>
      <c r="E470" s="43">
        <v>76.98</v>
      </c>
      <c r="F470" s="43">
        <v>76.98</v>
      </c>
      <c r="G470" s="43">
        <v>76.98</v>
      </c>
      <c r="H470" s="43">
        <v>76.98</v>
      </c>
      <c r="I470" s="43">
        <v>76.98</v>
      </c>
      <c r="J470" s="43">
        <v>76.98</v>
      </c>
      <c r="K470" s="43">
        <v>76.98</v>
      </c>
      <c r="L470" s="43">
        <v>76.98</v>
      </c>
      <c r="M470" s="43">
        <v>76.98</v>
      </c>
      <c r="N470" s="43">
        <v>76.98</v>
      </c>
      <c r="O470" s="43">
        <v>76.98</v>
      </c>
      <c r="P470" s="43">
        <v>76.98</v>
      </c>
      <c r="Q470" s="43">
        <v>76.98</v>
      </c>
      <c r="R470" s="43">
        <v>76.98</v>
      </c>
      <c r="S470" s="43">
        <v>76.98</v>
      </c>
      <c r="T470" s="43">
        <v>76.98</v>
      </c>
      <c r="U470" s="43">
        <v>76.98</v>
      </c>
      <c r="V470" s="43">
        <v>76.98</v>
      </c>
      <c r="W470" s="43">
        <v>76.98</v>
      </c>
      <c r="X470" s="43">
        <v>76.98</v>
      </c>
      <c r="Y470" s="43">
        <v>76.98</v>
      </c>
    </row>
    <row r="471" spans="1:25" hidden="1" outlineLevel="1" x14ac:dyDescent="0.2">
      <c r="A471" s="16" t="s">
        <v>3</v>
      </c>
      <c r="B471" s="43">
        <v>181.38</v>
      </c>
      <c r="C471" s="43">
        <v>181.38</v>
      </c>
      <c r="D471" s="43">
        <v>181.38</v>
      </c>
      <c r="E471" s="43">
        <v>181.38</v>
      </c>
      <c r="F471" s="43">
        <v>181.38</v>
      </c>
      <c r="G471" s="43">
        <v>181.38</v>
      </c>
      <c r="H471" s="43">
        <v>181.38</v>
      </c>
      <c r="I471" s="43">
        <v>181.38</v>
      </c>
      <c r="J471" s="43">
        <v>181.38</v>
      </c>
      <c r="K471" s="43">
        <v>181.38</v>
      </c>
      <c r="L471" s="43">
        <v>181.38</v>
      </c>
      <c r="M471" s="43">
        <v>181.38</v>
      </c>
      <c r="N471" s="43">
        <v>181.38</v>
      </c>
      <c r="O471" s="43">
        <v>181.38</v>
      </c>
      <c r="P471" s="43">
        <v>181.38</v>
      </c>
      <c r="Q471" s="43">
        <v>181.38</v>
      </c>
      <c r="R471" s="43">
        <v>181.38</v>
      </c>
      <c r="S471" s="43">
        <v>181.38</v>
      </c>
      <c r="T471" s="43">
        <v>181.38</v>
      </c>
      <c r="U471" s="43">
        <v>181.38</v>
      </c>
      <c r="V471" s="43">
        <v>181.38</v>
      </c>
      <c r="W471" s="43">
        <v>181.38</v>
      </c>
      <c r="X471" s="43">
        <v>181.38</v>
      </c>
      <c r="Y471" s="43">
        <v>181.38</v>
      </c>
    </row>
    <row r="472" spans="1:25" hidden="1" outlineLevel="1" x14ac:dyDescent="0.2">
      <c r="A472" s="17" t="s">
        <v>4</v>
      </c>
      <c r="B472" s="43">
        <v>204.67</v>
      </c>
      <c r="C472" s="43">
        <v>204.67</v>
      </c>
      <c r="D472" s="43">
        <v>204.67</v>
      </c>
      <c r="E472" s="43">
        <v>204.67</v>
      </c>
      <c r="F472" s="43">
        <v>204.67</v>
      </c>
      <c r="G472" s="43">
        <v>204.67</v>
      </c>
      <c r="H472" s="43">
        <v>204.67</v>
      </c>
      <c r="I472" s="43">
        <v>204.67</v>
      </c>
      <c r="J472" s="43">
        <v>204.67</v>
      </c>
      <c r="K472" s="43">
        <v>204.67</v>
      </c>
      <c r="L472" s="43">
        <v>204.67</v>
      </c>
      <c r="M472" s="43">
        <v>204.67</v>
      </c>
      <c r="N472" s="43">
        <v>204.67</v>
      </c>
      <c r="O472" s="43">
        <v>204.67</v>
      </c>
      <c r="P472" s="43">
        <v>204.67</v>
      </c>
      <c r="Q472" s="43">
        <v>204.67</v>
      </c>
      <c r="R472" s="43">
        <v>204.67</v>
      </c>
      <c r="S472" s="43">
        <v>204.67</v>
      </c>
      <c r="T472" s="43">
        <v>204.67</v>
      </c>
      <c r="U472" s="43">
        <v>204.67</v>
      </c>
      <c r="V472" s="43">
        <v>204.67</v>
      </c>
      <c r="W472" s="43">
        <v>204.67</v>
      </c>
      <c r="X472" s="43">
        <v>204.67</v>
      </c>
      <c r="Y472" s="43">
        <v>204.67</v>
      </c>
    </row>
    <row r="473" spans="1:25" ht="15" hidden="1" outlineLevel="1" thickBot="1" x14ac:dyDescent="0.25">
      <c r="A473" s="35" t="s">
        <v>118</v>
      </c>
      <c r="B473" s="43">
        <v>3.1524527</v>
      </c>
      <c r="C473" s="43">
        <v>3.1524527</v>
      </c>
      <c r="D473" s="43">
        <v>3.1524527</v>
      </c>
      <c r="E473" s="43">
        <v>3.1524527</v>
      </c>
      <c r="F473" s="43">
        <v>3.1524527</v>
      </c>
      <c r="G473" s="43">
        <v>3.1524527</v>
      </c>
      <c r="H473" s="43">
        <v>3.1524527</v>
      </c>
      <c r="I473" s="43">
        <v>3.1524527</v>
      </c>
      <c r="J473" s="43">
        <v>3.1524527</v>
      </c>
      <c r="K473" s="43">
        <v>3.1524527</v>
      </c>
      <c r="L473" s="43">
        <v>3.1524527</v>
      </c>
      <c r="M473" s="43">
        <v>3.1524527</v>
      </c>
      <c r="N473" s="43">
        <v>3.1524527</v>
      </c>
      <c r="O473" s="43">
        <v>3.1524527</v>
      </c>
      <c r="P473" s="43">
        <v>3.1524527</v>
      </c>
      <c r="Q473" s="43">
        <v>3.1524527</v>
      </c>
      <c r="R473" s="43">
        <v>3.1524527</v>
      </c>
      <c r="S473" s="43">
        <v>3.1524527</v>
      </c>
      <c r="T473" s="43">
        <v>3.1524527</v>
      </c>
      <c r="U473" s="43">
        <v>3.1524527</v>
      </c>
      <c r="V473" s="43">
        <v>3.1524527</v>
      </c>
      <c r="W473" s="43">
        <v>3.1524527</v>
      </c>
      <c r="X473" s="43">
        <v>3.1524527</v>
      </c>
      <c r="Y473" s="43">
        <v>3.1524527</v>
      </c>
    </row>
    <row r="474" spans="1:25" ht="15" collapsed="1" thickBot="1" x14ac:dyDescent="0.25">
      <c r="A474" s="27">
        <v>15</v>
      </c>
      <c r="B474" s="42">
        <v>975.17</v>
      </c>
      <c r="C474" s="42">
        <v>1142.9100000000001</v>
      </c>
      <c r="D474" s="42">
        <v>1204</v>
      </c>
      <c r="E474" s="42">
        <v>1077.57</v>
      </c>
      <c r="F474" s="42">
        <v>1155.1099999999999</v>
      </c>
      <c r="G474" s="42">
        <v>1153.48</v>
      </c>
      <c r="H474" s="42">
        <v>1237.3399999999999</v>
      </c>
      <c r="I474" s="42">
        <v>1193.24</v>
      </c>
      <c r="J474" s="42">
        <v>1039.48</v>
      </c>
      <c r="K474" s="42">
        <v>1011.68</v>
      </c>
      <c r="L474" s="42">
        <v>906.71</v>
      </c>
      <c r="M474" s="42">
        <v>908.99</v>
      </c>
      <c r="N474" s="42">
        <v>865.41</v>
      </c>
      <c r="O474" s="42">
        <v>872.04</v>
      </c>
      <c r="P474" s="42">
        <v>953.75</v>
      </c>
      <c r="Q474" s="42">
        <v>888.81</v>
      </c>
      <c r="R474" s="42">
        <v>1049.52</v>
      </c>
      <c r="S474" s="42">
        <v>931.04</v>
      </c>
      <c r="T474" s="42">
        <v>975.49</v>
      </c>
      <c r="U474" s="42">
        <v>962.57</v>
      </c>
      <c r="V474" s="42">
        <v>881.83</v>
      </c>
      <c r="W474" s="42">
        <v>973.38</v>
      </c>
      <c r="X474" s="42">
        <v>1141.8</v>
      </c>
      <c r="Y474" s="42">
        <v>1073.73</v>
      </c>
    </row>
    <row r="475" spans="1:25" ht="51" hidden="1" outlineLevel="1" x14ac:dyDescent="0.2">
      <c r="A475" s="16" t="s">
        <v>70</v>
      </c>
      <c r="B475" s="43">
        <v>508.98297083</v>
      </c>
      <c r="C475" s="43">
        <v>676.72511565000002</v>
      </c>
      <c r="D475" s="43">
        <v>737.81272479999996</v>
      </c>
      <c r="E475" s="43">
        <v>611.38874842999996</v>
      </c>
      <c r="F475" s="43">
        <v>688.92342541999994</v>
      </c>
      <c r="G475" s="43">
        <v>687.29597965999994</v>
      </c>
      <c r="H475" s="43">
        <v>771.16237489000002</v>
      </c>
      <c r="I475" s="43">
        <v>727.05276451999998</v>
      </c>
      <c r="J475" s="43">
        <v>573.30091467</v>
      </c>
      <c r="K475" s="43">
        <v>545.49528900999996</v>
      </c>
      <c r="L475" s="43">
        <v>440.53116408</v>
      </c>
      <c r="M475" s="43">
        <v>442.80851150000001</v>
      </c>
      <c r="N475" s="43">
        <v>399.23108962999999</v>
      </c>
      <c r="O475" s="43">
        <v>405.86241448999999</v>
      </c>
      <c r="P475" s="43">
        <v>487.57145889999998</v>
      </c>
      <c r="Q475" s="43">
        <v>422.62865047999998</v>
      </c>
      <c r="R475" s="43">
        <v>583.33909690999997</v>
      </c>
      <c r="S475" s="43">
        <v>464.85376678</v>
      </c>
      <c r="T475" s="43">
        <v>509.30448021000001</v>
      </c>
      <c r="U475" s="43">
        <v>496.39079493000003</v>
      </c>
      <c r="V475" s="43">
        <v>415.65116519999998</v>
      </c>
      <c r="W475" s="43">
        <v>507.20180278999999</v>
      </c>
      <c r="X475" s="43">
        <v>675.62191478</v>
      </c>
      <c r="Y475" s="43">
        <v>607.54509009000003</v>
      </c>
    </row>
    <row r="476" spans="1:25" ht="38.25" hidden="1" outlineLevel="1" x14ac:dyDescent="0.2">
      <c r="A476" s="16" t="s">
        <v>71</v>
      </c>
      <c r="B476" s="43">
        <v>76.98</v>
      </c>
      <c r="C476" s="43">
        <v>76.98</v>
      </c>
      <c r="D476" s="43">
        <v>76.98</v>
      </c>
      <c r="E476" s="43">
        <v>76.98</v>
      </c>
      <c r="F476" s="43">
        <v>76.98</v>
      </c>
      <c r="G476" s="43">
        <v>76.98</v>
      </c>
      <c r="H476" s="43">
        <v>76.98</v>
      </c>
      <c r="I476" s="43">
        <v>76.98</v>
      </c>
      <c r="J476" s="43">
        <v>76.98</v>
      </c>
      <c r="K476" s="43">
        <v>76.98</v>
      </c>
      <c r="L476" s="43">
        <v>76.98</v>
      </c>
      <c r="M476" s="43">
        <v>76.98</v>
      </c>
      <c r="N476" s="43">
        <v>76.98</v>
      </c>
      <c r="O476" s="43">
        <v>76.98</v>
      </c>
      <c r="P476" s="43">
        <v>76.98</v>
      </c>
      <c r="Q476" s="43">
        <v>76.98</v>
      </c>
      <c r="R476" s="43">
        <v>76.98</v>
      </c>
      <c r="S476" s="43">
        <v>76.98</v>
      </c>
      <c r="T476" s="43">
        <v>76.98</v>
      </c>
      <c r="U476" s="43">
        <v>76.98</v>
      </c>
      <c r="V476" s="43">
        <v>76.98</v>
      </c>
      <c r="W476" s="43">
        <v>76.98</v>
      </c>
      <c r="X476" s="43">
        <v>76.98</v>
      </c>
      <c r="Y476" s="43">
        <v>76.98</v>
      </c>
    </row>
    <row r="477" spans="1:25" hidden="1" outlineLevel="1" x14ac:dyDescent="0.2">
      <c r="A477" s="16" t="s">
        <v>3</v>
      </c>
      <c r="B477" s="43">
        <v>181.38</v>
      </c>
      <c r="C477" s="43">
        <v>181.38</v>
      </c>
      <c r="D477" s="43">
        <v>181.38</v>
      </c>
      <c r="E477" s="43">
        <v>181.38</v>
      </c>
      <c r="F477" s="43">
        <v>181.38</v>
      </c>
      <c r="G477" s="43">
        <v>181.38</v>
      </c>
      <c r="H477" s="43">
        <v>181.38</v>
      </c>
      <c r="I477" s="43">
        <v>181.38</v>
      </c>
      <c r="J477" s="43">
        <v>181.38</v>
      </c>
      <c r="K477" s="43">
        <v>181.38</v>
      </c>
      <c r="L477" s="43">
        <v>181.38</v>
      </c>
      <c r="M477" s="43">
        <v>181.38</v>
      </c>
      <c r="N477" s="43">
        <v>181.38</v>
      </c>
      <c r="O477" s="43">
        <v>181.38</v>
      </c>
      <c r="P477" s="43">
        <v>181.38</v>
      </c>
      <c r="Q477" s="43">
        <v>181.38</v>
      </c>
      <c r="R477" s="43">
        <v>181.38</v>
      </c>
      <c r="S477" s="43">
        <v>181.38</v>
      </c>
      <c r="T477" s="43">
        <v>181.38</v>
      </c>
      <c r="U477" s="43">
        <v>181.38</v>
      </c>
      <c r="V477" s="43">
        <v>181.38</v>
      </c>
      <c r="W477" s="43">
        <v>181.38</v>
      </c>
      <c r="X477" s="43">
        <v>181.38</v>
      </c>
      <c r="Y477" s="43">
        <v>181.38</v>
      </c>
    </row>
    <row r="478" spans="1:25" hidden="1" outlineLevel="1" x14ac:dyDescent="0.2">
      <c r="A478" s="17" t="s">
        <v>4</v>
      </c>
      <c r="B478" s="43">
        <v>204.67</v>
      </c>
      <c r="C478" s="43">
        <v>204.67</v>
      </c>
      <c r="D478" s="43">
        <v>204.67</v>
      </c>
      <c r="E478" s="43">
        <v>204.67</v>
      </c>
      <c r="F478" s="43">
        <v>204.67</v>
      </c>
      <c r="G478" s="43">
        <v>204.67</v>
      </c>
      <c r="H478" s="43">
        <v>204.67</v>
      </c>
      <c r="I478" s="43">
        <v>204.67</v>
      </c>
      <c r="J478" s="43">
        <v>204.67</v>
      </c>
      <c r="K478" s="43">
        <v>204.67</v>
      </c>
      <c r="L478" s="43">
        <v>204.67</v>
      </c>
      <c r="M478" s="43">
        <v>204.67</v>
      </c>
      <c r="N478" s="43">
        <v>204.67</v>
      </c>
      <c r="O478" s="43">
        <v>204.67</v>
      </c>
      <c r="P478" s="43">
        <v>204.67</v>
      </c>
      <c r="Q478" s="43">
        <v>204.67</v>
      </c>
      <c r="R478" s="43">
        <v>204.67</v>
      </c>
      <c r="S478" s="43">
        <v>204.67</v>
      </c>
      <c r="T478" s="43">
        <v>204.67</v>
      </c>
      <c r="U478" s="43">
        <v>204.67</v>
      </c>
      <c r="V478" s="43">
        <v>204.67</v>
      </c>
      <c r="W478" s="43">
        <v>204.67</v>
      </c>
      <c r="X478" s="43">
        <v>204.67</v>
      </c>
      <c r="Y478" s="43">
        <v>204.67</v>
      </c>
    </row>
    <row r="479" spans="1:25" ht="15" hidden="1" outlineLevel="1" thickBot="1" x14ac:dyDescent="0.25">
      <c r="A479" s="35" t="s">
        <v>118</v>
      </c>
      <c r="B479" s="43">
        <v>3.1524527</v>
      </c>
      <c r="C479" s="43">
        <v>3.1524527</v>
      </c>
      <c r="D479" s="43">
        <v>3.1524527</v>
      </c>
      <c r="E479" s="43">
        <v>3.1524527</v>
      </c>
      <c r="F479" s="43">
        <v>3.1524527</v>
      </c>
      <c r="G479" s="43">
        <v>3.1524527</v>
      </c>
      <c r="H479" s="43">
        <v>3.1524527</v>
      </c>
      <c r="I479" s="43">
        <v>3.1524527</v>
      </c>
      <c r="J479" s="43">
        <v>3.1524527</v>
      </c>
      <c r="K479" s="43">
        <v>3.1524527</v>
      </c>
      <c r="L479" s="43">
        <v>3.1524527</v>
      </c>
      <c r="M479" s="43">
        <v>3.1524527</v>
      </c>
      <c r="N479" s="43">
        <v>3.1524527</v>
      </c>
      <c r="O479" s="43">
        <v>3.1524527</v>
      </c>
      <c r="P479" s="43">
        <v>3.1524527</v>
      </c>
      <c r="Q479" s="43">
        <v>3.1524527</v>
      </c>
      <c r="R479" s="43">
        <v>3.1524527</v>
      </c>
      <c r="S479" s="43">
        <v>3.1524527</v>
      </c>
      <c r="T479" s="43">
        <v>3.1524527</v>
      </c>
      <c r="U479" s="43">
        <v>3.1524527</v>
      </c>
      <c r="V479" s="43">
        <v>3.1524527</v>
      </c>
      <c r="W479" s="43">
        <v>3.1524527</v>
      </c>
      <c r="X479" s="43">
        <v>3.1524527</v>
      </c>
      <c r="Y479" s="43">
        <v>3.1524527</v>
      </c>
    </row>
    <row r="480" spans="1:25" ht="15" collapsed="1" thickBot="1" x14ac:dyDescent="0.25">
      <c r="A480" s="27">
        <v>16</v>
      </c>
      <c r="B480" s="42">
        <v>1015.13</v>
      </c>
      <c r="C480" s="42">
        <v>1116.3800000000001</v>
      </c>
      <c r="D480" s="42">
        <v>1139.8599999999999</v>
      </c>
      <c r="E480" s="42">
        <v>1100.1300000000001</v>
      </c>
      <c r="F480" s="42">
        <v>1196.57</v>
      </c>
      <c r="G480" s="42">
        <v>1164.92</v>
      </c>
      <c r="H480" s="42">
        <v>1082.98</v>
      </c>
      <c r="I480" s="42">
        <v>1054.26</v>
      </c>
      <c r="J480" s="42">
        <v>928.07</v>
      </c>
      <c r="K480" s="42">
        <v>956.37</v>
      </c>
      <c r="L480" s="42">
        <v>991.64</v>
      </c>
      <c r="M480" s="42">
        <v>993.48</v>
      </c>
      <c r="N480" s="42">
        <v>1002.2</v>
      </c>
      <c r="O480" s="42">
        <v>997.23</v>
      </c>
      <c r="P480" s="42">
        <v>989.98</v>
      </c>
      <c r="Q480" s="42">
        <v>986.93</v>
      </c>
      <c r="R480" s="42">
        <v>930.36</v>
      </c>
      <c r="S480" s="42">
        <v>979.66</v>
      </c>
      <c r="T480" s="42">
        <v>973.12</v>
      </c>
      <c r="U480" s="42">
        <v>971.66</v>
      </c>
      <c r="V480" s="42">
        <v>986.53</v>
      </c>
      <c r="W480" s="42">
        <v>1034.33</v>
      </c>
      <c r="X480" s="42">
        <v>1071.24</v>
      </c>
      <c r="Y480" s="42">
        <v>1192.1300000000001</v>
      </c>
    </row>
    <row r="481" spans="1:25" ht="51" hidden="1" outlineLevel="1" x14ac:dyDescent="0.2">
      <c r="A481" s="110" t="s">
        <v>70</v>
      </c>
      <c r="B481" s="43">
        <v>548.94730444000004</v>
      </c>
      <c r="C481" s="43">
        <v>650.19959130999996</v>
      </c>
      <c r="D481" s="43">
        <v>673.67576123000003</v>
      </c>
      <c r="E481" s="43">
        <v>633.94743196000002</v>
      </c>
      <c r="F481" s="43">
        <v>730.38303173999998</v>
      </c>
      <c r="G481" s="43">
        <v>698.73536949000004</v>
      </c>
      <c r="H481" s="43">
        <v>616.79362184000001</v>
      </c>
      <c r="I481" s="43">
        <v>588.07805302999998</v>
      </c>
      <c r="J481" s="43">
        <v>461.89198133000002</v>
      </c>
      <c r="K481" s="43">
        <v>490.19083835999999</v>
      </c>
      <c r="L481" s="43">
        <v>525.45415873000002</v>
      </c>
      <c r="M481" s="43">
        <v>527.29881761000001</v>
      </c>
      <c r="N481" s="43">
        <v>536.01302879000002</v>
      </c>
      <c r="O481" s="43">
        <v>531.04327910999996</v>
      </c>
      <c r="P481" s="43">
        <v>523.79315112999996</v>
      </c>
      <c r="Q481" s="43">
        <v>520.74515914000006</v>
      </c>
      <c r="R481" s="43">
        <v>464.18038436000001</v>
      </c>
      <c r="S481" s="43">
        <v>513.47261086000003</v>
      </c>
      <c r="T481" s="43">
        <v>506.93818465999999</v>
      </c>
      <c r="U481" s="43">
        <v>505.47435266000002</v>
      </c>
      <c r="V481" s="43">
        <v>520.35249603</v>
      </c>
      <c r="W481" s="43">
        <v>568.14859085000001</v>
      </c>
      <c r="X481" s="43">
        <v>605.05360485999995</v>
      </c>
      <c r="Y481" s="43">
        <v>725.94882531999997</v>
      </c>
    </row>
    <row r="482" spans="1:25" ht="38.25" hidden="1" outlineLevel="1" x14ac:dyDescent="0.2">
      <c r="A482" s="16" t="s">
        <v>71</v>
      </c>
      <c r="B482" s="43">
        <v>76.98</v>
      </c>
      <c r="C482" s="43">
        <v>76.98</v>
      </c>
      <c r="D482" s="43">
        <v>76.98</v>
      </c>
      <c r="E482" s="43">
        <v>76.98</v>
      </c>
      <c r="F482" s="43">
        <v>76.98</v>
      </c>
      <c r="G482" s="43">
        <v>76.98</v>
      </c>
      <c r="H482" s="43">
        <v>76.98</v>
      </c>
      <c r="I482" s="43">
        <v>76.98</v>
      </c>
      <c r="J482" s="43">
        <v>76.98</v>
      </c>
      <c r="K482" s="43">
        <v>76.98</v>
      </c>
      <c r="L482" s="43">
        <v>76.98</v>
      </c>
      <c r="M482" s="43">
        <v>76.98</v>
      </c>
      <c r="N482" s="43">
        <v>76.98</v>
      </c>
      <c r="O482" s="43">
        <v>76.98</v>
      </c>
      <c r="P482" s="43">
        <v>76.98</v>
      </c>
      <c r="Q482" s="43">
        <v>76.98</v>
      </c>
      <c r="R482" s="43">
        <v>76.98</v>
      </c>
      <c r="S482" s="43">
        <v>76.98</v>
      </c>
      <c r="T482" s="43">
        <v>76.98</v>
      </c>
      <c r="U482" s="43">
        <v>76.98</v>
      </c>
      <c r="V482" s="43">
        <v>76.98</v>
      </c>
      <c r="W482" s="43">
        <v>76.98</v>
      </c>
      <c r="X482" s="43">
        <v>76.98</v>
      </c>
      <c r="Y482" s="43">
        <v>76.98</v>
      </c>
    </row>
    <row r="483" spans="1:25" hidden="1" outlineLevel="1" x14ac:dyDescent="0.2">
      <c r="A483" s="16" t="s">
        <v>3</v>
      </c>
      <c r="B483" s="43">
        <v>181.38</v>
      </c>
      <c r="C483" s="43">
        <v>181.38</v>
      </c>
      <c r="D483" s="43">
        <v>181.38</v>
      </c>
      <c r="E483" s="43">
        <v>181.38</v>
      </c>
      <c r="F483" s="43">
        <v>181.38</v>
      </c>
      <c r="G483" s="43">
        <v>181.38</v>
      </c>
      <c r="H483" s="43">
        <v>181.38</v>
      </c>
      <c r="I483" s="43">
        <v>181.38</v>
      </c>
      <c r="J483" s="43">
        <v>181.38</v>
      </c>
      <c r="K483" s="43">
        <v>181.38</v>
      </c>
      <c r="L483" s="43">
        <v>181.38</v>
      </c>
      <c r="M483" s="43">
        <v>181.38</v>
      </c>
      <c r="N483" s="43">
        <v>181.38</v>
      </c>
      <c r="O483" s="43">
        <v>181.38</v>
      </c>
      <c r="P483" s="43">
        <v>181.38</v>
      </c>
      <c r="Q483" s="43">
        <v>181.38</v>
      </c>
      <c r="R483" s="43">
        <v>181.38</v>
      </c>
      <c r="S483" s="43">
        <v>181.38</v>
      </c>
      <c r="T483" s="43">
        <v>181.38</v>
      </c>
      <c r="U483" s="43">
        <v>181.38</v>
      </c>
      <c r="V483" s="43">
        <v>181.38</v>
      </c>
      <c r="W483" s="43">
        <v>181.38</v>
      </c>
      <c r="X483" s="43">
        <v>181.38</v>
      </c>
      <c r="Y483" s="43">
        <v>181.38</v>
      </c>
    </row>
    <row r="484" spans="1:25" hidden="1" outlineLevel="1" x14ac:dyDescent="0.2">
      <c r="A484" s="17" t="s">
        <v>4</v>
      </c>
      <c r="B484" s="43">
        <v>204.67</v>
      </c>
      <c r="C484" s="43">
        <v>204.67</v>
      </c>
      <c r="D484" s="43">
        <v>204.67</v>
      </c>
      <c r="E484" s="43">
        <v>204.67</v>
      </c>
      <c r="F484" s="43">
        <v>204.67</v>
      </c>
      <c r="G484" s="43">
        <v>204.67</v>
      </c>
      <c r="H484" s="43">
        <v>204.67</v>
      </c>
      <c r="I484" s="43">
        <v>204.67</v>
      </c>
      <c r="J484" s="43">
        <v>204.67</v>
      </c>
      <c r="K484" s="43">
        <v>204.67</v>
      </c>
      <c r="L484" s="43">
        <v>204.67</v>
      </c>
      <c r="M484" s="43">
        <v>204.67</v>
      </c>
      <c r="N484" s="43">
        <v>204.67</v>
      </c>
      <c r="O484" s="43">
        <v>204.67</v>
      </c>
      <c r="P484" s="43">
        <v>204.67</v>
      </c>
      <c r="Q484" s="43">
        <v>204.67</v>
      </c>
      <c r="R484" s="43">
        <v>204.67</v>
      </c>
      <c r="S484" s="43">
        <v>204.67</v>
      </c>
      <c r="T484" s="43">
        <v>204.67</v>
      </c>
      <c r="U484" s="43">
        <v>204.67</v>
      </c>
      <c r="V484" s="43">
        <v>204.67</v>
      </c>
      <c r="W484" s="43">
        <v>204.67</v>
      </c>
      <c r="X484" s="43">
        <v>204.67</v>
      </c>
      <c r="Y484" s="43">
        <v>204.67</v>
      </c>
    </row>
    <row r="485" spans="1:25" ht="15" hidden="1" outlineLevel="1" thickBot="1" x14ac:dyDescent="0.25">
      <c r="A485" s="35" t="s">
        <v>118</v>
      </c>
      <c r="B485" s="43">
        <v>3.1524527</v>
      </c>
      <c r="C485" s="43">
        <v>3.1524527</v>
      </c>
      <c r="D485" s="43">
        <v>3.1524527</v>
      </c>
      <c r="E485" s="43">
        <v>3.1524527</v>
      </c>
      <c r="F485" s="43">
        <v>3.1524527</v>
      </c>
      <c r="G485" s="43">
        <v>3.1524527</v>
      </c>
      <c r="H485" s="43">
        <v>3.1524527</v>
      </c>
      <c r="I485" s="43">
        <v>3.1524527</v>
      </c>
      <c r="J485" s="43">
        <v>3.1524527</v>
      </c>
      <c r="K485" s="43">
        <v>3.1524527</v>
      </c>
      <c r="L485" s="43">
        <v>3.1524527</v>
      </c>
      <c r="M485" s="43">
        <v>3.1524527</v>
      </c>
      <c r="N485" s="43">
        <v>3.1524527</v>
      </c>
      <c r="O485" s="43">
        <v>3.1524527</v>
      </c>
      <c r="P485" s="43">
        <v>3.1524527</v>
      </c>
      <c r="Q485" s="43">
        <v>3.1524527</v>
      </c>
      <c r="R485" s="43">
        <v>3.1524527</v>
      </c>
      <c r="S485" s="43">
        <v>3.1524527</v>
      </c>
      <c r="T485" s="43">
        <v>3.1524527</v>
      </c>
      <c r="U485" s="43">
        <v>3.1524527</v>
      </c>
      <c r="V485" s="43">
        <v>3.1524527</v>
      </c>
      <c r="W485" s="43">
        <v>3.1524527</v>
      </c>
      <c r="X485" s="43">
        <v>3.1524527</v>
      </c>
      <c r="Y485" s="43">
        <v>3.1524527</v>
      </c>
    </row>
    <row r="486" spans="1:25" ht="15" collapsed="1" thickBot="1" x14ac:dyDescent="0.25">
      <c r="A486" s="27">
        <v>17</v>
      </c>
      <c r="B486" s="42">
        <v>1057.6099999999999</v>
      </c>
      <c r="C486" s="42">
        <v>1126.5</v>
      </c>
      <c r="D486" s="42">
        <v>1285.55</v>
      </c>
      <c r="E486" s="42">
        <v>1251.72</v>
      </c>
      <c r="F486" s="42">
        <v>1245.6300000000001</v>
      </c>
      <c r="G486" s="42">
        <v>1408.31</v>
      </c>
      <c r="H486" s="42">
        <v>1340.86</v>
      </c>
      <c r="I486" s="42">
        <v>1131.3699999999999</v>
      </c>
      <c r="J486" s="42">
        <v>1121.6500000000001</v>
      </c>
      <c r="K486" s="42">
        <v>1010.07</v>
      </c>
      <c r="L486" s="42">
        <v>998.89</v>
      </c>
      <c r="M486" s="42">
        <v>1069.3499999999999</v>
      </c>
      <c r="N486" s="42">
        <v>1127.72</v>
      </c>
      <c r="O486" s="42">
        <v>915.74</v>
      </c>
      <c r="P486" s="42">
        <v>945.97</v>
      </c>
      <c r="Q486" s="42">
        <v>1125.04</v>
      </c>
      <c r="R486" s="42">
        <v>959.27</v>
      </c>
      <c r="S486" s="42">
        <v>1130.56</v>
      </c>
      <c r="T486" s="42">
        <v>1118.45</v>
      </c>
      <c r="U486" s="42">
        <v>1137.6500000000001</v>
      </c>
      <c r="V486" s="42">
        <v>947.87</v>
      </c>
      <c r="W486" s="42">
        <v>1130.95</v>
      </c>
      <c r="X486" s="42">
        <v>1149.04</v>
      </c>
      <c r="Y486" s="42">
        <v>1080.1300000000001</v>
      </c>
    </row>
    <row r="487" spans="1:25" ht="51" hidden="1" outlineLevel="1" x14ac:dyDescent="0.2">
      <c r="A487" s="16" t="s">
        <v>70</v>
      </c>
      <c r="B487" s="43">
        <v>591.43204997999999</v>
      </c>
      <c r="C487" s="43">
        <v>660.31844946000001</v>
      </c>
      <c r="D487" s="43">
        <v>819.37121925999998</v>
      </c>
      <c r="E487" s="43">
        <v>785.54183043</v>
      </c>
      <c r="F487" s="43">
        <v>779.45056600999999</v>
      </c>
      <c r="G487" s="43">
        <v>942.12272602999997</v>
      </c>
      <c r="H487" s="43">
        <v>874.68122585000003</v>
      </c>
      <c r="I487" s="43">
        <v>665.18337924000002</v>
      </c>
      <c r="J487" s="43">
        <v>655.47240474</v>
      </c>
      <c r="K487" s="43">
        <v>543.88659095000003</v>
      </c>
      <c r="L487" s="43">
        <v>532.71183263</v>
      </c>
      <c r="M487" s="43">
        <v>603.16740583000001</v>
      </c>
      <c r="N487" s="43">
        <v>661.53395742999999</v>
      </c>
      <c r="O487" s="43">
        <v>449.55642390000003</v>
      </c>
      <c r="P487" s="43">
        <v>479.79065685</v>
      </c>
      <c r="Q487" s="43">
        <v>658.86184365999998</v>
      </c>
      <c r="R487" s="43">
        <v>493.08483398999999</v>
      </c>
      <c r="S487" s="43">
        <v>664.38021389999994</v>
      </c>
      <c r="T487" s="43">
        <v>652.26822764999997</v>
      </c>
      <c r="U487" s="43">
        <v>671.46648352</v>
      </c>
      <c r="V487" s="43">
        <v>481.69228356999997</v>
      </c>
      <c r="W487" s="43">
        <v>664.76977611999996</v>
      </c>
      <c r="X487" s="43">
        <v>682.85393492000003</v>
      </c>
      <c r="Y487" s="43">
        <v>613.94783742000004</v>
      </c>
    </row>
    <row r="488" spans="1:25" ht="38.25" hidden="1" outlineLevel="1" x14ac:dyDescent="0.2">
      <c r="A488" s="16" t="s">
        <v>71</v>
      </c>
      <c r="B488" s="43">
        <v>76.98</v>
      </c>
      <c r="C488" s="43">
        <v>76.98</v>
      </c>
      <c r="D488" s="43">
        <v>76.98</v>
      </c>
      <c r="E488" s="43">
        <v>76.98</v>
      </c>
      <c r="F488" s="43">
        <v>76.98</v>
      </c>
      <c r="G488" s="43">
        <v>76.98</v>
      </c>
      <c r="H488" s="43">
        <v>76.98</v>
      </c>
      <c r="I488" s="43">
        <v>76.98</v>
      </c>
      <c r="J488" s="43">
        <v>76.98</v>
      </c>
      <c r="K488" s="43">
        <v>76.98</v>
      </c>
      <c r="L488" s="43">
        <v>76.98</v>
      </c>
      <c r="M488" s="43">
        <v>76.98</v>
      </c>
      <c r="N488" s="43">
        <v>76.98</v>
      </c>
      <c r="O488" s="43">
        <v>76.98</v>
      </c>
      <c r="P488" s="43">
        <v>76.98</v>
      </c>
      <c r="Q488" s="43">
        <v>76.98</v>
      </c>
      <c r="R488" s="43">
        <v>76.98</v>
      </c>
      <c r="S488" s="43">
        <v>76.98</v>
      </c>
      <c r="T488" s="43">
        <v>76.98</v>
      </c>
      <c r="U488" s="43">
        <v>76.98</v>
      </c>
      <c r="V488" s="43">
        <v>76.98</v>
      </c>
      <c r="W488" s="43">
        <v>76.98</v>
      </c>
      <c r="X488" s="43">
        <v>76.98</v>
      </c>
      <c r="Y488" s="43">
        <v>76.98</v>
      </c>
    </row>
    <row r="489" spans="1:25" hidden="1" outlineLevel="1" x14ac:dyDescent="0.2">
      <c r="A489" s="16" t="s">
        <v>3</v>
      </c>
      <c r="B489" s="43">
        <v>181.38</v>
      </c>
      <c r="C489" s="43">
        <v>181.38</v>
      </c>
      <c r="D489" s="43">
        <v>181.38</v>
      </c>
      <c r="E489" s="43">
        <v>181.38</v>
      </c>
      <c r="F489" s="43">
        <v>181.38</v>
      </c>
      <c r="G489" s="43">
        <v>181.38</v>
      </c>
      <c r="H489" s="43">
        <v>181.38</v>
      </c>
      <c r="I489" s="43">
        <v>181.38</v>
      </c>
      <c r="J489" s="43">
        <v>181.38</v>
      </c>
      <c r="K489" s="43">
        <v>181.38</v>
      </c>
      <c r="L489" s="43">
        <v>181.38</v>
      </c>
      <c r="M489" s="43">
        <v>181.38</v>
      </c>
      <c r="N489" s="43">
        <v>181.38</v>
      </c>
      <c r="O489" s="43">
        <v>181.38</v>
      </c>
      <c r="P489" s="43">
        <v>181.38</v>
      </c>
      <c r="Q489" s="43">
        <v>181.38</v>
      </c>
      <c r="R489" s="43">
        <v>181.38</v>
      </c>
      <c r="S489" s="43">
        <v>181.38</v>
      </c>
      <c r="T489" s="43">
        <v>181.38</v>
      </c>
      <c r="U489" s="43">
        <v>181.38</v>
      </c>
      <c r="V489" s="43">
        <v>181.38</v>
      </c>
      <c r="W489" s="43">
        <v>181.38</v>
      </c>
      <c r="X489" s="43">
        <v>181.38</v>
      </c>
      <c r="Y489" s="43">
        <v>181.38</v>
      </c>
    </row>
    <row r="490" spans="1:25" hidden="1" outlineLevel="1" x14ac:dyDescent="0.2">
      <c r="A490" s="17" t="s">
        <v>4</v>
      </c>
      <c r="B490" s="43">
        <v>204.67</v>
      </c>
      <c r="C490" s="43">
        <v>204.67</v>
      </c>
      <c r="D490" s="43">
        <v>204.67</v>
      </c>
      <c r="E490" s="43">
        <v>204.67</v>
      </c>
      <c r="F490" s="43">
        <v>204.67</v>
      </c>
      <c r="G490" s="43">
        <v>204.67</v>
      </c>
      <c r="H490" s="43">
        <v>204.67</v>
      </c>
      <c r="I490" s="43">
        <v>204.67</v>
      </c>
      <c r="J490" s="43">
        <v>204.67</v>
      </c>
      <c r="K490" s="43">
        <v>204.67</v>
      </c>
      <c r="L490" s="43">
        <v>204.67</v>
      </c>
      <c r="M490" s="43">
        <v>204.67</v>
      </c>
      <c r="N490" s="43">
        <v>204.67</v>
      </c>
      <c r="O490" s="43">
        <v>204.67</v>
      </c>
      <c r="P490" s="43">
        <v>204.67</v>
      </c>
      <c r="Q490" s="43">
        <v>204.67</v>
      </c>
      <c r="R490" s="43">
        <v>204.67</v>
      </c>
      <c r="S490" s="43">
        <v>204.67</v>
      </c>
      <c r="T490" s="43">
        <v>204.67</v>
      </c>
      <c r="U490" s="43">
        <v>204.67</v>
      </c>
      <c r="V490" s="43">
        <v>204.67</v>
      </c>
      <c r="W490" s="43">
        <v>204.67</v>
      </c>
      <c r="X490" s="43">
        <v>204.67</v>
      </c>
      <c r="Y490" s="43">
        <v>204.67</v>
      </c>
    </row>
    <row r="491" spans="1:25" ht="15" hidden="1" outlineLevel="1" thickBot="1" x14ac:dyDescent="0.25">
      <c r="A491" s="35" t="s">
        <v>118</v>
      </c>
      <c r="B491" s="43">
        <v>3.1524527</v>
      </c>
      <c r="C491" s="43">
        <v>3.1524527</v>
      </c>
      <c r="D491" s="43">
        <v>3.1524527</v>
      </c>
      <c r="E491" s="43">
        <v>3.1524527</v>
      </c>
      <c r="F491" s="43">
        <v>3.1524527</v>
      </c>
      <c r="G491" s="43">
        <v>3.1524527</v>
      </c>
      <c r="H491" s="43">
        <v>3.1524527</v>
      </c>
      <c r="I491" s="43">
        <v>3.1524527</v>
      </c>
      <c r="J491" s="43">
        <v>3.1524527</v>
      </c>
      <c r="K491" s="43">
        <v>3.1524527</v>
      </c>
      <c r="L491" s="43">
        <v>3.1524527</v>
      </c>
      <c r="M491" s="43">
        <v>3.1524527</v>
      </c>
      <c r="N491" s="43">
        <v>3.1524527</v>
      </c>
      <c r="O491" s="43">
        <v>3.1524527</v>
      </c>
      <c r="P491" s="43">
        <v>3.1524527</v>
      </c>
      <c r="Q491" s="43">
        <v>3.1524527</v>
      </c>
      <c r="R491" s="43">
        <v>3.1524527</v>
      </c>
      <c r="S491" s="43">
        <v>3.1524527</v>
      </c>
      <c r="T491" s="43">
        <v>3.1524527</v>
      </c>
      <c r="U491" s="43">
        <v>3.1524527</v>
      </c>
      <c r="V491" s="43">
        <v>3.1524527</v>
      </c>
      <c r="W491" s="43">
        <v>3.1524527</v>
      </c>
      <c r="X491" s="43">
        <v>3.1524527</v>
      </c>
      <c r="Y491" s="43">
        <v>3.1524527</v>
      </c>
    </row>
    <row r="492" spans="1:25" ht="15" collapsed="1" thickBot="1" x14ac:dyDescent="0.25">
      <c r="A492" s="28">
        <v>18</v>
      </c>
      <c r="B492" s="42">
        <v>1142.83</v>
      </c>
      <c r="C492" s="42">
        <v>1185.46</v>
      </c>
      <c r="D492" s="42">
        <v>1189.32</v>
      </c>
      <c r="E492" s="42">
        <v>1152.73</v>
      </c>
      <c r="F492" s="42">
        <v>1319.63</v>
      </c>
      <c r="G492" s="42">
        <v>1314.39</v>
      </c>
      <c r="H492" s="42">
        <v>1346.13</v>
      </c>
      <c r="I492" s="42">
        <v>1116.57</v>
      </c>
      <c r="J492" s="42">
        <v>1102.6300000000001</v>
      </c>
      <c r="K492" s="42">
        <v>1033.17</v>
      </c>
      <c r="L492" s="42">
        <v>982.92</v>
      </c>
      <c r="M492" s="42">
        <v>918.67</v>
      </c>
      <c r="N492" s="42">
        <v>931.24</v>
      </c>
      <c r="O492" s="42">
        <v>1131.78</v>
      </c>
      <c r="P492" s="42">
        <v>962.55</v>
      </c>
      <c r="Q492" s="42">
        <v>1075.07</v>
      </c>
      <c r="R492" s="42">
        <v>950.26</v>
      </c>
      <c r="S492" s="42">
        <v>1106.04</v>
      </c>
      <c r="T492" s="42">
        <v>1072.53</v>
      </c>
      <c r="U492" s="42">
        <v>927.75</v>
      </c>
      <c r="V492" s="42">
        <v>885.76</v>
      </c>
      <c r="W492" s="42">
        <v>917.63</v>
      </c>
      <c r="X492" s="42">
        <v>1183.44</v>
      </c>
      <c r="Y492" s="42">
        <v>998.22</v>
      </c>
    </row>
    <row r="493" spans="1:25" ht="51" hidden="1" outlineLevel="1" x14ac:dyDescent="0.2">
      <c r="A493" s="16" t="s">
        <v>70</v>
      </c>
      <c r="B493" s="43">
        <v>676.64415249000001</v>
      </c>
      <c r="C493" s="43">
        <v>719.27291266999998</v>
      </c>
      <c r="D493" s="43">
        <v>723.13354535999997</v>
      </c>
      <c r="E493" s="43">
        <v>686.54927415999998</v>
      </c>
      <c r="F493" s="43">
        <v>853.44527381</v>
      </c>
      <c r="G493" s="43">
        <v>848.21088143999998</v>
      </c>
      <c r="H493" s="43">
        <v>879.94458323000003</v>
      </c>
      <c r="I493" s="43">
        <v>650.39065458000005</v>
      </c>
      <c r="J493" s="43">
        <v>636.44670122000002</v>
      </c>
      <c r="K493" s="43">
        <v>566.98683009000001</v>
      </c>
      <c r="L493" s="43">
        <v>516.73889552000003</v>
      </c>
      <c r="M493" s="43">
        <v>452.48460892000003</v>
      </c>
      <c r="N493" s="43">
        <v>465.06252454000003</v>
      </c>
      <c r="O493" s="43">
        <v>665.60035431999995</v>
      </c>
      <c r="P493" s="43">
        <v>496.36498416000001</v>
      </c>
      <c r="Q493" s="43">
        <v>608.88590137000006</v>
      </c>
      <c r="R493" s="43">
        <v>484.07921249999998</v>
      </c>
      <c r="S493" s="43">
        <v>639.86213512999996</v>
      </c>
      <c r="T493" s="43">
        <v>606.34883266999998</v>
      </c>
      <c r="U493" s="43">
        <v>461.56901862000001</v>
      </c>
      <c r="V493" s="43">
        <v>419.58224948999998</v>
      </c>
      <c r="W493" s="43">
        <v>451.44982365999999</v>
      </c>
      <c r="X493" s="43">
        <v>717.25609771999996</v>
      </c>
      <c r="Y493" s="43">
        <v>532.03654624000001</v>
      </c>
    </row>
    <row r="494" spans="1:25" ht="38.25" hidden="1" outlineLevel="1" x14ac:dyDescent="0.2">
      <c r="A494" s="16" t="s">
        <v>71</v>
      </c>
      <c r="B494" s="43">
        <v>76.98</v>
      </c>
      <c r="C494" s="43">
        <v>76.98</v>
      </c>
      <c r="D494" s="43">
        <v>76.98</v>
      </c>
      <c r="E494" s="43">
        <v>76.98</v>
      </c>
      <c r="F494" s="43">
        <v>76.98</v>
      </c>
      <c r="G494" s="43">
        <v>76.98</v>
      </c>
      <c r="H494" s="43">
        <v>76.98</v>
      </c>
      <c r="I494" s="43">
        <v>76.98</v>
      </c>
      <c r="J494" s="43">
        <v>76.98</v>
      </c>
      <c r="K494" s="43">
        <v>76.98</v>
      </c>
      <c r="L494" s="43">
        <v>76.98</v>
      </c>
      <c r="M494" s="43">
        <v>76.98</v>
      </c>
      <c r="N494" s="43">
        <v>76.98</v>
      </c>
      <c r="O494" s="43">
        <v>76.98</v>
      </c>
      <c r="P494" s="43">
        <v>76.98</v>
      </c>
      <c r="Q494" s="43">
        <v>76.98</v>
      </c>
      <c r="R494" s="43">
        <v>76.98</v>
      </c>
      <c r="S494" s="43">
        <v>76.98</v>
      </c>
      <c r="T494" s="43">
        <v>76.98</v>
      </c>
      <c r="U494" s="43">
        <v>76.98</v>
      </c>
      <c r="V494" s="43">
        <v>76.98</v>
      </c>
      <c r="W494" s="43">
        <v>76.98</v>
      </c>
      <c r="X494" s="43">
        <v>76.98</v>
      </c>
      <c r="Y494" s="43">
        <v>76.98</v>
      </c>
    </row>
    <row r="495" spans="1:25" hidden="1" outlineLevel="1" x14ac:dyDescent="0.2">
      <c r="A495" s="16" t="s">
        <v>3</v>
      </c>
      <c r="B495" s="43">
        <v>181.38</v>
      </c>
      <c r="C495" s="43">
        <v>181.38</v>
      </c>
      <c r="D495" s="43">
        <v>181.38</v>
      </c>
      <c r="E495" s="43">
        <v>181.38</v>
      </c>
      <c r="F495" s="43">
        <v>181.38</v>
      </c>
      <c r="G495" s="43">
        <v>181.38</v>
      </c>
      <c r="H495" s="43">
        <v>181.38</v>
      </c>
      <c r="I495" s="43">
        <v>181.38</v>
      </c>
      <c r="J495" s="43">
        <v>181.38</v>
      </c>
      <c r="K495" s="43">
        <v>181.38</v>
      </c>
      <c r="L495" s="43">
        <v>181.38</v>
      </c>
      <c r="M495" s="43">
        <v>181.38</v>
      </c>
      <c r="N495" s="43">
        <v>181.38</v>
      </c>
      <c r="O495" s="43">
        <v>181.38</v>
      </c>
      <c r="P495" s="43">
        <v>181.38</v>
      </c>
      <c r="Q495" s="43">
        <v>181.38</v>
      </c>
      <c r="R495" s="43">
        <v>181.38</v>
      </c>
      <c r="S495" s="43">
        <v>181.38</v>
      </c>
      <c r="T495" s="43">
        <v>181.38</v>
      </c>
      <c r="U495" s="43">
        <v>181.38</v>
      </c>
      <c r="V495" s="43">
        <v>181.38</v>
      </c>
      <c r="W495" s="43">
        <v>181.38</v>
      </c>
      <c r="X495" s="43">
        <v>181.38</v>
      </c>
      <c r="Y495" s="43">
        <v>181.38</v>
      </c>
    </row>
    <row r="496" spans="1:25" hidden="1" outlineLevel="1" x14ac:dyDescent="0.2">
      <c r="A496" s="17" t="s">
        <v>4</v>
      </c>
      <c r="B496" s="43">
        <v>204.67</v>
      </c>
      <c r="C496" s="43">
        <v>204.67</v>
      </c>
      <c r="D496" s="43">
        <v>204.67</v>
      </c>
      <c r="E496" s="43">
        <v>204.67</v>
      </c>
      <c r="F496" s="43">
        <v>204.67</v>
      </c>
      <c r="G496" s="43">
        <v>204.67</v>
      </c>
      <c r="H496" s="43">
        <v>204.67</v>
      </c>
      <c r="I496" s="43">
        <v>204.67</v>
      </c>
      <c r="J496" s="43">
        <v>204.67</v>
      </c>
      <c r="K496" s="43">
        <v>204.67</v>
      </c>
      <c r="L496" s="43">
        <v>204.67</v>
      </c>
      <c r="M496" s="43">
        <v>204.67</v>
      </c>
      <c r="N496" s="43">
        <v>204.67</v>
      </c>
      <c r="O496" s="43">
        <v>204.67</v>
      </c>
      <c r="P496" s="43">
        <v>204.67</v>
      </c>
      <c r="Q496" s="43">
        <v>204.67</v>
      </c>
      <c r="R496" s="43">
        <v>204.67</v>
      </c>
      <c r="S496" s="43">
        <v>204.67</v>
      </c>
      <c r="T496" s="43">
        <v>204.67</v>
      </c>
      <c r="U496" s="43">
        <v>204.67</v>
      </c>
      <c r="V496" s="43">
        <v>204.67</v>
      </c>
      <c r="W496" s="43">
        <v>204.67</v>
      </c>
      <c r="X496" s="43">
        <v>204.67</v>
      </c>
      <c r="Y496" s="43">
        <v>204.67</v>
      </c>
    </row>
    <row r="497" spans="1:25" ht="15" hidden="1" outlineLevel="1" thickBot="1" x14ac:dyDescent="0.25">
      <c r="A497" s="35" t="s">
        <v>118</v>
      </c>
      <c r="B497" s="43">
        <v>3.1524527</v>
      </c>
      <c r="C497" s="43">
        <v>3.1524527</v>
      </c>
      <c r="D497" s="43">
        <v>3.1524527</v>
      </c>
      <c r="E497" s="43">
        <v>3.1524527</v>
      </c>
      <c r="F497" s="43">
        <v>3.1524527</v>
      </c>
      <c r="G497" s="43">
        <v>3.1524527</v>
      </c>
      <c r="H497" s="43">
        <v>3.1524527</v>
      </c>
      <c r="I497" s="43">
        <v>3.1524527</v>
      </c>
      <c r="J497" s="43">
        <v>3.1524527</v>
      </c>
      <c r="K497" s="43">
        <v>3.1524527</v>
      </c>
      <c r="L497" s="43">
        <v>3.1524527</v>
      </c>
      <c r="M497" s="43">
        <v>3.1524527</v>
      </c>
      <c r="N497" s="43">
        <v>3.1524527</v>
      </c>
      <c r="O497" s="43">
        <v>3.1524527</v>
      </c>
      <c r="P497" s="43">
        <v>3.1524527</v>
      </c>
      <c r="Q497" s="43">
        <v>3.1524527</v>
      </c>
      <c r="R497" s="43">
        <v>3.1524527</v>
      </c>
      <c r="S497" s="43">
        <v>3.1524527</v>
      </c>
      <c r="T497" s="43">
        <v>3.1524527</v>
      </c>
      <c r="U497" s="43">
        <v>3.1524527</v>
      </c>
      <c r="V497" s="43">
        <v>3.1524527</v>
      </c>
      <c r="W497" s="43">
        <v>3.1524527</v>
      </c>
      <c r="X497" s="43">
        <v>3.1524527</v>
      </c>
      <c r="Y497" s="43">
        <v>3.1524527</v>
      </c>
    </row>
    <row r="498" spans="1:25" ht="15" collapsed="1" thickBot="1" x14ac:dyDescent="0.25">
      <c r="A498" s="29">
        <v>19</v>
      </c>
      <c r="B498" s="42">
        <v>1047.17</v>
      </c>
      <c r="C498" s="42">
        <v>1194.1400000000001</v>
      </c>
      <c r="D498" s="42">
        <v>1284.02</v>
      </c>
      <c r="E498" s="42">
        <v>1218.45</v>
      </c>
      <c r="F498" s="42">
        <v>1220.5899999999999</v>
      </c>
      <c r="G498" s="42">
        <v>1184.82</v>
      </c>
      <c r="H498" s="42">
        <v>1300.17</v>
      </c>
      <c r="I498" s="42">
        <v>1166.18</v>
      </c>
      <c r="J498" s="42">
        <v>945.71</v>
      </c>
      <c r="K498" s="42">
        <v>977.69</v>
      </c>
      <c r="L498" s="42">
        <v>970.29</v>
      </c>
      <c r="M498" s="42">
        <v>948.79</v>
      </c>
      <c r="N498" s="42">
        <v>952</v>
      </c>
      <c r="O498" s="42">
        <v>1031.68</v>
      </c>
      <c r="P498" s="42">
        <v>994.16</v>
      </c>
      <c r="Q498" s="42">
        <v>987.26</v>
      </c>
      <c r="R498" s="42">
        <v>1040.96</v>
      </c>
      <c r="S498" s="42">
        <v>1006.11</v>
      </c>
      <c r="T498" s="42">
        <v>851.48</v>
      </c>
      <c r="U498" s="42">
        <v>952.23</v>
      </c>
      <c r="V498" s="42">
        <v>932.36</v>
      </c>
      <c r="W498" s="42">
        <v>972</v>
      </c>
      <c r="X498" s="42">
        <v>948.51</v>
      </c>
      <c r="Y498" s="42">
        <v>888.49</v>
      </c>
    </row>
    <row r="499" spans="1:25" ht="51" hidden="1" outlineLevel="1" x14ac:dyDescent="0.2">
      <c r="A499" s="16" t="s">
        <v>70</v>
      </c>
      <c r="B499" s="43">
        <v>580.98453648999998</v>
      </c>
      <c r="C499" s="43">
        <v>727.95568896999998</v>
      </c>
      <c r="D499" s="43">
        <v>817.83942993999995</v>
      </c>
      <c r="E499" s="43">
        <v>752.27111418000004</v>
      </c>
      <c r="F499" s="43">
        <v>754.40299975999994</v>
      </c>
      <c r="G499" s="43">
        <v>718.64183980999996</v>
      </c>
      <c r="H499" s="43">
        <v>833.98269385000003</v>
      </c>
      <c r="I499" s="43">
        <v>699.99735418</v>
      </c>
      <c r="J499" s="43">
        <v>479.52975865000002</v>
      </c>
      <c r="K499" s="43">
        <v>511.50957074000002</v>
      </c>
      <c r="L499" s="43">
        <v>504.10966439999999</v>
      </c>
      <c r="M499" s="43">
        <v>482.60555505000002</v>
      </c>
      <c r="N499" s="43">
        <v>485.82208844000002</v>
      </c>
      <c r="O499" s="43">
        <v>565.49846677999994</v>
      </c>
      <c r="P499" s="43">
        <v>527.97498616999997</v>
      </c>
      <c r="Q499" s="43">
        <v>521.08011985999997</v>
      </c>
      <c r="R499" s="43">
        <v>574.77675190000002</v>
      </c>
      <c r="S499" s="43">
        <v>539.92558795000002</v>
      </c>
      <c r="T499" s="43">
        <v>385.29692762000002</v>
      </c>
      <c r="U499" s="43">
        <v>486.04580967999999</v>
      </c>
      <c r="V499" s="43">
        <v>466.18178818000001</v>
      </c>
      <c r="W499" s="43">
        <v>505.81737971000001</v>
      </c>
      <c r="X499" s="43">
        <v>482.32964625</v>
      </c>
      <c r="Y499" s="43">
        <v>422.31201517</v>
      </c>
    </row>
    <row r="500" spans="1:25" ht="38.25" hidden="1" outlineLevel="1" x14ac:dyDescent="0.2">
      <c r="A500" s="16" t="s">
        <v>71</v>
      </c>
      <c r="B500" s="43">
        <v>76.98</v>
      </c>
      <c r="C500" s="43">
        <v>76.98</v>
      </c>
      <c r="D500" s="43">
        <v>76.98</v>
      </c>
      <c r="E500" s="43">
        <v>76.98</v>
      </c>
      <c r="F500" s="43">
        <v>76.98</v>
      </c>
      <c r="G500" s="43">
        <v>76.98</v>
      </c>
      <c r="H500" s="43">
        <v>76.98</v>
      </c>
      <c r="I500" s="43">
        <v>76.98</v>
      </c>
      <c r="J500" s="43">
        <v>76.98</v>
      </c>
      <c r="K500" s="43">
        <v>76.98</v>
      </c>
      <c r="L500" s="43">
        <v>76.98</v>
      </c>
      <c r="M500" s="43">
        <v>76.98</v>
      </c>
      <c r="N500" s="43">
        <v>76.98</v>
      </c>
      <c r="O500" s="43">
        <v>76.98</v>
      </c>
      <c r="P500" s="43">
        <v>76.98</v>
      </c>
      <c r="Q500" s="43">
        <v>76.98</v>
      </c>
      <c r="R500" s="43">
        <v>76.98</v>
      </c>
      <c r="S500" s="43">
        <v>76.98</v>
      </c>
      <c r="T500" s="43">
        <v>76.98</v>
      </c>
      <c r="U500" s="43">
        <v>76.98</v>
      </c>
      <c r="V500" s="43">
        <v>76.98</v>
      </c>
      <c r="W500" s="43">
        <v>76.98</v>
      </c>
      <c r="X500" s="43">
        <v>76.98</v>
      </c>
      <c r="Y500" s="43">
        <v>76.98</v>
      </c>
    </row>
    <row r="501" spans="1:25" hidden="1" outlineLevel="1" x14ac:dyDescent="0.2">
      <c r="A501" s="16" t="s">
        <v>3</v>
      </c>
      <c r="B501" s="43">
        <v>181.38</v>
      </c>
      <c r="C501" s="43">
        <v>181.38</v>
      </c>
      <c r="D501" s="43">
        <v>181.38</v>
      </c>
      <c r="E501" s="43">
        <v>181.38</v>
      </c>
      <c r="F501" s="43">
        <v>181.38</v>
      </c>
      <c r="G501" s="43">
        <v>181.38</v>
      </c>
      <c r="H501" s="43">
        <v>181.38</v>
      </c>
      <c r="I501" s="43">
        <v>181.38</v>
      </c>
      <c r="J501" s="43">
        <v>181.38</v>
      </c>
      <c r="K501" s="43">
        <v>181.38</v>
      </c>
      <c r="L501" s="43">
        <v>181.38</v>
      </c>
      <c r="M501" s="43">
        <v>181.38</v>
      </c>
      <c r="N501" s="43">
        <v>181.38</v>
      </c>
      <c r="O501" s="43">
        <v>181.38</v>
      </c>
      <c r="P501" s="43">
        <v>181.38</v>
      </c>
      <c r="Q501" s="43">
        <v>181.38</v>
      </c>
      <c r="R501" s="43">
        <v>181.38</v>
      </c>
      <c r="S501" s="43">
        <v>181.38</v>
      </c>
      <c r="T501" s="43">
        <v>181.38</v>
      </c>
      <c r="U501" s="43">
        <v>181.38</v>
      </c>
      <c r="V501" s="43">
        <v>181.38</v>
      </c>
      <c r="W501" s="43">
        <v>181.38</v>
      </c>
      <c r="X501" s="43">
        <v>181.38</v>
      </c>
      <c r="Y501" s="43">
        <v>181.38</v>
      </c>
    </row>
    <row r="502" spans="1:25" hidden="1" outlineLevel="1" x14ac:dyDescent="0.2">
      <c r="A502" s="17" t="s">
        <v>4</v>
      </c>
      <c r="B502" s="43">
        <v>204.67</v>
      </c>
      <c r="C502" s="43">
        <v>204.67</v>
      </c>
      <c r="D502" s="43">
        <v>204.67</v>
      </c>
      <c r="E502" s="43">
        <v>204.67</v>
      </c>
      <c r="F502" s="43">
        <v>204.67</v>
      </c>
      <c r="G502" s="43">
        <v>204.67</v>
      </c>
      <c r="H502" s="43">
        <v>204.67</v>
      </c>
      <c r="I502" s="43">
        <v>204.67</v>
      </c>
      <c r="J502" s="43">
        <v>204.67</v>
      </c>
      <c r="K502" s="43">
        <v>204.67</v>
      </c>
      <c r="L502" s="43">
        <v>204.67</v>
      </c>
      <c r="M502" s="43">
        <v>204.67</v>
      </c>
      <c r="N502" s="43">
        <v>204.67</v>
      </c>
      <c r="O502" s="43">
        <v>204.67</v>
      </c>
      <c r="P502" s="43">
        <v>204.67</v>
      </c>
      <c r="Q502" s="43">
        <v>204.67</v>
      </c>
      <c r="R502" s="43">
        <v>204.67</v>
      </c>
      <c r="S502" s="43">
        <v>204.67</v>
      </c>
      <c r="T502" s="43">
        <v>204.67</v>
      </c>
      <c r="U502" s="43">
        <v>204.67</v>
      </c>
      <c r="V502" s="43">
        <v>204.67</v>
      </c>
      <c r="W502" s="43">
        <v>204.67</v>
      </c>
      <c r="X502" s="43">
        <v>204.67</v>
      </c>
      <c r="Y502" s="43">
        <v>204.67</v>
      </c>
    </row>
    <row r="503" spans="1:25" ht="15" hidden="1" outlineLevel="1" thickBot="1" x14ac:dyDescent="0.25">
      <c r="A503" s="35" t="s">
        <v>118</v>
      </c>
      <c r="B503" s="43">
        <v>3.1524527</v>
      </c>
      <c r="C503" s="43">
        <v>3.1524527</v>
      </c>
      <c r="D503" s="43">
        <v>3.1524527</v>
      </c>
      <c r="E503" s="43">
        <v>3.1524527</v>
      </c>
      <c r="F503" s="43">
        <v>3.1524527</v>
      </c>
      <c r="G503" s="43">
        <v>3.1524527</v>
      </c>
      <c r="H503" s="43">
        <v>3.1524527</v>
      </c>
      <c r="I503" s="43">
        <v>3.1524527</v>
      </c>
      <c r="J503" s="43">
        <v>3.1524527</v>
      </c>
      <c r="K503" s="43">
        <v>3.1524527</v>
      </c>
      <c r="L503" s="43">
        <v>3.1524527</v>
      </c>
      <c r="M503" s="43">
        <v>3.1524527</v>
      </c>
      <c r="N503" s="43">
        <v>3.1524527</v>
      </c>
      <c r="O503" s="43">
        <v>3.1524527</v>
      </c>
      <c r="P503" s="43">
        <v>3.1524527</v>
      </c>
      <c r="Q503" s="43">
        <v>3.1524527</v>
      </c>
      <c r="R503" s="43">
        <v>3.1524527</v>
      </c>
      <c r="S503" s="43">
        <v>3.1524527</v>
      </c>
      <c r="T503" s="43">
        <v>3.1524527</v>
      </c>
      <c r="U503" s="43">
        <v>3.1524527</v>
      </c>
      <c r="V503" s="43">
        <v>3.1524527</v>
      </c>
      <c r="W503" s="43">
        <v>3.1524527</v>
      </c>
      <c r="X503" s="43">
        <v>3.1524527</v>
      </c>
      <c r="Y503" s="43">
        <v>3.1524527</v>
      </c>
    </row>
    <row r="504" spans="1:25" ht="15" collapsed="1" thickBot="1" x14ac:dyDescent="0.25">
      <c r="A504" s="27">
        <v>20</v>
      </c>
      <c r="B504" s="42">
        <v>1066.97</v>
      </c>
      <c r="C504" s="42">
        <v>1196.6199999999999</v>
      </c>
      <c r="D504" s="42">
        <v>1079.8900000000001</v>
      </c>
      <c r="E504" s="42">
        <v>1170.3</v>
      </c>
      <c r="F504" s="42">
        <v>1293.81</v>
      </c>
      <c r="G504" s="42">
        <v>1178.0899999999999</v>
      </c>
      <c r="H504" s="42">
        <v>1057.1600000000001</v>
      </c>
      <c r="I504" s="42">
        <v>1023.97</v>
      </c>
      <c r="J504" s="42">
        <v>1008.92</v>
      </c>
      <c r="K504" s="42">
        <v>898.62</v>
      </c>
      <c r="L504" s="42">
        <v>999.98</v>
      </c>
      <c r="M504" s="42">
        <v>997.64</v>
      </c>
      <c r="N504" s="42">
        <v>1012.24</v>
      </c>
      <c r="O504" s="42">
        <v>988.08</v>
      </c>
      <c r="P504" s="42">
        <v>971.23</v>
      </c>
      <c r="Q504" s="42">
        <v>1062.74</v>
      </c>
      <c r="R504" s="42">
        <v>927.56</v>
      </c>
      <c r="S504" s="42">
        <v>926.3</v>
      </c>
      <c r="T504" s="42">
        <v>911.05</v>
      </c>
      <c r="U504" s="42">
        <v>939.72</v>
      </c>
      <c r="V504" s="42">
        <v>915.02</v>
      </c>
      <c r="W504" s="42">
        <v>959.37</v>
      </c>
      <c r="X504" s="42">
        <v>960.52</v>
      </c>
      <c r="Y504" s="42">
        <v>974.79</v>
      </c>
    </row>
    <row r="505" spans="1:25" ht="51" hidden="1" outlineLevel="1" x14ac:dyDescent="0.2">
      <c r="A505" s="16" t="s">
        <v>70</v>
      </c>
      <c r="B505" s="43">
        <v>600.78779118</v>
      </c>
      <c r="C505" s="43">
        <v>730.44254447000003</v>
      </c>
      <c r="D505" s="43">
        <v>613.70439813999997</v>
      </c>
      <c r="E505" s="43">
        <v>704.11597568000002</v>
      </c>
      <c r="F505" s="43">
        <v>827.62612482999998</v>
      </c>
      <c r="G505" s="43">
        <v>711.91080062000003</v>
      </c>
      <c r="H505" s="43">
        <v>590.97739227</v>
      </c>
      <c r="I505" s="43">
        <v>557.78896300999997</v>
      </c>
      <c r="J505" s="43">
        <v>542.73425110999995</v>
      </c>
      <c r="K505" s="43">
        <v>432.43973678999998</v>
      </c>
      <c r="L505" s="43">
        <v>533.79272467999999</v>
      </c>
      <c r="M505" s="43">
        <v>531.46064460000002</v>
      </c>
      <c r="N505" s="43">
        <v>546.06089630999998</v>
      </c>
      <c r="O505" s="43">
        <v>521.90175711999996</v>
      </c>
      <c r="P505" s="43">
        <v>505.04431634000002</v>
      </c>
      <c r="Q505" s="43">
        <v>596.55882912000004</v>
      </c>
      <c r="R505" s="43">
        <v>461.38161486000001</v>
      </c>
      <c r="S505" s="43">
        <v>460.11942520000002</v>
      </c>
      <c r="T505" s="43">
        <v>444.87062384000001</v>
      </c>
      <c r="U505" s="43">
        <v>473.53697899999997</v>
      </c>
      <c r="V505" s="43">
        <v>448.83903447</v>
      </c>
      <c r="W505" s="43">
        <v>493.18371918999998</v>
      </c>
      <c r="X505" s="43">
        <v>494.33299326000002</v>
      </c>
      <c r="Y505" s="43">
        <v>508.60525089999999</v>
      </c>
    </row>
    <row r="506" spans="1:25" ht="38.25" hidden="1" outlineLevel="1" x14ac:dyDescent="0.2">
      <c r="A506" s="16" t="s">
        <v>71</v>
      </c>
      <c r="B506" s="43">
        <v>76.98</v>
      </c>
      <c r="C506" s="43">
        <v>76.98</v>
      </c>
      <c r="D506" s="43">
        <v>76.98</v>
      </c>
      <c r="E506" s="43">
        <v>76.98</v>
      </c>
      <c r="F506" s="43">
        <v>76.98</v>
      </c>
      <c r="G506" s="43">
        <v>76.98</v>
      </c>
      <c r="H506" s="43">
        <v>76.98</v>
      </c>
      <c r="I506" s="43">
        <v>76.98</v>
      </c>
      <c r="J506" s="43">
        <v>76.98</v>
      </c>
      <c r="K506" s="43">
        <v>76.98</v>
      </c>
      <c r="L506" s="43">
        <v>76.98</v>
      </c>
      <c r="M506" s="43">
        <v>76.98</v>
      </c>
      <c r="N506" s="43">
        <v>76.98</v>
      </c>
      <c r="O506" s="43">
        <v>76.98</v>
      </c>
      <c r="P506" s="43">
        <v>76.98</v>
      </c>
      <c r="Q506" s="43">
        <v>76.98</v>
      </c>
      <c r="R506" s="43">
        <v>76.98</v>
      </c>
      <c r="S506" s="43">
        <v>76.98</v>
      </c>
      <c r="T506" s="43">
        <v>76.98</v>
      </c>
      <c r="U506" s="43">
        <v>76.98</v>
      </c>
      <c r="V506" s="43">
        <v>76.98</v>
      </c>
      <c r="W506" s="43">
        <v>76.98</v>
      </c>
      <c r="X506" s="43">
        <v>76.98</v>
      </c>
      <c r="Y506" s="43">
        <v>76.98</v>
      </c>
    </row>
    <row r="507" spans="1:25" hidden="1" outlineLevel="1" x14ac:dyDescent="0.2">
      <c r="A507" s="16" t="s">
        <v>3</v>
      </c>
      <c r="B507" s="43">
        <v>181.38</v>
      </c>
      <c r="C507" s="43">
        <v>181.38</v>
      </c>
      <c r="D507" s="43">
        <v>181.38</v>
      </c>
      <c r="E507" s="43">
        <v>181.38</v>
      </c>
      <c r="F507" s="43">
        <v>181.38</v>
      </c>
      <c r="G507" s="43">
        <v>181.38</v>
      </c>
      <c r="H507" s="43">
        <v>181.38</v>
      </c>
      <c r="I507" s="43">
        <v>181.38</v>
      </c>
      <c r="J507" s="43">
        <v>181.38</v>
      </c>
      <c r="K507" s="43">
        <v>181.38</v>
      </c>
      <c r="L507" s="43">
        <v>181.38</v>
      </c>
      <c r="M507" s="43">
        <v>181.38</v>
      </c>
      <c r="N507" s="43">
        <v>181.38</v>
      </c>
      <c r="O507" s="43">
        <v>181.38</v>
      </c>
      <c r="P507" s="43">
        <v>181.38</v>
      </c>
      <c r="Q507" s="43">
        <v>181.38</v>
      </c>
      <c r="R507" s="43">
        <v>181.38</v>
      </c>
      <c r="S507" s="43">
        <v>181.38</v>
      </c>
      <c r="T507" s="43">
        <v>181.38</v>
      </c>
      <c r="U507" s="43">
        <v>181.38</v>
      </c>
      <c r="V507" s="43">
        <v>181.38</v>
      </c>
      <c r="W507" s="43">
        <v>181.38</v>
      </c>
      <c r="X507" s="43">
        <v>181.38</v>
      </c>
      <c r="Y507" s="43">
        <v>181.38</v>
      </c>
    </row>
    <row r="508" spans="1:25" hidden="1" outlineLevel="1" x14ac:dyDescent="0.2">
      <c r="A508" s="17" t="s">
        <v>4</v>
      </c>
      <c r="B508" s="43">
        <v>204.67</v>
      </c>
      <c r="C508" s="43">
        <v>204.67</v>
      </c>
      <c r="D508" s="43">
        <v>204.67</v>
      </c>
      <c r="E508" s="43">
        <v>204.67</v>
      </c>
      <c r="F508" s="43">
        <v>204.67</v>
      </c>
      <c r="G508" s="43">
        <v>204.67</v>
      </c>
      <c r="H508" s="43">
        <v>204.67</v>
      </c>
      <c r="I508" s="43">
        <v>204.67</v>
      </c>
      <c r="J508" s="43">
        <v>204.67</v>
      </c>
      <c r="K508" s="43">
        <v>204.67</v>
      </c>
      <c r="L508" s="43">
        <v>204.67</v>
      </c>
      <c r="M508" s="43">
        <v>204.67</v>
      </c>
      <c r="N508" s="43">
        <v>204.67</v>
      </c>
      <c r="O508" s="43">
        <v>204.67</v>
      </c>
      <c r="P508" s="43">
        <v>204.67</v>
      </c>
      <c r="Q508" s="43">
        <v>204.67</v>
      </c>
      <c r="R508" s="43">
        <v>204.67</v>
      </c>
      <c r="S508" s="43">
        <v>204.67</v>
      </c>
      <c r="T508" s="43">
        <v>204.67</v>
      </c>
      <c r="U508" s="43">
        <v>204.67</v>
      </c>
      <c r="V508" s="43">
        <v>204.67</v>
      </c>
      <c r="W508" s="43">
        <v>204.67</v>
      </c>
      <c r="X508" s="43">
        <v>204.67</v>
      </c>
      <c r="Y508" s="43">
        <v>204.67</v>
      </c>
    </row>
    <row r="509" spans="1:25" ht="15" hidden="1" outlineLevel="1" thickBot="1" x14ac:dyDescent="0.25">
      <c r="A509" s="35" t="s">
        <v>118</v>
      </c>
      <c r="B509" s="43">
        <v>3.1524527</v>
      </c>
      <c r="C509" s="43">
        <v>3.1524527</v>
      </c>
      <c r="D509" s="43">
        <v>3.1524527</v>
      </c>
      <c r="E509" s="43">
        <v>3.1524527</v>
      </c>
      <c r="F509" s="43">
        <v>3.1524527</v>
      </c>
      <c r="G509" s="43">
        <v>3.1524527</v>
      </c>
      <c r="H509" s="43">
        <v>3.1524527</v>
      </c>
      <c r="I509" s="43">
        <v>3.1524527</v>
      </c>
      <c r="J509" s="43">
        <v>3.1524527</v>
      </c>
      <c r="K509" s="43">
        <v>3.1524527</v>
      </c>
      <c r="L509" s="43">
        <v>3.1524527</v>
      </c>
      <c r="M509" s="43">
        <v>3.1524527</v>
      </c>
      <c r="N509" s="43">
        <v>3.1524527</v>
      </c>
      <c r="O509" s="43">
        <v>3.1524527</v>
      </c>
      <c r="P509" s="43">
        <v>3.1524527</v>
      </c>
      <c r="Q509" s="43">
        <v>3.1524527</v>
      </c>
      <c r="R509" s="43">
        <v>3.1524527</v>
      </c>
      <c r="S509" s="43">
        <v>3.1524527</v>
      </c>
      <c r="T509" s="43">
        <v>3.1524527</v>
      </c>
      <c r="U509" s="43">
        <v>3.1524527</v>
      </c>
      <c r="V509" s="43">
        <v>3.1524527</v>
      </c>
      <c r="W509" s="43">
        <v>3.1524527</v>
      </c>
      <c r="X509" s="43">
        <v>3.1524527</v>
      </c>
      <c r="Y509" s="43">
        <v>3.1524527</v>
      </c>
    </row>
    <row r="510" spans="1:25" ht="15" collapsed="1" thickBot="1" x14ac:dyDescent="0.25">
      <c r="A510" s="27">
        <v>21</v>
      </c>
      <c r="B510" s="42">
        <v>964.1</v>
      </c>
      <c r="C510" s="42">
        <v>1032.8699999999999</v>
      </c>
      <c r="D510" s="42">
        <v>1046.8399999999999</v>
      </c>
      <c r="E510" s="42">
        <v>1037.78</v>
      </c>
      <c r="F510" s="42">
        <v>1063.05</v>
      </c>
      <c r="G510" s="42">
        <v>1176.26</v>
      </c>
      <c r="H510" s="42">
        <v>1036.24</v>
      </c>
      <c r="I510" s="42">
        <v>989.96</v>
      </c>
      <c r="J510" s="42">
        <v>857.43</v>
      </c>
      <c r="K510" s="42">
        <v>821.64</v>
      </c>
      <c r="L510" s="42">
        <v>847.44</v>
      </c>
      <c r="M510" s="42">
        <v>794.45</v>
      </c>
      <c r="N510" s="42">
        <v>823.78</v>
      </c>
      <c r="O510" s="42">
        <v>850.92</v>
      </c>
      <c r="P510" s="42">
        <v>791.15</v>
      </c>
      <c r="Q510" s="42">
        <v>898.3</v>
      </c>
      <c r="R510" s="42">
        <v>859.49</v>
      </c>
      <c r="S510" s="42">
        <v>893.79</v>
      </c>
      <c r="T510" s="42">
        <v>896.87</v>
      </c>
      <c r="U510" s="42">
        <v>959.13</v>
      </c>
      <c r="V510" s="42">
        <v>802.04</v>
      </c>
      <c r="W510" s="42">
        <v>913.36</v>
      </c>
      <c r="X510" s="42">
        <v>1001.65</v>
      </c>
      <c r="Y510" s="42">
        <v>1008.12</v>
      </c>
    </row>
    <row r="511" spans="1:25" ht="51" hidden="1" outlineLevel="1" x14ac:dyDescent="0.2">
      <c r="A511" s="110" t="s">
        <v>70</v>
      </c>
      <c r="B511" s="43">
        <v>497.91354724000001</v>
      </c>
      <c r="C511" s="43">
        <v>566.68634970999994</v>
      </c>
      <c r="D511" s="43">
        <v>580.65665019000005</v>
      </c>
      <c r="E511" s="43">
        <v>571.59651689999998</v>
      </c>
      <c r="F511" s="43">
        <v>596.87200700000005</v>
      </c>
      <c r="G511" s="43">
        <v>710.07826480000006</v>
      </c>
      <c r="H511" s="43">
        <v>570.05966204000003</v>
      </c>
      <c r="I511" s="43">
        <v>523.77439814000002</v>
      </c>
      <c r="J511" s="43">
        <v>391.24522690999999</v>
      </c>
      <c r="K511" s="43">
        <v>355.45524941999997</v>
      </c>
      <c r="L511" s="43">
        <v>381.25674620000001</v>
      </c>
      <c r="M511" s="43">
        <v>328.27041265000003</v>
      </c>
      <c r="N511" s="43">
        <v>357.59516307000001</v>
      </c>
      <c r="O511" s="43">
        <v>384.74137466000002</v>
      </c>
      <c r="P511" s="43">
        <v>324.96854746000002</v>
      </c>
      <c r="Q511" s="43">
        <v>432.11996284000003</v>
      </c>
      <c r="R511" s="43">
        <v>393.30413943000002</v>
      </c>
      <c r="S511" s="43">
        <v>427.60561325999998</v>
      </c>
      <c r="T511" s="43">
        <v>430.68949269000001</v>
      </c>
      <c r="U511" s="43">
        <v>492.94287844000002</v>
      </c>
      <c r="V511" s="43">
        <v>335.85882514000002</v>
      </c>
      <c r="W511" s="43">
        <v>447.17620648000002</v>
      </c>
      <c r="X511" s="43">
        <v>535.46440014999996</v>
      </c>
      <c r="Y511" s="43">
        <v>541.93640134999998</v>
      </c>
    </row>
    <row r="512" spans="1:25" ht="38.25" hidden="1" outlineLevel="1" x14ac:dyDescent="0.2">
      <c r="A512" s="16" t="s">
        <v>71</v>
      </c>
      <c r="B512" s="43">
        <v>76.98</v>
      </c>
      <c r="C512" s="43">
        <v>76.98</v>
      </c>
      <c r="D512" s="43">
        <v>76.98</v>
      </c>
      <c r="E512" s="43">
        <v>76.98</v>
      </c>
      <c r="F512" s="43">
        <v>76.98</v>
      </c>
      <c r="G512" s="43">
        <v>76.98</v>
      </c>
      <c r="H512" s="43">
        <v>76.98</v>
      </c>
      <c r="I512" s="43">
        <v>76.98</v>
      </c>
      <c r="J512" s="43">
        <v>76.98</v>
      </c>
      <c r="K512" s="43">
        <v>76.98</v>
      </c>
      <c r="L512" s="43">
        <v>76.98</v>
      </c>
      <c r="M512" s="43">
        <v>76.98</v>
      </c>
      <c r="N512" s="43">
        <v>76.98</v>
      </c>
      <c r="O512" s="43">
        <v>76.98</v>
      </c>
      <c r="P512" s="43">
        <v>76.98</v>
      </c>
      <c r="Q512" s="43">
        <v>76.98</v>
      </c>
      <c r="R512" s="43">
        <v>76.98</v>
      </c>
      <c r="S512" s="43">
        <v>76.98</v>
      </c>
      <c r="T512" s="43">
        <v>76.98</v>
      </c>
      <c r="U512" s="43">
        <v>76.98</v>
      </c>
      <c r="V512" s="43">
        <v>76.98</v>
      </c>
      <c r="W512" s="43">
        <v>76.98</v>
      </c>
      <c r="X512" s="43">
        <v>76.98</v>
      </c>
      <c r="Y512" s="43">
        <v>76.98</v>
      </c>
    </row>
    <row r="513" spans="1:25" hidden="1" outlineLevel="1" x14ac:dyDescent="0.2">
      <c r="A513" s="16" t="s">
        <v>3</v>
      </c>
      <c r="B513" s="43">
        <v>181.38</v>
      </c>
      <c r="C513" s="43">
        <v>181.38</v>
      </c>
      <c r="D513" s="43">
        <v>181.38</v>
      </c>
      <c r="E513" s="43">
        <v>181.38</v>
      </c>
      <c r="F513" s="43">
        <v>181.38</v>
      </c>
      <c r="G513" s="43">
        <v>181.38</v>
      </c>
      <c r="H513" s="43">
        <v>181.38</v>
      </c>
      <c r="I513" s="43">
        <v>181.38</v>
      </c>
      <c r="J513" s="43">
        <v>181.38</v>
      </c>
      <c r="K513" s="43">
        <v>181.38</v>
      </c>
      <c r="L513" s="43">
        <v>181.38</v>
      </c>
      <c r="M513" s="43">
        <v>181.38</v>
      </c>
      <c r="N513" s="43">
        <v>181.38</v>
      </c>
      <c r="O513" s="43">
        <v>181.38</v>
      </c>
      <c r="P513" s="43">
        <v>181.38</v>
      </c>
      <c r="Q513" s="43">
        <v>181.38</v>
      </c>
      <c r="R513" s="43">
        <v>181.38</v>
      </c>
      <c r="S513" s="43">
        <v>181.38</v>
      </c>
      <c r="T513" s="43">
        <v>181.38</v>
      </c>
      <c r="U513" s="43">
        <v>181.38</v>
      </c>
      <c r="V513" s="43">
        <v>181.38</v>
      </c>
      <c r="W513" s="43">
        <v>181.38</v>
      </c>
      <c r="X513" s="43">
        <v>181.38</v>
      </c>
      <c r="Y513" s="43">
        <v>181.38</v>
      </c>
    </row>
    <row r="514" spans="1:25" hidden="1" outlineLevel="1" x14ac:dyDescent="0.2">
      <c r="A514" s="17" t="s">
        <v>4</v>
      </c>
      <c r="B514" s="43">
        <v>204.67</v>
      </c>
      <c r="C514" s="43">
        <v>204.67</v>
      </c>
      <c r="D514" s="43">
        <v>204.67</v>
      </c>
      <c r="E514" s="43">
        <v>204.67</v>
      </c>
      <c r="F514" s="43">
        <v>204.67</v>
      </c>
      <c r="G514" s="43">
        <v>204.67</v>
      </c>
      <c r="H514" s="43">
        <v>204.67</v>
      </c>
      <c r="I514" s="43">
        <v>204.67</v>
      </c>
      <c r="J514" s="43">
        <v>204.67</v>
      </c>
      <c r="K514" s="43">
        <v>204.67</v>
      </c>
      <c r="L514" s="43">
        <v>204.67</v>
      </c>
      <c r="M514" s="43">
        <v>204.67</v>
      </c>
      <c r="N514" s="43">
        <v>204.67</v>
      </c>
      <c r="O514" s="43">
        <v>204.67</v>
      </c>
      <c r="P514" s="43">
        <v>204.67</v>
      </c>
      <c r="Q514" s="43">
        <v>204.67</v>
      </c>
      <c r="R514" s="43">
        <v>204.67</v>
      </c>
      <c r="S514" s="43">
        <v>204.67</v>
      </c>
      <c r="T514" s="43">
        <v>204.67</v>
      </c>
      <c r="U514" s="43">
        <v>204.67</v>
      </c>
      <c r="V514" s="43">
        <v>204.67</v>
      </c>
      <c r="W514" s="43">
        <v>204.67</v>
      </c>
      <c r="X514" s="43">
        <v>204.67</v>
      </c>
      <c r="Y514" s="43">
        <v>204.67</v>
      </c>
    </row>
    <row r="515" spans="1:25" ht="15" hidden="1" outlineLevel="1" thickBot="1" x14ac:dyDescent="0.25">
      <c r="A515" s="35" t="s">
        <v>118</v>
      </c>
      <c r="B515" s="43">
        <v>3.1524527</v>
      </c>
      <c r="C515" s="43">
        <v>3.1524527</v>
      </c>
      <c r="D515" s="43">
        <v>3.1524527</v>
      </c>
      <c r="E515" s="43">
        <v>3.1524527</v>
      </c>
      <c r="F515" s="43">
        <v>3.1524527</v>
      </c>
      <c r="G515" s="43">
        <v>3.1524527</v>
      </c>
      <c r="H515" s="43">
        <v>3.1524527</v>
      </c>
      <c r="I515" s="43">
        <v>3.1524527</v>
      </c>
      <c r="J515" s="43">
        <v>3.1524527</v>
      </c>
      <c r="K515" s="43">
        <v>3.1524527</v>
      </c>
      <c r="L515" s="43">
        <v>3.1524527</v>
      </c>
      <c r="M515" s="43">
        <v>3.1524527</v>
      </c>
      <c r="N515" s="43">
        <v>3.1524527</v>
      </c>
      <c r="O515" s="43">
        <v>3.1524527</v>
      </c>
      <c r="P515" s="43">
        <v>3.1524527</v>
      </c>
      <c r="Q515" s="43">
        <v>3.1524527</v>
      </c>
      <c r="R515" s="43">
        <v>3.1524527</v>
      </c>
      <c r="S515" s="43">
        <v>3.1524527</v>
      </c>
      <c r="T515" s="43">
        <v>3.1524527</v>
      </c>
      <c r="U515" s="43">
        <v>3.1524527</v>
      </c>
      <c r="V515" s="43">
        <v>3.1524527</v>
      </c>
      <c r="W515" s="43">
        <v>3.1524527</v>
      </c>
      <c r="X515" s="43">
        <v>3.1524527</v>
      </c>
      <c r="Y515" s="43">
        <v>3.1524527</v>
      </c>
    </row>
    <row r="516" spans="1:25" ht="15" collapsed="1" thickBot="1" x14ac:dyDescent="0.25">
      <c r="A516" s="27">
        <v>22</v>
      </c>
      <c r="B516" s="42">
        <v>1078.1099999999999</v>
      </c>
      <c r="C516" s="42">
        <v>1117.4100000000001</v>
      </c>
      <c r="D516" s="42">
        <v>1156.08</v>
      </c>
      <c r="E516" s="42">
        <v>1145.73</v>
      </c>
      <c r="F516" s="42">
        <v>1172.8900000000001</v>
      </c>
      <c r="G516" s="42">
        <v>1291.49</v>
      </c>
      <c r="H516" s="42">
        <v>1043.54</v>
      </c>
      <c r="I516" s="42">
        <v>933.1</v>
      </c>
      <c r="J516" s="42">
        <v>836.87</v>
      </c>
      <c r="K516" s="42">
        <v>818.25</v>
      </c>
      <c r="L516" s="42">
        <v>748.58</v>
      </c>
      <c r="M516" s="42">
        <v>790.9</v>
      </c>
      <c r="N516" s="42">
        <v>789.36</v>
      </c>
      <c r="O516" s="42">
        <v>823.3</v>
      </c>
      <c r="P516" s="42">
        <v>852.71</v>
      </c>
      <c r="Q516" s="42">
        <v>769.49</v>
      </c>
      <c r="R516" s="42">
        <v>812.59</v>
      </c>
      <c r="S516" s="42">
        <v>885.07</v>
      </c>
      <c r="T516" s="42">
        <v>910.59</v>
      </c>
      <c r="U516" s="42">
        <v>833.65</v>
      </c>
      <c r="V516" s="42">
        <v>887.91</v>
      </c>
      <c r="W516" s="42">
        <v>882.99</v>
      </c>
      <c r="X516" s="42">
        <v>891.02</v>
      </c>
      <c r="Y516" s="42">
        <v>945.84</v>
      </c>
    </row>
    <row r="517" spans="1:25" ht="51" hidden="1" outlineLevel="1" x14ac:dyDescent="0.2">
      <c r="A517" s="16" t="s">
        <v>70</v>
      </c>
      <c r="B517" s="43">
        <v>611.92981199999997</v>
      </c>
      <c r="C517" s="43">
        <v>651.22922802000005</v>
      </c>
      <c r="D517" s="43">
        <v>689.89733708000006</v>
      </c>
      <c r="E517" s="43">
        <v>679.54754462999995</v>
      </c>
      <c r="F517" s="43">
        <v>706.70935797000004</v>
      </c>
      <c r="G517" s="43">
        <v>825.30969104999997</v>
      </c>
      <c r="H517" s="43">
        <v>577.35865375000003</v>
      </c>
      <c r="I517" s="43">
        <v>466.91892001000002</v>
      </c>
      <c r="J517" s="43">
        <v>370.69038431000001</v>
      </c>
      <c r="K517" s="43">
        <v>352.07011490999997</v>
      </c>
      <c r="L517" s="43">
        <v>282.39259616999999</v>
      </c>
      <c r="M517" s="43">
        <v>324.71948480999998</v>
      </c>
      <c r="N517" s="43">
        <v>323.17716503999998</v>
      </c>
      <c r="O517" s="43">
        <v>357.11823291000002</v>
      </c>
      <c r="P517" s="43">
        <v>386.52585010000001</v>
      </c>
      <c r="Q517" s="43">
        <v>303.30745309000002</v>
      </c>
      <c r="R517" s="43">
        <v>346.41019850999999</v>
      </c>
      <c r="S517" s="43">
        <v>418.88370025</v>
      </c>
      <c r="T517" s="43">
        <v>444.40529086999999</v>
      </c>
      <c r="U517" s="43">
        <v>367.46478116999998</v>
      </c>
      <c r="V517" s="43">
        <v>421.72931025999998</v>
      </c>
      <c r="W517" s="43">
        <v>416.8097143</v>
      </c>
      <c r="X517" s="43">
        <v>424.83734493999998</v>
      </c>
      <c r="Y517" s="43">
        <v>479.65824336999998</v>
      </c>
    </row>
    <row r="518" spans="1:25" ht="38.25" hidden="1" outlineLevel="1" x14ac:dyDescent="0.2">
      <c r="A518" s="16" t="s">
        <v>71</v>
      </c>
      <c r="B518" s="43">
        <v>76.98</v>
      </c>
      <c r="C518" s="43">
        <v>76.98</v>
      </c>
      <c r="D518" s="43">
        <v>76.98</v>
      </c>
      <c r="E518" s="43">
        <v>76.98</v>
      </c>
      <c r="F518" s="43">
        <v>76.98</v>
      </c>
      <c r="G518" s="43">
        <v>76.98</v>
      </c>
      <c r="H518" s="43">
        <v>76.98</v>
      </c>
      <c r="I518" s="43">
        <v>76.98</v>
      </c>
      <c r="J518" s="43">
        <v>76.98</v>
      </c>
      <c r="K518" s="43">
        <v>76.98</v>
      </c>
      <c r="L518" s="43">
        <v>76.98</v>
      </c>
      <c r="M518" s="43">
        <v>76.98</v>
      </c>
      <c r="N518" s="43">
        <v>76.98</v>
      </c>
      <c r="O518" s="43">
        <v>76.98</v>
      </c>
      <c r="P518" s="43">
        <v>76.98</v>
      </c>
      <c r="Q518" s="43">
        <v>76.98</v>
      </c>
      <c r="R518" s="43">
        <v>76.98</v>
      </c>
      <c r="S518" s="43">
        <v>76.98</v>
      </c>
      <c r="T518" s="43">
        <v>76.98</v>
      </c>
      <c r="U518" s="43">
        <v>76.98</v>
      </c>
      <c r="V518" s="43">
        <v>76.98</v>
      </c>
      <c r="W518" s="43">
        <v>76.98</v>
      </c>
      <c r="X518" s="43">
        <v>76.98</v>
      </c>
      <c r="Y518" s="43">
        <v>76.98</v>
      </c>
    </row>
    <row r="519" spans="1:25" hidden="1" outlineLevel="1" x14ac:dyDescent="0.2">
      <c r="A519" s="16" t="s">
        <v>3</v>
      </c>
      <c r="B519" s="43">
        <v>181.38</v>
      </c>
      <c r="C519" s="43">
        <v>181.38</v>
      </c>
      <c r="D519" s="43">
        <v>181.38</v>
      </c>
      <c r="E519" s="43">
        <v>181.38</v>
      </c>
      <c r="F519" s="43">
        <v>181.38</v>
      </c>
      <c r="G519" s="43">
        <v>181.38</v>
      </c>
      <c r="H519" s="43">
        <v>181.38</v>
      </c>
      <c r="I519" s="43">
        <v>181.38</v>
      </c>
      <c r="J519" s="43">
        <v>181.38</v>
      </c>
      <c r="K519" s="43">
        <v>181.38</v>
      </c>
      <c r="L519" s="43">
        <v>181.38</v>
      </c>
      <c r="M519" s="43">
        <v>181.38</v>
      </c>
      <c r="N519" s="43">
        <v>181.38</v>
      </c>
      <c r="O519" s="43">
        <v>181.38</v>
      </c>
      <c r="P519" s="43">
        <v>181.38</v>
      </c>
      <c r="Q519" s="43">
        <v>181.38</v>
      </c>
      <c r="R519" s="43">
        <v>181.38</v>
      </c>
      <c r="S519" s="43">
        <v>181.38</v>
      </c>
      <c r="T519" s="43">
        <v>181.38</v>
      </c>
      <c r="U519" s="43">
        <v>181.38</v>
      </c>
      <c r="V519" s="43">
        <v>181.38</v>
      </c>
      <c r="W519" s="43">
        <v>181.38</v>
      </c>
      <c r="X519" s="43">
        <v>181.38</v>
      </c>
      <c r="Y519" s="43">
        <v>181.38</v>
      </c>
    </row>
    <row r="520" spans="1:25" hidden="1" outlineLevel="1" x14ac:dyDescent="0.2">
      <c r="A520" s="17" t="s">
        <v>4</v>
      </c>
      <c r="B520" s="43">
        <v>204.67</v>
      </c>
      <c r="C520" s="43">
        <v>204.67</v>
      </c>
      <c r="D520" s="43">
        <v>204.67</v>
      </c>
      <c r="E520" s="43">
        <v>204.67</v>
      </c>
      <c r="F520" s="43">
        <v>204.67</v>
      </c>
      <c r="G520" s="43">
        <v>204.67</v>
      </c>
      <c r="H520" s="43">
        <v>204.67</v>
      </c>
      <c r="I520" s="43">
        <v>204.67</v>
      </c>
      <c r="J520" s="43">
        <v>204.67</v>
      </c>
      <c r="K520" s="43">
        <v>204.67</v>
      </c>
      <c r="L520" s="43">
        <v>204.67</v>
      </c>
      <c r="M520" s="43">
        <v>204.67</v>
      </c>
      <c r="N520" s="43">
        <v>204.67</v>
      </c>
      <c r="O520" s="43">
        <v>204.67</v>
      </c>
      <c r="P520" s="43">
        <v>204.67</v>
      </c>
      <c r="Q520" s="43">
        <v>204.67</v>
      </c>
      <c r="R520" s="43">
        <v>204.67</v>
      </c>
      <c r="S520" s="43">
        <v>204.67</v>
      </c>
      <c r="T520" s="43">
        <v>204.67</v>
      </c>
      <c r="U520" s="43">
        <v>204.67</v>
      </c>
      <c r="V520" s="43">
        <v>204.67</v>
      </c>
      <c r="W520" s="43">
        <v>204.67</v>
      </c>
      <c r="X520" s="43">
        <v>204.67</v>
      </c>
      <c r="Y520" s="43">
        <v>204.67</v>
      </c>
    </row>
    <row r="521" spans="1:25" ht="15" hidden="1" outlineLevel="1" thickBot="1" x14ac:dyDescent="0.25">
      <c r="A521" s="35" t="s">
        <v>118</v>
      </c>
      <c r="B521" s="43">
        <v>3.1524527</v>
      </c>
      <c r="C521" s="43">
        <v>3.1524527</v>
      </c>
      <c r="D521" s="43">
        <v>3.1524527</v>
      </c>
      <c r="E521" s="43">
        <v>3.1524527</v>
      </c>
      <c r="F521" s="43">
        <v>3.1524527</v>
      </c>
      <c r="G521" s="43">
        <v>3.1524527</v>
      </c>
      <c r="H521" s="43">
        <v>3.1524527</v>
      </c>
      <c r="I521" s="43">
        <v>3.1524527</v>
      </c>
      <c r="J521" s="43">
        <v>3.1524527</v>
      </c>
      <c r="K521" s="43">
        <v>3.1524527</v>
      </c>
      <c r="L521" s="43">
        <v>3.1524527</v>
      </c>
      <c r="M521" s="43">
        <v>3.1524527</v>
      </c>
      <c r="N521" s="43">
        <v>3.1524527</v>
      </c>
      <c r="O521" s="43">
        <v>3.1524527</v>
      </c>
      <c r="P521" s="43">
        <v>3.1524527</v>
      </c>
      <c r="Q521" s="43">
        <v>3.1524527</v>
      </c>
      <c r="R521" s="43">
        <v>3.1524527</v>
      </c>
      <c r="S521" s="43">
        <v>3.1524527</v>
      </c>
      <c r="T521" s="43">
        <v>3.1524527</v>
      </c>
      <c r="U521" s="43">
        <v>3.1524527</v>
      </c>
      <c r="V521" s="43">
        <v>3.1524527</v>
      </c>
      <c r="W521" s="43">
        <v>3.1524527</v>
      </c>
      <c r="X521" s="43">
        <v>3.1524527</v>
      </c>
      <c r="Y521" s="43">
        <v>3.1524527</v>
      </c>
    </row>
    <row r="522" spans="1:25" ht="15" collapsed="1" thickBot="1" x14ac:dyDescent="0.25">
      <c r="A522" s="27">
        <v>23</v>
      </c>
      <c r="B522" s="42">
        <v>971.79</v>
      </c>
      <c r="C522" s="42">
        <v>1029.73</v>
      </c>
      <c r="D522" s="42">
        <v>1101.3699999999999</v>
      </c>
      <c r="E522" s="42">
        <v>1115.05</v>
      </c>
      <c r="F522" s="42">
        <v>1060.3399999999999</v>
      </c>
      <c r="G522" s="42">
        <v>1078.33</v>
      </c>
      <c r="H522" s="42">
        <v>962.97</v>
      </c>
      <c r="I522" s="42">
        <v>973.58</v>
      </c>
      <c r="J522" s="42">
        <v>938.61</v>
      </c>
      <c r="K522" s="42">
        <v>795.87</v>
      </c>
      <c r="L522" s="42">
        <v>772.55</v>
      </c>
      <c r="M522" s="42">
        <v>756.14</v>
      </c>
      <c r="N522" s="42">
        <v>759.51</v>
      </c>
      <c r="O522" s="42">
        <v>791.44</v>
      </c>
      <c r="P522" s="42">
        <v>814.62</v>
      </c>
      <c r="Q522" s="42">
        <v>790.26</v>
      </c>
      <c r="R522" s="42">
        <v>729.84</v>
      </c>
      <c r="S522" s="42">
        <v>770.06</v>
      </c>
      <c r="T522" s="42">
        <v>775.24</v>
      </c>
      <c r="U522" s="42">
        <v>786.8</v>
      </c>
      <c r="V522" s="42">
        <v>761.41</v>
      </c>
      <c r="W522" s="42">
        <v>836.26</v>
      </c>
      <c r="X522" s="42">
        <v>849.61</v>
      </c>
      <c r="Y522" s="42">
        <v>896.47</v>
      </c>
    </row>
    <row r="523" spans="1:25" ht="51" hidden="1" outlineLevel="1" x14ac:dyDescent="0.2">
      <c r="A523" s="110" t="s">
        <v>70</v>
      </c>
      <c r="B523" s="43">
        <v>505.61043261999998</v>
      </c>
      <c r="C523" s="43">
        <v>563.54944864000004</v>
      </c>
      <c r="D523" s="43">
        <v>635.18946813000002</v>
      </c>
      <c r="E523" s="43">
        <v>648.87064722000002</v>
      </c>
      <c r="F523" s="43">
        <v>594.15487744999996</v>
      </c>
      <c r="G523" s="43">
        <v>612.14433102999999</v>
      </c>
      <c r="H523" s="43">
        <v>496.78984564000001</v>
      </c>
      <c r="I523" s="43">
        <v>507.40076381</v>
      </c>
      <c r="J523" s="43">
        <v>472.42399390999998</v>
      </c>
      <c r="K523" s="43">
        <v>329.6865181</v>
      </c>
      <c r="L523" s="43">
        <v>306.36490508999998</v>
      </c>
      <c r="M523" s="43">
        <v>289.96035353000002</v>
      </c>
      <c r="N523" s="43">
        <v>293.32669229999999</v>
      </c>
      <c r="O523" s="43">
        <v>325.25525372999999</v>
      </c>
      <c r="P523" s="43">
        <v>348.43728713000002</v>
      </c>
      <c r="Q523" s="43">
        <v>324.08074954</v>
      </c>
      <c r="R523" s="43">
        <v>263.65403667999999</v>
      </c>
      <c r="S523" s="43">
        <v>303.87770467000001</v>
      </c>
      <c r="T523" s="43">
        <v>309.05900276</v>
      </c>
      <c r="U523" s="43">
        <v>320.62200677999999</v>
      </c>
      <c r="V523" s="43">
        <v>295.23173795999998</v>
      </c>
      <c r="W523" s="43">
        <v>370.07540723</v>
      </c>
      <c r="X523" s="43">
        <v>383.42618931999999</v>
      </c>
      <c r="Y523" s="43">
        <v>430.28821065</v>
      </c>
    </row>
    <row r="524" spans="1:25" ht="38.25" hidden="1" outlineLevel="1" x14ac:dyDescent="0.2">
      <c r="A524" s="16" t="s">
        <v>71</v>
      </c>
      <c r="B524" s="43">
        <v>76.98</v>
      </c>
      <c r="C524" s="43">
        <v>76.98</v>
      </c>
      <c r="D524" s="43">
        <v>76.98</v>
      </c>
      <c r="E524" s="43">
        <v>76.98</v>
      </c>
      <c r="F524" s="43">
        <v>76.98</v>
      </c>
      <c r="G524" s="43">
        <v>76.98</v>
      </c>
      <c r="H524" s="43">
        <v>76.98</v>
      </c>
      <c r="I524" s="43">
        <v>76.98</v>
      </c>
      <c r="J524" s="43">
        <v>76.98</v>
      </c>
      <c r="K524" s="43">
        <v>76.98</v>
      </c>
      <c r="L524" s="43">
        <v>76.98</v>
      </c>
      <c r="M524" s="43">
        <v>76.98</v>
      </c>
      <c r="N524" s="43">
        <v>76.98</v>
      </c>
      <c r="O524" s="43">
        <v>76.98</v>
      </c>
      <c r="P524" s="43">
        <v>76.98</v>
      </c>
      <c r="Q524" s="43">
        <v>76.98</v>
      </c>
      <c r="R524" s="43">
        <v>76.98</v>
      </c>
      <c r="S524" s="43">
        <v>76.98</v>
      </c>
      <c r="T524" s="43">
        <v>76.98</v>
      </c>
      <c r="U524" s="43">
        <v>76.98</v>
      </c>
      <c r="V524" s="43">
        <v>76.98</v>
      </c>
      <c r="W524" s="43">
        <v>76.98</v>
      </c>
      <c r="X524" s="43">
        <v>76.98</v>
      </c>
      <c r="Y524" s="43">
        <v>76.98</v>
      </c>
    </row>
    <row r="525" spans="1:25" hidden="1" outlineLevel="1" x14ac:dyDescent="0.2">
      <c r="A525" s="16" t="s">
        <v>3</v>
      </c>
      <c r="B525" s="43">
        <v>181.38</v>
      </c>
      <c r="C525" s="43">
        <v>181.38</v>
      </c>
      <c r="D525" s="43">
        <v>181.38</v>
      </c>
      <c r="E525" s="43">
        <v>181.38</v>
      </c>
      <c r="F525" s="43">
        <v>181.38</v>
      </c>
      <c r="G525" s="43">
        <v>181.38</v>
      </c>
      <c r="H525" s="43">
        <v>181.38</v>
      </c>
      <c r="I525" s="43">
        <v>181.38</v>
      </c>
      <c r="J525" s="43">
        <v>181.38</v>
      </c>
      <c r="K525" s="43">
        <v>181.38</v>
      </c>
      <c r="L525" s="43">
        <v>181.38</v>
      </c>
      <c r="M525" s="43">
        <v>181.38</v>
      </c>
      <c r="N525" s="43">
        <v>181.38</v>
      </c>
      <c r="O525" s="43">
        <v>181.38</v>
      </c>
      <c r="P525" s="43">
        <v>181.38</v>
      </c>
      <c r="Q525" s="43">
        <v>181.38</v>
      </c>
      <c r="R525" s="43">
        <v>181.38</v>
      </c>
      <c r="S525" s="43">
        <v>181.38</v>
      </c>
      <c r="T525" s="43">
        <v>181.38</v>
      </c>
      <c r="U525" s="43">
        <v>181.38</v>
      </c>
      <c r="V525" s="43">
        <v>181.38</v>
      </c>
      <c r="W525" s="43">
        <v>181.38</v>
      </c>
      <c r="X525" s="43">
        <v>181.38</v>
      </c>
      <c r="Y525" s="43">
        <v>181.38</v>
      </c>
    </row>
    <row r="526" spans="1:25" hidden="1" outlineLevel="1" x14ac:dyDescent="0.2">
      <c r="A526" s="17" t="s">
        <v>4</v>
      </c>
      <c r="B526" s="43">
        <v>204.67</v>
      </c>
      <c r="C526" s="43">
        <v>204.67</v>
      </c>
      <c r="D526" s="43">
        <v>204.67</v>
      </c>
      <c r="E526" s="43">
        <v>204.67</v>
      </c>
      <c r="F526" s="43">
        <v>204.67</v>
      </c>
      <c r="G526" s="43">
        <v>204.67</v>
      </c>
      <c r="H526" s="43">
        <v>204.67</v>
      </c>
      <c r="I526" s="43">
        <v>204.67</v>
      </c>
      <c r="J526" s="43">
        <v>204.67</v>
      </c>
      <c r="K526" s="43">
        <v>204.67</v>
      </c>
      <c r="L526" s="43">
        <v>204.67</v>
      </c>
      <c r="M526" s="43">
        <v>204.67</v>
      </c>
      <c r="N526" s="43">
        <v>204.67</v>
      </c>
      <c r="O526" s="43">
        <v>204.67</v>
      </c>
      <c r="P526" s="43">
        <v>204.67</v>
      </c>
      <c r="Q526" s="43">
        <v>204.67</v>
      </c>
      <c r="R526" s="43">
        <v>204.67</v>
      </c>
      <c r="S526" s="43">
        <v>204.67</v>
      </c>
      <c r="T526" s="43">
        <v>204.67</v>
      </c>
      <c r="U526" s="43">
        <v>204.67</v>
      </c>
      <c r="V526" s="43">
        <v>204.67</v>
      </c>
      <c r="W526" s="43">
        <v>204.67</v>
      </c>
      <c r="X526" s="43">
        <v>204.67</v>
      </c>
      <c r="Y526" s="43">
        <v>204.67</v>
      </c>
    </row>
    <row r="527" spans="1:25" ht="15" hidden="1" outlineLevel="1" thickBot="1" x14ac:dyDescent="0.25">
      <c r="A527" s="35" t="s">
        <v>118</v>
      </c>
      <c r="B527" s="43">
        <v>3.1524527</v>
      </c>
      <c r="C527" s="43">
        <v>3.1524527</v>
      </c>
      <c r="D527" s="43">
        <v>3.1524527</v>
      </c>
      <c r="E527" s="43">
        <v>3.1524527</v>
      </c>
      <c r="F527" s="43">
        <v>3.1524527</v>
      </c>
      <c r="G527" s="43">
        <v>3.1524527</v>
      </c>
      <c r="H527" s="43">
        <v>3.1524527</v>
      </c>
      <c r="I527" s="43">
        <v>3.1524527</v>
      </c>
      <c r="J527" s="43">
        <v>3.1524527</v>
      </c>
      <c r="K527" s="43">
        <v>3.1524527</v>
      </c>
      <c r="L527" s="43">
        <v>3.1524527</v>
      </c>
      <c r="M527" s="43">
        <v>3.1524527</v>
      </c>
      <c r="N527" s="43">
        <v>3.1524527</v>
      </c>
      <c r="O527" s="43">
        <v>3.1524527</v>
      </c>
      <c r="P527" s="43">
        <v>3.1524527</v>
      </c>
      <c r="Q527" s="43">
        <v>3.1524527</v>
      </c>
      <c r="R527" s="43">
        <v>3.1524527</v>
      </c>
      <c r="S527" s="43">
        <v>3.1524527</v>
      </c>
      <c r="T527" s="43">
        <v>3.1524527</v>
      </c>
      <c r="U527" s="43">
        <v>3.1524527</v>
      </c>
      <c r="V527" s="43">
        <v>3.1524527</v>
      </c>
      <c r="W527" s="43">
        <v>3.1524527</v>
      </c>
      <c r="X527" s="43">
        <v>3.1524527</v>
      </c>
      <c r="Y527" s="43">
        <v>3.1524527</v>
      </c>
    </row>
    <row r="528" spans="1:25" ht="15" collapsed="1" thickBot="1" x14ac:dyDescent="0.25">
      <c r="A528" s="27">
        <v>24</v>
      </c>
      <c r="B528" s="42">
        <v>1028.75</v>
      </c>
      <c r="C528" s="42">
        <v>1124.95</v>
      </c>
      <c r="D528" s="42">
        <v>1051.31</v>
      </c>
      <c r="E528" s="42">
        <v>1100.82</v>
      </c>
      <c r="F528" s="42">
        <v>1156.29</v>
      </c>
      <c r="G528" s="42">
        <v>1054.22</v>
      </c>
      <c r="H528" s="42">
        <v>1074.76</v>
      </c>
      <c r="I528" s="42">
        <v>961.23</v>
      </c>
      <c r="J528" s="42">
        <v>884.89</v>
      </c>
      <c r="K528" s="42">
        <v>758.31</v>
      </c>
      <c r="L528" s="42">
        <v>808.23</v>
      </c>
      <c r="M528" s="42">
        <v>731.29</v>
      </c>
      <c r="N528" s="42">
        <v>733.88</v>
      </c>
      <c r="O528" s="42">
        <v>786.12</v>
      </c>
      <c r="P528" s="42">
        <v>803.74</v>
      </c>
      <c r="Q528" s="42">
        <v>744.72</v>
      </c>
      <c r="R528" s="42">
        <v>780.2</v>
      </c>
      <c r="S528" s="42">
        <v>845.33</v>
      </c>
      <c r="T528" s="42">
        <v>836.12</v>
      </c>
      <c r="U528" s="42">
        <v>806.53</v>
      </c>
      <c r="V528" s="42">
        <v>863.37</v>
      </c>
      <c r="W528" s="42">
        <v>866.37</v>
      </c>
      <c r="X528" s="42">
        <v>851.66</v>
      </c>
      <c r="Y528" s="42">
        <v>946.88</v>
      </c>
    </row>
    <row r="529" spans="1:25" ht="51" hidden="1" outlineLevel="1" x14ac:dyDescent="0.2">
      <c r="A529" s="110" t="s">
        <v>70</v>
      </c>
      <c r="B529" s="43">
        <v>562.56629968000004</v>
      </c>
      <c r="C529" s="43">
        <v>658.76378310999996</v>
      </c>
      <c r="D529" s="43">
        <v>585.12339408000003</v>
      </c>
      <c r="E529" s="43">
        <v>634.63800103000005</v>
      </c>
      <c r="F529" s="43">
        <v>690.10858596000003</v>
      </c>
      <c r="G529" s="43">
        <v>588.04078933999995</v>
      </c>
      <c r="H529" s="43">
        <v>608.57370632000004</v>
      </c>
      <c r="I529" s="43">
        <v>495.05186968999999</v>
      </c>
      <c r="J529" s="43">
        <v>418.70919966000002</v>
      </c>
      <c r="K529" s="43">
        <v>292.12474885</v>
      </c>
      <c r="L529" s="43">
        <v>342.04698230000002</v>
      </c>
      <c r="M529" s="43">
        <v>265.10449822999999</v>
      </c>
      <c r="N529" s="43">
        <v>267.69498741000001</v>
      </c>
      <c r="O529" s="43">
        <v>319.93754488000002</v>
      </c>
      <c r="P529" s="43">
        <v>337.55568261000002</v>
      </c>
      <c r="Q529" s="43">
        <v>278.53725034000001</v>
      </c>
      <c r="R529" s="43">
        <v>314.01582483999999</v>
      </c>
      <c r="S529" s="43">
        <v>379.14876537999999</v>
      </c>
      <c r="T529" s="43">
        <v>369.93662082999998</v>
      </c>
      <c r="U529" s="43">
        <v>340.34533994999998</v>
      </c>
      <c r="V529" s="43">
        <v>397.18823091000002</v>
      </c>
      <c r="W529" s="43">
        <v>400.19166725000002</v>
      </c>
      <c r="X529" s="43">
        <v>385.48038050000002</v>
      </c>
      <c r="Y529" s="43">
        <v>480.69825911999999</v>
      </c>
    </row>
    <row r="530" spans="1:25" ht="38.25" hidden="1" outlineLevel="1" x14ac:dyDescent="0.2">
      <c r="A530" s="16" t="s">
        <v>71</v>
      </c>
      <c r="B530" s="43">
        <v>76.98</v>
      </c>
      <c r="C530" s="43">
        <v>76.98</v>
      </c>
      <c r="D530" s="43">
        <v>76.98</v>
      </c>
      <c r="E530" s="43">
        <v>76.98</v>
      </c>
      <c r="F530" s="43">
        <v>76.98</v>
      </c>
      <c r="G530" s="43">
        <v>76.98</v>
      </c>
      <c r="H530" s="43">
        <v>76.98</v>
      </c>
      <c r="I530" s="43">
        <v>76.98</v>
      </c>
      <c r="J530" s="43">
        <v>76.98</v>
      </c>
      <c r="K530" s="43">
        <v>76.98</v>
      </c>
      <c r="L530" s="43">
        <v>76.98</v>
      </c>
      <c r="M530" s="43">
        <v>76.98</v>
      </c>
      <c r="N530" s="43">
        <v>76.98</v>
      </c>
      <c r="O530" s="43">
        <v>76.98</v>
      </c>
      <c r="P530" s="43">
        <v>76.98</v>
      </c>
      <c r="Q530" s="43">
        <v>76.98</v>
      </c>
      <c r="R530" s="43">
        <v>76.98</v>
      </c>
      <c r="S530" s="43">
        <v>76.98</v>
      </c>
      <c r="T530" s="43">
        <v>76.98</v>
      </c>
      <c r="U530" s="43">
        <v>76.98</v>
      </c>
      <c r="V530" s="43">
        <v>76.98</v>
      </c>
      <c r="W530" s="43">
        <v>76.98</v>
      </c>
      <c r="X530" s="43">
        <v>76.98</v>
      </c>
      <c r="Y530" s="43">
        <v>76.98</v>
      </c>
    </row>
    <row r="531" spans="1:25" hidden="1" outlineLevel="1" x14ac:dyDescent="0.2">
      <c r="A531" s="16" t="s">
        <v>3</v>
      </c>
      <c r="B531" s="43">
        <v>181.38</v>
      </c>
      <c r="C531" s="43">
        <v>181.38</v>
      </c>
      <c r="D531" s="43">
        <v>181.38</v>
      </c>
      <c r="E531" s="43">
        <v>181.38</v>
      </c>
      <c r="F531" s="43">
        <v>181.38</v>
      </c>
      <c r="G531" s="43">
        <v>181.38</v>
      </c>
      <c r="H531" s="43">
        <v>181.38</v>
      </c>
      <c r="I531" s="43">
        <v>181.38</v>
      </c>
      <c r="J531" s="43">
        <v>181.38</v>
      </c>
      <c r="K531" s="43">
        <v>181.38</v>
      </c>
      <c r="L531" s="43">
        <v>181.38</v>
      </c>
      <c r="M531" s="43">
        <v>181.38</v>
      </c>
      <c r="N531" s="43">
        <v>181.38</v>
      </c>
      <c r="O531" s="43">
        <v>181.38</v>
      </c>
      <c r="P531" s="43">
        <v>181.38</v>
      </c>
      <c r="Q531" s="43">
        <v>181.38</v>
      </c>
      <c r="R531" s="43">
        <v>181.38</v>
      </c>
      <c r="S531" s="43">
        <v>181.38</v>
      </c>
      <c r="T531" s="43">
        <v>181.38</v>
      </c>
      <c r="U531" s="43">
        <v>181.38</v>
      </c>
      <c r="V531" s="43">
        <v>181.38</v>
      </c>
      <c r="W531" s="43">
        <v>181.38</v>
      </c>
      <c r="X531" s="43">
        <v>181.38</v>
      </c>
      <c r="Y531" s="43">
        <v>181.38</v>
      </c>
    </row>
    <row r="532" spans="1:25" hidden="1" outlineLevel="1" x14ac:dyDescent="0.2">
      <c r="A532" s="17" t="s">
        <v>4</v>
      </c>
      <c r="B532" s="43">
        <v>204.67</v>
      </c>
      <c r="C532" s="43">
        <v>204.67</v>
      </c>
      <c r="D532" s="43">
        <v>204.67</v>
      </c>
      <c r="E532" s="43">
        <v>204.67</v>
      </c>
      <c r="F532" s="43">
        <v>204.67</v>
      </c>
      <c r="G532" s="43">
        <v>204.67</v>
      </c>
      <c r="H532" s="43">
        <v>204.67</v>
      </c>
      <c r="I532" s="43">
        <v>204.67</v>
      </c>
      <c r="J532" s="43">
        <v>204.67</v>
      </c>
      <c r="K532" s="43">
        <v>204.67</v>
      </c>
      <c r="L532" s="43">
        <v>204.67</v>
      </c>
      <c r="M532" s="43">
        <v>204.67</v>
      </c>
      <c r="N532" s="43">
        <v>204.67</v>
      </c>
      <c r="O532" s="43">
        <v>204.67</v>
      </c>
      <c r="P532" s="43">
        <v>204.67</v>
      </c>
      <c r="Q532" s="43">
        <v>204.67</v>
      </c>
      <c r="R532" s="43">
        <v>204.67</v>
      </c>
      <c r="S532" s="43">
        <v>204.67</v>
      </c>
      <c r="T532" s="43">
        <v>204.67</v>
      </c>
      <c r="U532" s="43">
        <v>204.67</v>
      </c>
      <c r="V532" s="43">
        <v>204.67</v>
      </c>
      <c r="W532" s="43">
        <v>204.67</v>
      </c>
      <c r="X532" s="43">
        <v>204.67</v>
      </c>
      <c r="Y532" s="43">
        <v>204.67</v>
      </c>
    </row>
    <row r="533" spans="1:25" ht="15" hidden="1" outlineLevel="1" thickBot="1" x14ac:dyDescent="0.25">
      <c r="A533" s="35" t="s">
        <v>118</v>
      </c>
      <c r="B533" s="43">
        <v>3.1524527</v>
      </c>
      <c r="C533" s="43">
        <v>3.1524527</v>
      </c>
      <c r="D533" s="43">
        <v>3.1524527</v>
      </c>
      <c r="E533" s="43">
        <v>3.1524527</v>
      </c>
      <c r="F533" s="43">
        <v>3.1524527</v>
      </c>
      <c r="G533" s="43">
        <v>3.1524527</v>
      </c>
      <c r="H533" s="43">
        <v>3.1524527</v>
      </c>
      <c r="I533" s="43">
        <v>3.1524527</v>
      </c>
      <c r="J533" s="43">
        <v>3.1524527</v>
      </c>
      <c r="K533" s="43">
        <v>3.1524527</v>
      </c>
      <c r="L533" s="43">
        <v>3.1524527</v>
      </c>
      <c r="M533" s="43">
        <v>3.1524527</v>
      </c>
      <c r="N533" s="43">
        <v>3.1524527</v>
      </c>
      <c r="O533" s="43">
        <v>3.1524527</v>
      </c>
      <c r="P533" s="43">
        <v>3.1524527</v>
      </c>
      <c r="Q533" s="43">
        <v>3.1524527</v>
      </c>
      <c r="R533" s="43">
        <v>3.1524527</v>
      </c>
      <c r="S533" s="43">
        <v>3.1524527</v>
      </c>
      <c r="T533" s="43">
        <v>3.1524527</v>
      </c>
      <c r="U533" s="43">
        <v>3.1524527</v>
      </c>
      <c r="V533" s="43">
        <v>3.1524527</v>
      </c>
      <c r="W533" s="43">
        <v>3.1524527</v>
      </c>
      <c r="X533" s="43">
        <v>3.1524527</v>
      </c>
      <c r="Y533" s="43">
        <v>3.1524527</v>
      </c>
    </row>
    <row r="534" spans="1:25" ht="15" collapsed="1" thickBot="1" x14ac:dyDescent="0.25">
      <c r="A534" s="27">
        <v>25</v>
      </c>
      <c r="B534" s="42">
        <v>945.49</v>
      </c>
      <c r="C534" s="42">
        <v>959.56</v>
      </c>
      <c r="D534" s="42">
        <v>991.7</v>
      </c>
      <c r="E534" s="42">
        <v>975.28</v>
      </c>
      <c r="F534" s="42">
        <v>1034.8900000000001</v>
      </c>
      <c r="G534" s="42">
        <v>1028.8699999999999</v>
      </c>
      <c r="H534" s="42">
        <v>879.16</v>
      </c>
      <c r="I534" s="42">
        <v>873.57</v>
      </c>
      <c r="J534" s="42">
        <v>764</v>
      </c>
      <c r="K534" s="42">
        <v>788.8</v>
      </c>
      <c r="L534" s="42">
        <v>827.43</v>
      </c>
      <c r="M534" s="42">
        <v>810.91</v>
      </c>
      <c r="N534" s="42">
        <v>773.1</v>
      </c>
      <c r="O534" s="42">
        <v>735.13</v>
      </c>
      <c r="P534" s="42">
        <v>795.95</v>
      </c>
      <c r="Q534" s="42">
        <v>832.78</v>
      </c>
      <c r="R534" s="42">
        <v>873.06</v>
      </c>
      <c r="S534" s="42">
        <v>798.14</v>
      </c>
      <c r="T534" s="42">
        <v>796.58</v>
      </c>
      <c r="U534" s="42">
        <v>855.62</v>
      </c>
      <c r="V534" s="42">
        <v>816.02</v>
      </c>
      <c r="W534" s="42">
        <v>856.26</v>
      </c>
      <c r="X534" s="42">
        <v>870.14</v>
      </c>
      <c r="Y534" s="42">
        <v>956.54</v>
      </c>
    </row>
    <row r="535" spans="1:25" ht="51" hidden="1" outlineLevel="1" x14ac:dyDescent="0.2">
      <c r="A535" s="16" t="s">
        <v>70</v>
      </c>
      <c r="B535" s="43">
        <v>479.30976443999998</v>
      </c>
      <c r="C535" s="43">
        <v>493.38124735999997</v>
      </c>
      <c r="D535" s="43">
        <v>525.51728579999997</v>
      </c>
      <c r="E535" s="43">
        <v>509.10182316999999</v>
      </c>
      <c r="F535" s="43">
        <v>568.71070236000003</v>
      </c>
      <c r="G535" s="43">
        <v>562.69243778999999</v>
      </c>
      <c r="H535" s="43">
        <v>412.97780043</v>
      </c>
      <c r="I535" s="43">
        <v>407.38826659</v>
      </c>
      <c r="J535" s="43">
        <v>297.81567108000002</v>
      </c>
      <c r="K535" s="43">
        <v>322.6149297</v>
      </c>
      <c r="L535" s="43">
        <v>361.24413208999999</v>
      </c>
      <c r="M535" s="43">
        <v>344.72510678999998</v>
      </c>
      <c r="N535" s="43">
        <v>306.91296577000003</v>
      </c>
      <c r="O535" s="43">
        <v>268.94656670000001</v>
      </c>
      <c r="P535" s="43">
        <v>329.77175051</v>
      </c>
      <c r="Q535" s="43">
        <v>366.59626157999998</v>
      </c>
      <c r="R535" s="43">
        <v>406.88078903000002</v>
      </c>
      <c r="S535" s="43">
        <v>331.95499862000003</v>
      </c>
      <c r="T535" s="43">
        <v>330.39684304999997</v>
      </c>
      <c r="U535" s="43">
        <v>389.43986068999999</v>
      </c>
      <c r="V535" s="43">
        <v>349.83824272999999</v>
      </c>
      <c r="W535" s="43">
        <v>390.07735793000001</v>
      </c>
      <c r="X535" s="43">
        <v>403.95303145999998</v>
      </c>
      <c r="Y535" s="43">
        <v>490.35321528999998</v>
      </c>
    </row>
    <row r="536" spans="1:25" ht="38.25" hidden="1" outlineLevel="1" x14ac:dyDescent="0.2">
      <c r="A536" s="16" t="s">
        <v>71</v>
      </c>
      <c r="B536" s="43">
        <v>76.98</v>
      </c>
      <c r="C536" s="43">
        <v>76.98</v>
      </c>
      <c r="D536" s="43">
        <v>76.98</v>
      </c>
      <c r="E536" s="43">
        <v>76.98</v>
      </c>
      <c r="F536" s="43">
        <v>76.98</v>
      </c>
      <c r="G536" s="43">
        <v>76.98</v>
      </c>
      <c r="H536" s="43">
        <v>76.98</v>
      </c>
      <c r="I536" s="43">
        <v>76.98</v>
      </c>
      <c r="J536" s="43">
        <v>76.98</v>
      </c>
      <c r="K536" s="43">
        <v>76.98</v>
      </c>
      <c r="L536" s="43">
        <v>76.98</v>
      </c>
      <c r="M536" s="43">
        <v>76.98</v>
      </c>
      <c r="N536" s="43">
        <v>76.98</v>
      </c>
      <c r="O536" s="43">
        <v>76.98</v>
      </c>
      <c r="P536" s="43">
        <v>76.98</v>
      </c>
      <c r="Q536" s="43">
        <v>76.98</v>
      </c>
      <c r="R536" s="43">
        <v>76.98</v>
      </c>
      <c r="S536" s="43">
        <v>76.98</v>
      </c>
      <c r="T536" s="43">
        <v>76.98</v>
      </c>
      <c r="U536" s="43">
        <v>76.98</v>
      </c>
      <c r="V536" s="43">
        <v>76.98</v>
      </c>
      <c r="W536" s="43">
        <v>76.98</v>
      </c>
      <c r="X536" s="43">
        <v>76.98</v>
      </c>
      <c r="Y536" s="43">
        <v>76.98</v>
      </c>
    </row>
    <row r="537" spans="1:25" hidden="1" outlineLevel="1" x14ac:dyDescent="0.2">
      <c r="A537" s="16" t="s">
        <v>3</v>
      </c>
      <c r="B537" s="43">
        <v>181.38</v>
      </c>
      <c r="C537" s="43">
        <v>181.38</v>
      </c>
      <c r="D537" s="43">
        <v>181.38</v>
      </c>
      <c r="E537" s="43">
        <v>181.38</v>
      </c>
      <c r="F537" s="43">
        <v>181.38</v>
      </c>
      <c r="G537" s="43">
        <v>181.38</v>
      </c>
      <c r="H537" s="43">
        <v>181.38</v>
      </c>
      <c r="I537" s="43">
        <v>181.38</v>
      </c>
      <c r="J537" s="43">
        <v>181.38</v>
      </c>
      <c r="K537" s="43">
        <v>181.38</v>
      </c>
      <c r="L537" s="43">
        <v>181.38</v>
      </c>
      <c r="M537" s="43">
        <v>181.38</v>
      </c>
      <c r="N537" s="43">
        <v>181.38</v>
      </c>
      <c r="O537" s="43">
        <v>181.38</v>
      </c>
      <c r="P537" s="43">
        <v>181.38</v>
      </c>
      <c r="Q537" s="43">
        <v>181.38</v>
      </c>
      <c r="R537" s="43">
        <v>181.38</v>
      </c>
      <c r="S537" s="43">
        <v>181.38</v>
      </c>
      <c r="T537" s="43">
        <v>181.38</v>
      </c>
      <c r="U537" s="43">
        <v>181.38</v>
      </c>
      <c r="V537" s="43">
        <v>181.38</v>
      </c>
      <c r="W537" s="43">
        <v>181.38</v>
      </c>
      <c r="X537" s="43">
        <v>181.38</v>
      </c>
      <c r="Y537" s="43">
        <v>181.38</v>
      </c>
    </row>
    <row r="538" spans="1:25" hidden="1" outlineLevel="1" x14ac:dyDescent="0.2">
      <c r="A538" s="17" t="s">
        <v>4</v>
      </c>
      <c r="B538" s="43">
        <v>204.67</v>
      </c>
      <c r="C538" s="43">
        <v>204.67</v>
      </c>
      <c r="D538" s="43">
        <v>204.67</v>
      </c>
      <c r="E538" s="43">
        <v>204.67</v>
      </c>
      <c r="F538" s="43">
        <v>204.67</v>
      </c>
      <c r="G538" s="43">
        <v>204.67</v>
      </c>
      <c r="H538" s="43">
        <v>204.67</v>
      </c>
      <c r="I538" s="43">
        <v>204.67</v>
      </c>
      <c r="J538" s="43">
        <v>204.67</v>
      </c>
      <c r="K538" s="43">
        <v>204.67</v>
      </c>
      <c r="L538" s="43">
        <v>204.67</v>
      </c>
      <c r="M538" s="43">
        <v>204.67</v>
      </c>
      <c r="N538" s="43">
        <v>204.67</v>
      </c>
      <c r="O538" s="43">
        <v>204.67</v>
      </c>
      <c r="P538" s="43">
        <v>204.67</v>
      </c>
      <c r="Q538" s="43">
        <v>204.67</v>
      </c>
      <c r="R538" s="43">
        <v>204.67</v>
      </c>
      <c r="S538" s="43">
        <v>204.67</v>
      </c>
      <c r="T538" s="43">
        <v>204.67</v>
      </c>
      <c r="U538" s="43">
        <v>204.67</v>
      </c>
      <c r="V538" s="43">
        <v>204.67</v>
      </c>
      <c r="W538" s="43">
        <v>204.67</v>
      </c>
      <c r="X538" s="43">
        <v>204.67</v>
      </c>
      <c r="Y538" s="43">
        <v>204.67</v>
      </c>
    </row>
    <row r="539" spans="1:25" ht="15" hidden="1" outlineLevel="1" thickBot="1" x14ac:dyDescent="0.25">
      <c r="A539" s="35" t="s">
        <v>118</v>
      </c>
      <c r="B539" s="43">
        <v>3.1524527</v>
      </c>
      <c r="C539" s="43">
        <v>3.1524527</v>
      </c>
      <c r="D539" s="43">
        <v>3.1524527</v>
      </c>
      <c r="E539" s="43">
        <v>3.1524527</v>
      </c>
      <c r="F539" s="43">
        <v>3.1524527</v>
      </c>
      <c r="G539" s="43">
        <v>3.1524527</v>
      </c>
      <c r="H539" s="43">
        <v>3.1524527</v>
      </c>
      <c r="I539" s="43">
        <v>3.1524527</v>
      </c>
      <c r="J539" s="43">
        <v>3.1524527</v>
      </c>
      <c r="K539" s="43">
        <v>3.1524527</v>
      </c>
      <c r="L539" s="43">
        <v>3.1524527</v>
      </c>
      <c r="M539" s="43">
        <v>3.1524527</v>
      </c>
      <c r="N539" s="43">
        <v>3.1524527</v>
      </c>
      <c r="O539" s="43">
        <v>3.1524527</v>
      </c>
      <c r="P539" s="43">
        <v>3.1524527</v>
      </c>
      <c r="Q539" s="43">
        <v>3.1524527</v>
      </c>
      <c r="R539" s="43">
        <v>3.1524527</v>
      </c>
      <c r="S539" s="43">
        <v>3.1524527</v>
      </c>
      <c r="T539" s="43">
        <v>3.1524527</v>
      </c>
      <c r="U539" s="43">
        <v>3.1524527</v>
      </c>
      <c r="V539" s="43">
        <v>3.1524527</v>
      </c>
      <c r="W539" s="43">
        <v>3.1524527</v>
      </c>
      <c r="X539" s="43">
        <v>3.1524527</v>
      </c>
      <c r="Y539" s="43">
        <v>3.1524527</v>
      </c>
    </row>
    <row r="540" spans="1:25" ht="15" collapsed="1" thickBot="1" x14ac:dyDescent="0.25">
      <c r="A540" s="28">
        <v>26</v>
      </c>
      <c r="B540" s="42">
        <v>1108.46</v>
      </c>
      <c r="C540" s="42">
        <v>1178.8800000000001</v>
      </c>
      <c r="D540" s="42">
        <v>1129.93</v>
      </c>
      <c r="E540" s="42">
        <v>1033.1500000000001</v>
      </c>
      <c r="F540" s="42">
        <v>1250.1300000000001</v>
      </c>
      <c r="G540" s="42">
        <v>1273.6099999999999</v>
      </c>
      <c r="H540" s="42">
        <v>1039.8</v>
      </c>
      <c r="I540" s="42">
        <v>974.67</v>
      </c>
      <c r="J540" s="42">
        <v>994.15</v>
      </c>
      <c r="K540" s="42">
        <v>866.76</v>
      </c>
      <c r="L540" s="42">
        <v>914.9</v>
      </c>
      <c r="M540" s="42">
        <v>823.71</v>
      </c>
      <c r="N540" s="42">
        <v>837.08</v>
      </c>
      <c r="O540" s="42">
        <v>1103.6400000000001</v>
      </c>
      <c r="P540" s="42">
        <v>936.62</v>
      </c>
      <c r="Q540" s="42">
        <v>1029.08</v>
      </c>
      <c r="R540" s="42">
        <v>957.54</v>
      </c>
      <c r="S540" s="42">
        <v>1042.44</v>
      </c>
      <c r="T540" s="42">
        <v>858.87</v>
      </c>
      <c r="U540" s="42">
        <v>913.93</v>
      </c>
      <c r="V540" s="42">
        <v>1184.5999999999999</v>
      </c>
      <c r="W540" s="42">
        <v>1024.51</v>
      </c>
      <c r="X540" s="42">
        <v>1090.26</v>
      </c>
      <c r="Y540" s="42">
        <v>1074.78</v>
      </c>
    </row>
    <row r="541" spans="1:25" ht="51" hidden="1" outlineLevel="1" x14ac:dyDescent="0.2">
      <c r="A541" s="16" t="s">
        <v>70</v>
      </c>
      <c r="B541" s="43">
        <v>642.27674252999998</v>
      </c>
      <c r="C541" s="43">
        <v>712.70126289999996</v>
      </c>
      <c r="D541" s="43">
        <v>663.74298431</v>
      </c>
      <c r="E541" s="43">
        <v>566.96318871999995</v>
      </c>
      <c r="F541" s="43">
        <v>783.95148858000005</v>
      </c>
      <c r="G541" s="43">
        <v>807.43152880000002</v>
      </c>
      <c r="H541" s="43">
        <v>573.61413635999997</v>
      </c>
      <c r="I541" s="43">
        <v>508.48750883999998</v>
      </c>
      <c r="J541" s="43">
        <v>527.96966353000005</v>
      </c>
      <c r="K541" s="43">
        <v>400.57706952000001</v>
      </c>
      <c r="L541" s="43">
        <v>448.71308733000001</v>
      </c>
      <c r="M541" s="43">
        <v>357.52692793</v>
      </c>
      <c r="N541" s="43">
        <v>370.89779440000001</v>
      </c>
      <c r="O541" s="43">
        <v>637.45579425000005</v>
      </c>
      <c r="P541" s="43">
        <v>470.43638139000001</v>
      </c>
      <c r="Q541" s="43">
        <v>562.89545859999998</v>
      </c>
      <c r="R541" s="43">
        <v>491.35689266999998</v>
      </c>
      <c r="S541" s="43">
        <v>576.25536635000003</v>
      </c>
      <c r="T541" s="43">
        <v>392.68490644000002</v>
      </c>
      <c r="U541" s="43">
        <v>447.75147698000001</v>
      </c>
      <c r="V541" s="43">
        <v>718.42193241999996</v>
      </c>
      <c r="W541" s="43">
        <v>558.32389045000002</v>
      </c>
      <c r="X541" s="43">
        <v>624.08165381000003</v>
      </c>
      <c r="Y541" s="43">
        <v>608.60251384000003</v>
      </c>
    </row>
    <row r="542" spans="1:25" ht="38.25" hidden="1" outlineLevel="1" x14ac:dyDescent="0.2">
      <c r="A542" s="16" t="s">
        <v>71</v>
      </c>
      <c r="B542" s="43">
        <v>76.98</v>
      </c>
      <c r="C542" s="43">
        <v>76.98</v>
      </c>
      <c r="D542" s="43">
        <v>76.98</v>
      </c>
      <c r="E542" s="43">
        <v>76.98</v>
      </c>
      <c r="F542" s="43">
        <v>76.98</v>
      </c>
      <c r="G542" s="43">
        <v>76.98</v>
      </c>
      <c r="H542" s="43">
        <v>76.98</v>
      </c>
      <c r="I542" s="43">
        <v>76.98</v>
      </c>
      <c r="J542" s="43">
        <v>76.98</v>
      </c>
      <c r="K542" s="43">
        <v>76.98</v>
      </c>
      <c r="L542" s="43">
        <v>76.98</v>
      </c>
      <c r="M542" s="43">
        <v>76.98</v>
      </c>
      <c r="N542" s="43">
        <v>76.98</v>
      </c>
      <c r="O542" s="43">
        <v>76.98</v>
      </c>
      <c r="P542" s="43">
        <v>76.98</v>
      </c>
      <c r="Q542" s="43">
        <v>76.98</v>
      </c>
      <c r="R542" s="43">
        <v>76.98</v>
      </c>
      <c r="S542" s="43">
        <v>76.98</v>
      </c>
      <c r="T542" s="43">
        <v>76.98</v>
      </c>
      <c r="U542" s="43">
        <v>76.98</v>
      </c>
      <c r="V542" s="43">
        <v>76.98</v>
      </c>
      <c r="W542" s="43">
        <v>76.98</v>
      </c>
      <c r="X542" s="43">
        <v>76.98</v>
      </c>
      <c r="Y542" s="43">
        <v>76.98</v>
      </c>
    </row>
    <row r="543" spans="1:25" hidden="1" outlineLevel="1" x14ac:dyDescent="0.2">
      <c r="A543" s="16" t="s">
        <v>3</v>
      </c>
      <c r="B543" s="43">
        <v>181.38</v>
      </c>
      <c r="C543" s="43">
        <v>181.38</v>
      </c>
      <c r="D543" s="43">
        <v>181.38</v>
      </c>
      <c r="E543" s="43">
        <v>181.38</v>
      </c>
      <c r="F543" s="43">
        <v>181.38</v>
      </c>
      <c r="G543" s="43">
        <v>181.38</v>
      </c>
      <c r="H543" s="43">
        <v>181.38</v>
      </c>
      <c r="I543" s="43">
        <v>181.38</v>
      </c>
      <c r="J543" s="43">
        <v>181.38</v>
      </c>
      <c r="K543" s="43">
        <v>181.38</v>
      </c>
      <c r="L543" s="43">
        <v>181.38</v>
      </c>
      <c r="M543" s="43">
        <v>181.38</v>
      </c>
      <c r="N543" s="43">
        <v>181.38</v>
      </c>
      <c r="O543" s="43">
        <v>181.38</v>
      </c>
      <c r="P543" s="43">
        <v>181.38</v>
      </c>
      <c r="Q543" s="43">
        <v>181.38</v>
      </c>
      <c r="R543" s="43">
        <v>181.38</v>
      </c>
      <c r="S543" s="43">
        <v>181.38</v>
      </c>
      <c r="T543" s="43">
        <v>181.38</v>
      </c>
      <c r="U543" s="43">
        <v>181.38</v>
      </c>
      <c r="V543" s="43">
        <v>181.38</v>
      </c>
      <c r="W543" s="43">
        <v>181.38</v>
      </c>
      <c r="X543" s="43">
        <v>181.38</v>
      </c>
      <c r="Y543" s="43">
        <v>181.38</v>
      </c>
    </row>
    <row r="544" spans="1:25" hidden="1" outlineLevel="1" x14ac:dyDescent="0.2">
      <c r="A544" s="17" t="s">
        <v>4</v>
      </c>
      <c r="B544" s="43">
        <v>204.67</v>
      </c>
      <c r="C544" s="43">
        <v>204.67</v>
      </c>
      <c r="D544" s="43">
        <v>204.67</v>
      </c>
      <c r="E544" s="43">
        <v>204.67</v>
      </c>
      <c r="F544" s="43">
        <v>204.67</v>
      </c>
      <c r="G544" s="43">
        <v>204.67</v>
      </c>
      <c r="H544" s="43">
        <v>204.67</v>
      </c>
      <c r="I544" s="43">
        <v>204.67</v>
      </c>
      <c r="J544" s="43">
        <v>204.67</v>
      </c>
      <c r="K544" s="43">
        <v>204.67</v>
      </c>
      <c r="L544" s="43">
        <v>204.67</v>
      </c>
      <c r="M544" s="43">
        <v>204.67</v>
      </c>
      <c r="N544" s="43">
        <v>204.67</v>
      </c>
      <c r="O544" s="43">
        <v>204.67</v>
      </c>
      <c r="P544" s="43">
        <v>204.67</v>
      </c>
      <c r="Q544" s="43">
        <v>204.67</v>
      </c>
      <c r="R544" s="43">
        <v>204.67</v>
      </c>
      <c r="S544" s="43">
        <v>204.67</v>
      </c>
      <c r="T544" s="43">
        <v>204.67</v>
      </c>
      <c r="U544" s="43">
        <v>204.67</v>
      </c>
      <c r="V544" s="43">
        <v>204.67</v>
      </c>
      <c r="W544" s="43">
        <v>204.67</v>
      </c>
      <c r="X544" s="43">
        <v>204.67</v>
      </c>
      <c r="Y544" s="43">
        <v>204.67</v>
      </c>
    </row>
    <row r="545" spans="1:25" ht="15" hidden="1" outlineLevel="1" thickBot="1" x14ac:dyDescent="0.25">
      <c r="A545" s="35" t="s">
        <v>118</v>
      </c>
      <c r="B545" s="43">
        <v>3.1524527</v>
      </c>
      <c r="C545" s="43">
        <v>3.1524527</v>
      </c>
      <c r="D545" s="43">
        <v>3.1524527</v>
      </c>
      <c r="E545" s="43">
        <v>3.1524527</v>
      </c>
      <c r="F545" s="43">
        <v>3.1524527</v>
      </c>
      <c r="G545" s="43">
        <v>3.1524527</v>
      </c>
      <c r="H545" s="43">
        <v>3.1524527</v>
      </c>
      <c r="I545" s="43">
        <v>3.1524527</v>
      </c>
      <c r="J545" s="43">
        <v>3.1524527</v>
      </c>
      <c r="K545" s="43">
        <v>3.1524527</v>
      </c>
      <c r="L545" s="43">
        <v>3.1524527</v>
      </c>
      <c r="M545" s="43">
        <v>3.1524527</v>
      </c>
      <c r="N545" s="43">
        <v>3.1524527</v>
      </c>
      <c r="O545" s="43">
        <v>3.1524527</v>
      </c>
      <c r="P545" s="43">
        <v>3.1524527</v>
      </c>
      <c r="Q545" s="43">
        <v>3.1524527</v>
      </c>
      <c r="R545" s="43">
        <v>3.1524527</v>
      </c>
      <c r="S545" s="43">
        <v>3.1524527</v>
      </c>
      <c r="T545" s="43">
        <v>3.1524527</v>
      </c>
      <c r="U545" s="43">
        <v>3.1524527</v>
      </c>
      <c r="V545" s="43">
        <v>3.1524527</v>
      </c>
      <c r="W545" s="43">
        <v>3.1524527</v>
      </c>
      <c r="X545" s="43">
        <v>3.1524527</v>
      </c>
      <c r="Y545" s="43">
        <v>3.1524527</v>
      </c>
    </row>
    <row r="546" spans="1:25" ht="15" collapsed="1" thickBot="1" x14ac:dyDescent="0.25">
      <c r="A546" s="27">
        <v>27</v>
      </c>
      <c r="B546" s="42">
        <v>1175.49</v>
      </c>
      <c r="C546" s="42">
        <v>1260.3599999999999</v>
      </c>
      <c r="D546" s="42">
        <v>1318.5</v>
      </c>
      <c r="E546" s="42">
        <v>1311.92</v>
      </c>
      <c r="F546" s="42">
        <v>1418.58</v>
      </c>
      <c r="G546" s="42">
        <v>1224.8800000000001</v>
      </c>
      <c r="H546" s="42">
        <v>1320.47</v>
      </c>
      <c r="I546" s="42">
        <v>1227.02</v>
      </c>
      <c r="J546" s="42">
        <v>1133.8699999999999</v>
      </c>
      <c r="K546" s="42">
        <v>1159.53</v>
      </c>
      <c r="L546" s="42">
        <v>1045.82</v>
      </c>
      <c r="M546" s="42">
        <v>1132.02</v>
      </c>
      <c r="N546" s="42">
        <v>1070.3800000000001</v>
      </c>
      <c r="O546" s="42">
        <v>1223.53</v>
      </c>
      <c r="P546" s="42">
        <v>1362.13</v>
      </c>
      <c r="Q546" s="42">
        <v>1108.49</v>
      </c>
      <c r="R546" s="42">
        <v>1077.92</v>
      </c>
      <c r="S546" s="42">
        <v>1100.6099999999999</v>
      </c>
      <c r="T546" s="42">
        <v>973.32</v>
      </c>
      <c r="U546" s="42">
        <v>1067.51</v>
      </c>
      <c r="V546" s="42">
        <v>1241.29</v>
      </c>
      <c r="W546" s="42">
        <v>1092.1099999999999</v>
      </c>
      <c r="X546" s="42">
        <v>1125.3900000000001</v>
      </c>
      <c r="Y546" s="42">
        <v>1194.83</v>
      </c>
    </row>
    <row r="547" spans="1:25" ht="51" hidden="1" outlineLevel="1" x14ac:dyDescent="0.2">
      <c r="A547" s="110" t="s">
        <v>70</v>
      </c>
      <c r="B547" s="43">
        <v>709.30692532</v>
      </c>
      <c r="C547" s="43">
        <v>794.17300511999997</v>
      </c>
      <c r="D547" s="43">
        <v>852.31968014999995</v>
      </c>
      <c r="E547" s="43">
        <v>845.73868675000006</v>
      </c>
      <c r="F547" s="43">
        <v>952.39634463000004</v>
      </c>
      <c r="G547" s="43">
        <v>758.69642778000002</v>
      </c>
      <c r="H547" s="43">
        <v>854.29088667999997</v>
      </c>
      <c r="I547" s="43">
        <v>760.83960851999996</v>
      </c>
      <c r="J547" s="43">
        <v>667.68867996999995</v>
      </c>
      <c r="K547" s="43">
        <v>693.34901244000002</v>
      </c>
      <c r="L547" s="43">
        <v>579.63586262000001</v>
      </c>
      <c r="M547" s="43">
        <v>665.83656783000004</v>
      </c>
      <c r="N547" s="43">
        <v>604.19839027</v>
      </c>
      <c r="O547" s="43">
        <v>757.35149619000003</v>
      </c>
      <c r="P547" s="43">
        <v>895.95089149</v>
      </c>
      <c r="Q547" s="43">
        <v>642.31121401999997</v>
      </c>
      <c r="R547" s="43">
        <v>611.74208392000003</v>
      </c>
      <c r="S547" s="43">
        <v>634.43083352999997</v>
      </c>
      <c r="T547" s="43">
        <v>507.14069171</v>
      </c>
      <c r="U547" s="43">
        <v>601.32557971999995</v>
      </c>
      <c r="V547" s="43">
        <v>775.10418827000001</v>
      </c>
      <c r="W547" s="43">
        <v>625.92445598999996</v>
      </c>
      <c r="X547" s="43">
        <v>659.20297833999996</v>
      </c>
      <c r="Y547" s="43">
        <v>728.64605002999997</v>
      </c>
    </row>
    <row r="548" spans="1:25" ht="38.25" hidden="1" outlineLevel="1" x14ac:dyDescent="0.2">
      <c r="A548" s="16" t="s">
        <v>71</v>
      </c>
      <c r="B548" s="43">
        <v>76.98</v>
      </c>
      <c r="C548" s="43">
        <v>76.98</v>
      </c>
      <c r="D548" s="43">
        <v>76.98</v>
      </c>
      <c r="E548" s="43">
        <v>76.98</v>
      </c>
      <c r="F548" s="43">
        <v>76.98</v>
      </c>
      <c r="G548" s="43">
        <v>76.98</v>
      </c>
      <c r="H548" s="43">
        <v>76.98</v>
      </c>
      <c r="I548" s="43">
        <v>76.98</v>
      </c>
      <c r="J548" s="43">
        <v>76.98</v>
      </c>
      <c r="K548" s="43">
        <v>76.98</v>
      </c>
      <c r="L548" s="43">
        <v>76.98</v>
      </c>
      <c r="M548" s="43">
        <v>76.98</v>
      </c>
      <c r="N548" s="43">
        <v>76.98</v>
      </c>
      <c r="O548" s="43">
        <v>76.98</v>
      </c>
      <c r="P548" s="43">
        <v>76.98</v>
      </c>
      <c r="Q548" s="43">
        <v>76.98</v>
      </c>
      <c r="R548" s="43">
        <v>76.98</v>
      </c>
      <c r="S548" s="43">
        <v>76.98</v>
      </c>
      <c r="T548" s="43">
        <v>76.98</v>
      </c>
      <c r="U548" s="43">
        <v>76.98</v>
      </c>
      <c r="V548" s="43">
        <v>76.98</v>
      </c>
      <c r="W548" s="43">
        <v>76.98</v>
      </c>
      <c r="X548" s="43">
        <v>76.98</v>
      </c>
      <c r="Y548" s="43">
        <v>76.98</v>
      </c>
    </row>
    <row r="549" spans="1:25" hidden="1" outlineLevel="1" x14ac:dyDescent="0.2">
      <c r="A549" s="16" t="s">
        <v>3</v>
      </c>
      <c r="B549" s="43">
        <v>181.38</v>
      </c>
      <c r="C549" s="43">
        <v>181.38</v>
      </c>
      <c r="D549" s="43">
        <v>181.38</v>
      </c>
      <c r="E549" s="43">
        <v>181.38</v>
      </c>
      <c r="F549" s="43">
        <v>181.38</v>
      </c>
      <c r="G549" s="43">
        <v>181.38</v>
      </c>
      <c r="H549" s="43">
        <v>181.38</v>
      </c>
      <c r="I549" s="43">
        <v>181.38</v>
      </c>
      <c r="J549" s="43">
        <v>181.38</v>
      </c>
      <c r="K549" s="43">
        <v>181.38</v>
      </c>
      <c r="L549" s="43">
        <v>181.38</v>
      </c>
      <c r="M549" s="43">
        <v>181.38</v>
      </c>
      <c r="N549" s="43">
        <v>181.38</v>
      </c>
      <c r="O549" s="43">
        <v>181.38</v>
      </c>
      <c r="P549" s="43">
        <v>181.38</v>
      </c>
      <c r="Q549" s="43">
        <v>181.38</v>
      </c>
      <c r="R549" s="43">
        <v>181.38</v>
      </c>
      <c r="S549" s="43">
        <v>181.38</v>
      </c>
      <c r="T549" s="43">
        <v>181.38</v>
      </c>
      <c r="U549" s="43">
        <v>181.38</v>
      </c>
      <c r="V549" s="43">
        <v>181.38</v>
      </c>
      <c r="W549" s="43">
        <v>181.38</v>
      </c>
      <c r="X549" s="43">
        <v>181.38</v>
      </c>
      <c r="Y549" s="43">
        <v>181.38</v>
      </c>
    </row>
    <row r="550" spans="1:25" hidden="1" outlineLevel="1" x14ac:dyDescent="0.2">
      <c r="A550" s="17" t="s">
        <v>4</v>
      </c>
      <c r="B550" s="43">
        <v>204.67</v>
      </c>
      <c r="C550" s="43">
        <v>204.67</v>
      </c>
      <c r="D550" s="43">
        <v>204.67</v>
      </c>
      <c r="E550" s="43">
        <v>204.67</v>
      </c>
      <c r="F550" s="43">
        <v>204.67</v>
      </c>
      <c r="G550" s="43">
        <v>204.67</v>
      </c>
      <c r="H550" s="43">
        <v>204.67</v>
      </c>
      <c r="I550" s="43">
        <v>204.67</v>
      </c>
      <c r="J550" s="43">
        <v>204.67</v>
      </c>
      <c r="K550" s="43">
        <v>204.67</v>
      </c>
      <c r="L550" s="43">
        <v>204.67</v>
      </c>
      <c r="M550" s="43">
        <v>204.67</v>
      </c>
      <c r="N550" s="43">
        <v>204.67</v>
      </c>
      <c r="O550" s="43">
        <v>204.67</v>
      </c>
      <c r="P550" s="43">
        <v>204.67</v>
      </c>
      <c r="Q550" s="43">
        <v>204.67</v>
      </c>
      <c r="R550" s="43">
        <v>204.67</v>
      </c>
      <c r="S550" s="43">
        <v>204.67</v>
      </c>
      <c r="T550" s="43">
        <v>204.67</v>
      </c>
      <c r="U550" s="43">
        <v>204.67</v>
      </c>
      <c r="V550" s="43">
        <v>204.67</v>
      </c>
      <c r="W550" s="43">
        <v>204.67</v>
      </c>
      <c r="X550" s="43">
        <v>204.67</v>
      </c>
      <c r="Y550" s="43">
        <v>204.67</v>
      </c>
    </row>
    <row r="551" spans="1:25" ht="15" hidden="1" outlineLevel="1" thickBot="1" x14ac:dyDescent="0.25">
      <c r="A551" s="35" t="s">
        <v>118</v>
      </c>
      <c r="B551" s="43">
        <v>3.1524527</v>
      </c>
      <c r="C551" s="43">
        <v>3.1524527</v>
      </c>
      <c r="D551" s="43">
        <v>3.1524527</v>
      </c>
      <c r="E551" s="43">
        <v>3.1524527</v>
      </c>
      <c r="F551" s="43">
        <v>3.1524527</v>
      </c>
      <c r="G551" s="43">
        <v>3.1524527</v>
      </c>
      <c r="H551" s="43">
        <v>3.1524527</v>
      </c>
      <c r="I551" s="43">
        <v>3.1524527</v>
      </c>
      <c r="J551" s="43">
        <v>3.1524527</v>
      </c>
      <c r="K551" s="43">
        <v>3.1524527</v>
      </c>
      <c r="L551" s="43">
        <v>3.1524527</v>
      </c>
      <c r="M551" s="43">
        <v>3.1524527</v>
      </c>
      <c r="N551" s="43">
        <v>3.1524527</v>
      </c>
      <c r="O551" s="43">
        <v>3.1524527</v>
      </c>
      <c r="P551" s="43">
        <v>3.1524527</v>
      </c>
      <c r="Q551" s="43">
        <v>3.1524527</v>
      </c>
      <c r="R551" s="43">
        <v>3.1524527</v>
      </c>
      <c r="S551" s="43">
        <v>3.1524527</v>
      </c>
      <c r="T551" s="43">
        <v>3.1524527</v>
      </c>
      <c r="U551" s="43">
        <v>3.1524527</v>
      </c>
      <c r="V551" s="43">
        <v>3.1524527</v>
      </c>
      <c r="W551" s="43">
        <v>3.1524527</v>
      </c>
      <c r="X551" s="43">
        <v>3.1524527</v>
      </c>
      <c r="Y551" s="43">
        <v>3.1524527</v>
      </c>
    </row>
    <row r="552" spans="1:25" ht="15" collapsed="1" thickBot="1" x14ac:dyDescent="0.25">
      <c r="A552" s="27">
        <v>28</v>
      </c>
      <c r="B552" s="42">
        <v>1269.76</v>
      </c>
      <c r="C552" s="42">
        <v>1262.52</v>
      </c>
      <c r="D552" s="42">
        <v>1359.8</v>
      </c>
      <c r="E552" s="42">
        <v>1279.6199999999999</v>
      </c>
      <c r="F552" s="42">
        <v>1329.2</v>
      </c>
      <c r="G552" s="42">
        <v>1492.08</v>
      </c>
      <c r="H552" s="42">
        <v>1327.13</v>
      </c>
      <c r="I552" s="42">
        <v>1039.6400000000001</v>
      </c>
      <c r="J552" s="42">
        <v>1089.02</v>
      </c>
      <c r="K552" s="42">
        <v>1238.6600000000001</v>
      </c>
      <c r="L552" s="42">
        <v>1177.93</v>
      </c>
      <c r="M552" s="42">
        <v>1087.29</v>
      </c>
      <c r="N552" s="42">
        <v>1161.01</v>
      </c>
      <c r="O552" s="42">
        <v>1382.33</v>
      </c>
      <c r="P552" s="42">
        <v>1388.65</v>
      </c>
      <c r="Q552" s="42">
        <v>1205.79</v>
      </c>
      <c r="R552" s="42">
        <v>1171.8499999999999</v>
      </c>
      <c r="S552" s="42">
        <v>1229.9000000000001</v>
      </c>
      <c r="T552" s="42">
        <v>1047.21</v>
      </c>
      <c r="U552" s="42">
        <v>1046.5999999999999</v>
      </c>
      <c r="V552" s="42">
        <v>1285.3800000000001</v>
      </c>
      <c r="W552" s="42">
        <v>1005.61</v>
      </c>
      <c r="X552" s="42">
        <v>1104.76</v>
      </c>
      <c r="Y552" s="42">
        <v>1182.33</v>
      </c>
    </row>
    <row r="553" spans="1:25" ht="51" hidden="1" outlineLevel="1" x14ac:dyDescent="0.2">
      <c r="A553" s="110" t="s">
        <v>70</v>
      </c>
      <c r="B553" s="43">
        <v>803.57708287000003</v>
      </c>
      <c r="C553" s="43">
        <v>796.33568165999998</v>
      </c>
      <c r="D553" s="43">
        <v>893.61390699000003</v>
      </c>
      <c r="E553" s="43">
        <v>813.44033135999996</v>
      </c>
      <c r="F553" s="43">
        <v>863.01770948000001</v>
      </c>
      <c r="G553" s="43">
        <v>1025.8974665400001</v>
      </c>
      <c r="H553" s="43">
        <v>860.94865664999998</v>
      </c>
      <c r="I553" s="43">
        <v>573.45732071999998</v>
      </c>
      <c r="J553" s="43">
        <v>622.83406865999996</v>
      </c>
      <c r="K553" s="43">
        <v>772.48196631999997</v>
      </c>
      <c r="L553" s="43">
        <v>711.74797916</v>
      </c>
      <c r="M553" s="43">
        <v>621.10773888999995</v>
      </c>
      <c r="N553" s="43">
        <v>694.82857818000002</v>
      </c>
      <c r="O553" s="43">
        <v>916.14660917000003</v>
      </c>
      <c r="P553" s="43">
        <v>922.46684689000006</v>
      </c>
      <c r="Q553" s="43">
        <v>739.60906604000002</v>
      </c>
      <c r="R553" s="43">
        <v>705.66698936</v>
      </c>
      <c r="S553" s="43">
        <v>763.71946403000004</v>
      </c>
      <c r="T553" s="43">
        <v>581.02683417000003</v>
      </c>
      <c r="U553" s="43">
        <v>580.41303257000004</v>
      </c>
      <c r="V553" s="43">
        <v>819.19269467000004</v>
      </c>
      <c r="W553" s="43">
        <v>539.42501474000005</v>
      </c>
      <c r="X553" s="43">
        <v>638.57830801</v>
      </c>
      <c r="Y553" s="43">
        <v>716.15254035999999</v>
      </c>
    </row>
    <row r="554" spans="1:25" ht="38.25" hidden="1" outlineLevel="1" x14ac:dyDescent="0.2">
      <c r="A554" s="16" t="s">
        <v>71</v>
      </c>
      <c r="B554" s="43">
        <v>76.98</v>
      </c>
      <c r="C554" s="43">
        <v>76.98</v>
      </c>
      <c r="D554" s="43">
        <v>76.98</v>
      </c>
      <c r="E554" s="43">
        <v>76.98</v>
      </c>
      <c r="F554" s="43">
        <v>76.98</v>
      </c>
      <c r="G554" s="43">
        <v>76.98</v>
      </c>
      <c r="H554" s="43">
        <v>76.98</v>
      </c>
      <c r="I554" s="43">
        <v>76.98</v>
      </c>
      <c r="J554" s="43">
        <v>76.98</v>
      </c>
      <c r="K554" s="43">
        <v>76.98</v>
      </c>
      <c r="L554" s="43">
        <v>76.98</v>
      </c>
      <c r="M554" s="43">
        <v>76.98</v>
      </c>
      <c r="N554" s="43">
        <v>76.98</v>
      </c>
      <c r="O554" s="43">
        <v>76.98</v>
      </c>
      <c r="P554" s="43">
        <v>76.98</v>
      </c>
      <c r="Q554" s="43">
        <v>76.98</v>
      </c>
      <c r="R554" s="43">
        <v>76.98</v>
      </c>
      <c r="S554" s="43">
        <v>76.98</v>
      </c>
      <c r="T554" s="43">
        <v>76.98</v>
      </c>
      <c r="U554" s="43">
        <v>76.98</v>
      </c>
      <c r="V554" s="43">
        <v>76.98</v>
      </c>
      <c r="W554" s="43">
        <v>76.98</v>
      </c>
      <c r="X554" s="43">
        <v>76.98</v>
      </c>
      <c r="Y554" s="43">
        <v>76.98</v>
      </c>
    </row>
    <row r="555" spans="1:25" hidden="1" outlineLevel="1" x14ac:dyDescent="0.2">
      <c r="A555" s="16" t="s">
        <v>3</v>
      </c>
      <c r="B555" s="43">
        <v>181.38</v>
      </c>
      <c r="C555" s="43">
        <v>181.38</v>
      </c>
      <c r="D555" s="43">
        <v>181.38</v>
      </c>
      <c r="E555" s="43">
        <v>181.38</v>
      </c>
      <c r="F555" s="43">
        <v>181.38</v>
      </c>
      <c r="G555" s="43">
        <v>181.38</v>
      </c>
      <c r="H555" s="43">
        <v>181.38</v>
      </c>
      <c r="I555" s="43">
        <v>181.38</v>
      </c>
      <c r="J555" s="43">
        <v>181.38</v>
      </c>
      <c r="K555" s="43">
        <v>181.38</v>
      </c>
      <c r="L555" s="43">
        <v>181.38</v>
      </c>
      <c r="M555" s="43">
        <v>181.38</v>
      </c>
      <c r="N555" s="43">
        <v>181.38</v>
      </c>
      <c r="O555" s="43">
        <v>181.38</v>
      </c>
      <c r="P555" s="43">
        <v>181.38</v>
      </c>
      <c r="Q555" s="43">
        <v>181.38</v>
      </c>
      <c r="R555" s="43">
        <v>181.38</v>
      </c>
      <c r="S555" s="43">
        <v>181.38</v>
      </c>
      <c r="T555" s="43">
        <v>181.38</v>
      </c>
      <c r="U555" s="43">
        <v>181.38</v>
      </c>
      <c r="V555" s="43">
        <v>181.38</v>
      </c>
      <c r="W555" s="43">
        <v>181.38</v>
      </c>
      <c r="X555" s="43">
        <v>181.38</v>
      </c>
      <c r="Y555" s="43">
        <v>181.38</v>
      </c>
    </row>
    <row r="556" spans="1:25" hidden="1" outlineLevel="1" x14ac:dyDescent="0.2">
      <c r="A556" s="17" t="s">
        <v>4</v>
      </c>
      <c r="B556" s="43">
        <v>204.67</v>
      </c>
      <c r="C556" s="43">
        <v>204.67</v>
      </c>
      <c r="D556" s="43">
        <v>204.67</v>
      </c>
      <c r="E556" s="43">
        <v>204.67</v>
      </c>
      <c r="F556" s="43">
        <v>204.67</v>
      </c>
      <c r="G556" s="43">
        <v>204.67</v>
      </c>
      <c r="H556" s="43">
        <v>204.67</v>
      </c>
      <c r="I556" s="43">
        <v>204.67</v>
      </c>
      <c r="J556" s="43">
        <v>204.67</v>
      </c>
      <c r="K556" s="43">
        <v>204.67</v>
      </c>
      <c r="L556" s="43">
        <v>204.67</v>
      </c>
      <c r="M556" s="43">
        <v>204.67</v>
      </c>
      <c r="N556" s="43">
        <v>204.67</v>
      </c>
      <c r="O556" s="43">
        <v>204.67</v>
      </c>
      <c r="P556" s="43">
        <v>204.67</v>
      </c>
      <c r="Q556" s="43">
        <v>204.67</v>
      </c>
      <c r="R556" s="43">
        <v>204.67</v>
      </c>
      <c r="S556" s="43">
        <v>204.67</v>
      </c>
      <c r="T556" s="43">
        <v>204.67</v>
      </c>
      <c r="U556" s="43">
        <v>204.67</v>
      </c>
      <c r="V556" s="43">
        <v>204.67</v>
      </c>
      <c r="W556" s="43">
        <v>204.67</v>
      </c>
      <c r="X556" s="43">
        <v>204.67</v>
      </c>
      <c r="Y556" s="43">
        <v>204.67</v>
      </c>
    </row>
    <row r="557" spans="1:25" ht="15" hidden="1" outlineLevel="1" thickBot="1" x14ac:dyDescent="0.25">
      <c r="A557" s="35" t="s">
        <v>118</v>
      </c>
      <c r="B557" s="43">
        <v>3.1524527</v>
      </c>
      <c r="C557" s="43">
        <v>3.1524527</v>
      </c>
      <c r="D557" s="43">
        <v>3.1524527</v>
      </c>
      <c r="E557" s="43">
        <v>3.1524527</v>
      </c>
      <c r="F557" s="43">
        <v>3.1524527</v>
      </c>
      <c r="G557" s="43">
        <v>3.1524527</v>
      </c>
      <c r="H557" s="43">
        <v>3.1524527</v>
      </c>
      <c r="I557" s="43">
        <v>3.1524527</v>
      </c>
      <c r="J557" s="43">
        <v>3.1524527</v>
      </c>
      <c r="K557" s="43">
        <v>3.1524527</v>
      </c>
      <c r="L557" s="43">
        <v>3.1524527</v>
      </c>
      <c r="M557" s="43">
        <v>3.1524527</v>
      </c>
      <c r="N557" s="43">
        <v>3.1524527</v>
      </c>
      <c r="O557" s="43">
        <v>3.1524527</v>
      </c>
      <c r="P557" s="43">
        <v>3.1524527</v>
      </c>
      <c r="Q557" s="43">
        <v>3.1524527</v>
      </c>
      <c r="R557" s="43">
        <v>3.1524527</v>
      </c>
      <c r="S557" s="43">
        <v>3.1524527</v>
      </c>
      <c r="T557" s="43">
        <v>3.1524527</v>
      </c>
      <c r="U557" s="43">
        <v>3.1524527</v>
      </c>
      <c r="V557" s="43">
        <v>3.1524527</v>
      </c>
      <c r="W557" s="43">
        <v>3.1524527</v>
      </c>
      <c r="X557" s="43">
        <v>3.1524527</v>
      </c>
      <c r="Y557" s="43">
        <v>3.1524527</v>
      </c>
    </row>
    <row r="558" spans="1:25" ht="15" collapsed="1" thickBot="1" x14ac:dyDescent="0.25">
      <c r="A558" s="27">
        <v>29</v>
      </c>
      <c r="B558" s="42">
        <v>1314.74</v>
      </c>
      <c r="C558" s="42">
        <v>1119.1500000000001</v>
      </c>
      <c r="D558" s="42">
        <v>1364.11</v>
      </c>
      <c r="E558" s="42">
        <v>1222.98</v>
      </c>
      <c r="F558" s="42">
        <v>1232.8900000000001</v>
      </c>
      <c r="G558" s="42">
        <v>1118.9100000000001</v>
      </c>
      <c r="H558" s="42">
        <v>1208.57</v>
      </c>
      <c r="I558" s="42">
        <v>1126.72</v>
      </c>
      <c r="J558" s="42">
        <v>1125.6300000000001</v>
      </c>
      <c r="K558" s="42">
        <v>1079.7</v>
      </c>
      <c r="L558" s="42">
        <v>1039.53</v>
      </c>
      <c r="M558" s="42">
        <v>1079.8699999999999</v>
      </c>
      <c r="N558" s="42">
        <v>1195.1099999999999</v>
      </c>
      <c r="O558" s="42">
        <v>1088.1500000000001</v>
      </c>
      <c r="P558" s="42">
        <v>1046.04</v>
      </c>
      <c r="Q558" s="42">
        <v>1037.78</v>
      </c>
      <c r="R558" s="42">
        <v>1123.19</v>
      </c>
      <c r="S558" s="42">
        <v>971.26</v>
      </c>
      <c r="T558" s="42">
        <v>958.27</v>
      </c>
      <c r="U558" s="42">
        <v>1084.75</v>
      </c>
      <c r="V558" s="42">
        <v>981.11</v>
      </c>
      <c r="W558" s="42">
        <v>932.25</v>
      </c>
      <c r="X558" s="42">
        <v>948.63</v>
      </c>
      <c r="Y558" s="42">
        <v>980.69</v>
      </c>
    </row>
    <row r="559" spans="1:25" ht="51" hidden="1" outlineLevel="1" x14ac:dyDescent="0.2">
      <c r="A559" s="16" t="s">
        <v>70</v>
      </c>
      <c r="B559" s="43">
        <v>848.55662465</v>
      </c>
      <c r="C559" s="43">
        <v>652.96571077999999</v>
      </c>
      <c r="D559" s="43">
        <v>897.92492923999998</v>
      </c>
      <c r="E559" s="43">
        <v>756.79288006000002</v>
      </c>
      <c r="F559" s="43">
        <v>766.71241785999996</v>
      </c>
      <c r="G559" s="43">
        <v>652.72688005999998</v>
      </c>
      <c r="H559" s="43">
        <v>742.39193724999996</v>
      </c>
      <c r="I559" s="43">
        <v>660.53322243000002</v>
      </c>
      <c r="J559" s="43">
        <v>659.45012272999998</v>
      </c>
      <c r="K559" s="43">
        <v>613.52052857000001</v>
      </c>
      <c r="L559" s="43">
        <v>573.35053330000005</v>
      </c>
      <c r="M559" s="43">
        <v>613.69064151999999</v>
      </c>
      <c r="N559" s="43">
        <v>728.92508934</v>
      </c>
      <c r="O559" s="43">
        <v>621.96828364999999</v>
      </c>
      <c r="P559" s="43">
        <v>579.85646527999995</v>
      </c>
      <c r="Q559" s="43">
        <v>571.59765808999998</v>
      </c>
      <c r="R559" s="43">
        <v>657.01194742999996</v>
      </c>
      <c r="S559" s="43">
        <v>505.07598841999999</v>
      </c>
      <c r="T559" s="43">
        <v>492.08373582000002</v>
      </c>
      <c r="U559" s="43">
        <v>618.56603479</v>
      </c>
      <c r="V559" s="43">
        <v>514.93181105999997</v>
      </c>
      <c r="W559" s="43">
        <v>466.06856862000001</v>
      </c>
      <c r="X559" s="43">
        <v>482.45159108000001</v>
      </c>
      <c r="Y559" s="43">
        <v>514.50729236999996</v>
      </c>
    </row>
    <row r="560" spans="1:25" ht="38.25" hidden="1" outlineLevel="1" x14ac:dyDescent="0.2">
      <c r="A560" s="16" t="s">
        <v>71</v>
      </c>
      <c r="B560" s="43">
        <v>76.98</v>
      </c>
      <c r="C560" s="43">
        <v>76.98</v>
      </c>
      <c r="D560" s="43">
        <v>76.98</v>
      </c>
      <c r="E560" s="43">
        <v>76.98</v>
      </c>
      <c r="F560" s="43">
        <v>76.98</v>
      </c>
      <c r="G560" s="43">
        <v>76.98</v>
      </c>
      <c r="H560" s="43">
        <v>76.98</v>
      </c>
      <c r="I560" s="43">
        <v>76.98</v>
      </c>
      <c r="J560" s="43">
        <v>76.98</v>
      </c>
      <c r="K560" s="43">
        <v>76.98</v>
      </c>
      <c r="L560" s="43">
        <v>76.98</v>
      </c>
      <c r="M560" s="43">
        <v>76.98</v>
      </c>
      <c r="N560" s="43">
        <v>76.98</v>
      </c>
      <c r="O560" s="43">
        <v>76.98</v>
      </c>
      <c r="P560" s="43">
        <v>76.98</v>
      </c>
      <c r="Q560" s="43">
        <v>76.98</v>
      </c>
      <c r="R560" s="43">
        <v>76.98</v>
      </c>
      <c r="S560" s="43">
        <v>76.98</v>
      </c>
      <c r="T560" s="43">
        <v>76.98</v>
      </c>
      <c r="U560" s="43">
        <v>76.98</v>
      </c>
      <c r="V560" s="43">
        <v>76.98</v>
      </c>
      <c r="W560" s="43">
        <v>76.98</v>
      </c>
      <c r="X560" s="43">
        <v>76.98</v>
      </c>
      <c r="Y560" s="43">
        <v>76.98</v>
      </c>
    </row>
    <row r="561" spans="1:25" hidden="1" outlineLevel="1" x14ac:dyDescent="0.2">
      <c r="A561" s="16" t="s">
        <v>3</v>
      </c>
      <c r="B561" s="43">
        <v>181.38</v>
      </c>
      <c r="C561" s="43">
        <v>181.38</v>
      </c>
      <c r="D561" s="43">
        <v>181.38</v>
      </c>
      <c r="E561" s="43">
        <v>181.38</v>
      </c>
      <c r="F561" s="43">
        <v>181.38</v>
      </c>
      <c r="G561" s="43">
        <v>181.38</v>
      </c>
      <c r="H561" s="43">
        <v>181.38</v>
      </c>
      <c r="I561" s="43">
        <v>181.38</v>
      </c>
      <c r="J561" s="43">
        <v>181.38</v>
      </c>
      <c r="K561" s="43">
        <v>181.38</v>
      </c>
      <c r="L561" s="43">
        <v>181.38</v>
      </c>
      <c r="M561" s="43">
        <v>181.38</v>
      </c>
      <c r="N561" s="43">
        <v>181.38</v>
      </c>
      <c r="O561" s="43">
        <v>181.38</v>
      </c>
      <c r="P561" s="43">
        <v>181.38</v>
      </c>
      <c r="Q561" s="43">
        <v>181.38</v>
      </c>
      <c r="R561" s="43">
        <v>181.38</v>
      </c>
      <c r="S561" s="43">
        <v>181.38</v>
      </c>
      <c r="T561" s="43">
        <v>181.38</v>
      </c>
      <c r="U561" s="43">
        <v>181.38</v>
      </c>
      <c r="V561" s="43">
        <v>181.38</v>
      </c>
      <c r="W561" s="43">
        <v>181.38</v>
      </c>
      <c r="X561" s="43">
        <v>181.38</v>
      </c>
      <c r="Y561" s="43">
        <v>181.38</v>
      </c>
    </row>
    <row r="562" spans="1:25" hidden="1" outlineLevel="1" x14ac:dyDescent="0.2">
      <c r="A562" s="17" t="s">
        <v>4</v>
      </c>
      <c r="B562" s="43">
        <v>204.67</v>
      </c>
      <c r="C562" s="43">
        <v>204.67</v>
      </c>
      <c r="D562" s="43">
        <v>204.67</v>
      </c>
      <c r="E562" s="43">
        <v>204.67</v>
      </c>
      <c r="F562" s="43">
        <v>204.67</v>
      </c>
      <c r="G562" s="43">
        <v>204.67</v>
      </c>
      <c r="H562" s="43">
        <v>204.67</v>
      </c>
      <c r="I562" s="43">
        <v>204.67</v>
      </c>
      <c r="J562" s="43">
        <v>204.67</v>
      </c>
      <c r="K562" s="43">
        <v>204.67</v>
      </c>
      <c r="L562" s="43">
        <v>204.67</v>
      </c>
      <c r="M562" s="43">
        <v>204.67</v>
      </c>
      <c r="N562" s="43">
        <v>204.67</v>
      </c>
      <c r="O562" s="43">
        <v>204.67</v>
      </c>
      <c r="P562" s="43">
        <v>204.67</v>
      </c>
      <c r="Q562" s="43">
        <v>204.67</v>
      </c>
      <c r="R562" s="43">
        <v>204.67</v>
      </c>
      <c r="S562" s="43">
        <v>204.67</v>
      </c>
      <c r="T562" s="43">
        <v>204.67</v>
      </c>
      <c r="U562" s="43">
        <v>204.67</v>
      </c>
      <c r="V562" s="43">
        <v>204.67</v>
      </c>
      <c r="W562" s="43">
        <v>204.67</v>
      </c>
      <c r="X562" s="43">
        <v>204.67</v>
      </c>
      <c r="Y562" s="43">
        <v>204.67</v>
      </c>
    </row>
    <row r="563" spans="1:25" ht="15" hidden="1" outlineLevel="1" thickBot="1" x14ac:dyDescent="0.25">
      <c r="A563" s="35" t="s">
        <v>118</v>
      </c>
      <c r="B563" s="43">
        <v>3.1524527</v>
      </c>
      <c r="C563" s="43">
        <v>3.1524527</v>
      </c>
      <c r="D563" s="43">
        <v>3.1524527</v>
      </c>
      <c r="E563" s="43">
        <v>3.1524527</v>
      </c>
      <c r="F563" s="43">
        <v>3.1524527</v>
      </c>
      <c r="G563" s="43">
        <v>3.1524527</v>
      </c>
      <c r="H563" s="43">
        <v>3.1524527</v>
      </c>
      <c r="I563" s="43">
        <v>3.1524527</v>
      </c>
      <c r="J563" s="43">
        <v>3.1524527</v>
      </c>
      <c r="K563" s="43">
        <v>3.1524527</v>
      </c>
      <c r="L563" s="43">
        <v>3.1524527</v>
      </c>
      <c r="M563" s="43">
        <v>3.1524527</v>
      </c>
      <c r="N563" s="43">
        <v>3.1524527</v>
      </c>
      <c r="O563" s="43">
        <v>3.1524527</v>
      </c>
      <c r="P563" s="43">
        <v>3.1524527</v>
      </c>
      <c r="Q563" s="43">
        <v>3.1524527</v>
      </c>
      <c r="R563" s="43">
        <v>3.1524527</v>
      </c>
      <c r="S563" s="43">
        <v>3.1524527</v>
      </c>
      <c r="T563" s="43">
        <v>3.1524527</v>
      </c>
      <c r="U563" s="43">
        <v>3.1524527</v>
      </c>
      <c r="V563" s="43">
        <v>3.1524527</v>
      </c>
      <c r="W563" s="43">
        <v>3.1524527</v>
      </c>
      <c r="X563" s="43">
        <v>3.1524527</v>
      </c>
      <c r="Y563" s="43">
        <v>3.1524527</v>
      </c>
    </row>
    <row r="564" spans="1:25" ht="15" collapsed="1" thickBot="1" x14ac:dyDescent="0.25">
      <c r="A564" s="28">
        <v>30</v>
      </c>
      <c r="B564" s="42">
        <v>944.95</v>
      </c>
      <c r="C564" s="42">
        <v>1081.24</v>
      </c>
      <c r="D564" s="42">
        <v>1046.93</v>
      </c>
      <c r="E564" s="42">
        <v>1199.1400000000001</v>
      </c>
      <c r="F564" s="42">
        <v>1088.54</v>
      </c>
      <c r="G564" s="42">
        <v>1016.3</v>
      </c>
      <c r="H564" s="42">
        <v>1120.22</v>
      </c>
      <c r="I564" s="42">
        <v>1008</v>
      </c>
      <c r="J564" s="42">
        <v>873.99</v>
      </c>
      <c r="K564" s="42">
        <v>902.03</v>
      </c>
      <c r="L564" s="42">
        <v>882.17</v>
      </c>
      <c r="M564" s="42">
        <v>863.71</v>
      </c>
      <c r="N564" s="42">
        <v>899.21</v>
      </c>
      <c r="O564" s="42">
        <v>887.33</v>
      </c>
      <c r="P564" s="42">
        <v>849.11</v>
      </c>
      <c r="Q564" s="42">
        <v>914.76</v>
      </c>
      <c r="R564" s="42">
        <v>912.14</v>
      </c>
      <c r="S564" s="42">
        <v>944</v>
      </c>
      <c r="T564" s="42">
        <v>893.88</v>
      </c>
      <c r="U564" s="42">
        <v>913.78</v>
      </c>
      <c r="V564" s="42">
        <v>857.49</v>
      </c>
      <c r="W564" s="42">
        <v>876.78</v>
      </c>
      <c r="X564" s="42">
        <v>929.87</v>
      </c>
      <c r="Y564" s="42">
        <v>1089.2</v>
      </c>
    </row>
    <row r="565" spans="1:25" ht="51" hidden="1" outlineLevel="1" x14ac:dyDescent="0.2">
      <c r="A565" s="16" t="s">
        <v>70</v>
      </c>
      <c r="B565" s="43">
        <v>478.76442294999998</v>
      </c>
      <c r="C565" s="43">
        <v>615.05355616999998</v>
      </c>
      <c r="D565" s="43">
        <v>580.74450585</v>
      </c>
      <c r="E565" s="43">
        <v>732.96015908000004</v>
      </c>
      <c r="F565" s="43">
        <v>622.35990103999995</v>
      </c>
      <c r="G565" s="43">
        <v>550.11816491000002</v>
      </c>
      <c r="H565" s="43">
        <v>654.04077892999999</v>
      </c>
      <c r="I565" s="43">
        <v>541.81263860000001</v>
      </c>
      <c r="J565" s="43">
        <v>407.80623442000001</v>
      </c>
      <c r="K565" s="43">
        <v>435.84579437000002</v>
      </c>
      <c r="L565" s="43">
        <v>415.99231168</v>
      </c>
      <c r="M565" s="43">
        <v>397.52762804000002</v>
      </c>
      <c r="N565" s="43">
        <v>433.02930176000001</v>
      </c>
      <c r="O565" s="43">
        <v>421.15065729000003</v>
      </c>
      <c r="P565" s="43">
        <v>382.92900794000002</v>
      </c>
      <c r="Q565" s="43">
        <v>448.57350224999999</v>
      </c>
      <c r="R565" s="43">
        <v>445.95837348999999</v>
      </c>
      <c r="S565" s="43">
        <v>477.81643636000001</v>
      </c>
      <c r="T565" s="43">
        <v>427.69528814</v>
      </c>
      <c r="U565" s="43">
        <v>447.59735606999999</v>
      </c>
      <c r="V565" s="43">
        <v>391.30606992999998</v>
      </c>
      <c r="W565" s="43">
        <v>410.59452901999998</v>
      </c>
      <c r="X565" s="43">
        <v>463.68521573999999</v>
      </c>
      <c r="Y565" s="43">
        <v>623.01598392000005</v>
      </c>
    </row>
    <row r="566" spans="1:25" ht="38.25" hidden="1" outlineLevel="1" x14ac:dyDescent="0.2">
      <c r="A566" s="16" t="s">
        <v>71</v>
      </c>
      <c r="B566" s="43">
        <v>76.98</v>
      </c>
      <c r="C566" s="43">
        <v>76.98</v>
      </c>
      <c r="D566" s="43">
        <v>76.98</v>
      </c>
      <c r="E566" s="43">
        <v>76.98</v>
      </c>
      <c r="F566" s="43">
        <v>76.98</v>
      </c>
      <c r="G566" s="43">
        <v>76.98</v>
      </c>
      <c r="H566" s="43">
        <v>76.98</v>
      </c>
      <c r="I566" s="43">
        <v>76.98</v>
      </c>
      <c r="J566" s="43">
        <v>76.98</v>
      </c>
      <c r="K566" s="43">
        <v>76.98</v>
      </c>
      <c r="L566" s="43">
        <v>76.98</v>
      </c>
      <c r="M566" s="43">
        <v>76.98</v>
      </c>
      <c r="N566" s="43">
        <v>76.98</v>
      </c>
      <c r="O566" s="43">
        <v>76.98</v>
      </c>
      <c r="P566" s="43">
        <v>76.98</v>
      </c>
      <c r="Q566" s="43">
        <v>76.98</v>
      </c>
      <c r="R566" s="43">
        <v>76.98</v>
      </c>
      <c r="S566" s="43">
        <v>76.98</v>
      </c>
      <c r="T566" s="43">
        <v>76.98</v>
      </c>
      <c r="U566" s="43">
        <v>76.98</v>
      </c>
      <c r="V566" s="43">
        <v>76.98</v>
      </c>
      <c r="W566" s="43">
        <v>76.98</v>
      </c>
      <c r="X566" s="43">
        <v>76.98</v>
      </c>
      <c r="Y566" s="43">
        <v>76.98</v>
      </c>
    </row>
    <row r="567" spans="1:25" hidden="1" outlineLevel="1" x14ac:dyDescent="0.2">
      <c r="A567" s="16" t="s">
        <v>3</v>
      </c>
      <c r="B567" s="43">
        <v>181.38</v>
      </c>
      <c r="C567" s="43">
        <v>181.38</v>
      </c>
      <c r="D567" s="43">
        <v>181.38</v>
      </c>
      <c r="E567" s="43">
        <v>181.38</v>
      </c>
      <c r="F567" s="43">
        <v>181.38</v>
      </c>
      <c r="G567" s="43">
        <v>181.38</v>
      </c>
      <c r="H567" s="43">
        <v>181.38</v>
      </c>
      <c r="I567" s="43">
        <v>181.38</v>
      </c>
      <c r="J567" s="43">
        <v>181.38</v>
      </c>
      <c r="K567" s="43">
        <v>181.38</v>
      </c>
      <c r="L567" s="43">
        <v>181.38</v>
      </c>
      <c r="M567" s="43">
        <v>181.38</v>
      </c>
      <c r="N567" s="43">
        <v>181.38</v>
      </c>
      <c r="O567" s="43">
        <v>181.38</v>
      </c>
      <c r="P567" s="43">
        <v>181.38</v>
      </c>
      <c r="Q567" s="43">
        <v>181.38</v>
      </c>
      <c r="R567" s="43">
        <v>181.38</v>
      </c>
      <c r="S567" s="43">
        <v>181.38</v>
      </c>
      <c r="T567" s="43">
        <v>181.38</v>
      </c>
      <c r="U567" s="43">
        <v>181.38</v>
      </c>
      <c r="V567" s="43">
        <v>181.38</v>
      </c>
      <c r="W567" s="43">
        <v>181.38</v>
      </c>
      <c r="X567" s="43">
        <v>181.38</v>
      </c>
      <c r="Y567" s="43">
        <v>181.38</v>
      </c>
    </row>
    <row r="568" spans="1:25" hidden="1" outlineLevel="1" x14ac:dyDescent="0.2">
      <c r="A568" s="17" t="s">
        <v>4</v>
      </c>
      <c r="B568" s="43">
        <v>204.67</v>
      </c>
      <c r="C568" s="43">
        <v>204.67</v>
      </c>
      <c r="D568" s="43">
        <v>204.67</v>
      </c>
      <c r="E568" s="43">
        <v>204.67</v>
      </c>
      <c r="F568" s="43">
        <v>204.67</v>
      </c>
      <c r="G568" s="43">
        <v>204.67</v>
      </c>
      <c r="H568" s="43">
        <v>204.67</v>
      </c>
      <c r="I568" s="43">
        <v>204.67</v>
      </c>
      <c r="J568" s="43">
        <v>204.67</v>
      </c>
      <c r="K568" s="43">
        <v>204.67</v>
      </c>
      <c r="L568" s="43">
        <v>204.67</v>
      </c>
      <c r="M568" s="43">
        <v>204.67</v>
      </c>
      <c r="N568" s="43">
        <v>204.67</v>
      </c>
      <c r="O568" s="43">
        <v>204.67</v>
      </c>
      <c r="P568" s="43">
        <v>204.67</v>
      </c>
      <c r="Q568" s="43">
        <v>204.67</v>
      </c>
      <c r="R568" s="43">
        <v>204.67</v>
      </c>
      <c r="S568" s="43">
        <v>204.67</v>
      </c>
      <c r="T568" s="43">
        <v>204.67</v>
      </c>
      <c r="U568" s="43">
        <v>204.67</v>
      </c>
      <c r="V568" s="43">
        <v>204.67</v>
      </c>
      <c r="W568" s="43">
        <v>204.67</v>
      </c>
      <c r="X568" s="43">
        <v>204.67</v>
      </c>
      <c r="Y568" s="43">
        <v>204.67</v>
      </c>
    </row>
    <row r="569" spans="1:25" ht="15" hidden="1" outlineLevel="1" thickBot="1" x14ac:dyDescent="0.25">
      <c r="A569" s="35" t="s">
        <v>118</v>
      </c>
      <c r="B569" s="43">
        <v>3.1524527</v>
      </c>
      <c r="C569" s="43">
        <v>3.1524527</v>
      </c>
      <c r="D569" s="43">
        <v>3.1524527</v>
      </c>
      <c r="E569" s="43">
        <v>3.1524527</v>
      </c>
      <c r="F569" s="43">
        <v>3.1524527</v>
      </c>
      <c r="G569" s="43">
        <v>3.1524527</v>
      </c>
      <c r="H569" s="43">
        <v>3.1524527</v>
      </c>
      <c r="I569" s="43">
        <v>3.1524527</v>
      </c>
      <c r="J569" s="43">
        <v>3.1524527</v>
      </c>
      <c r="K569" s="43">
        <v>3.1524527</v>
      </c>
      <c r="L569" s="43">
        <v>3.1524527</v>
      </c>
      <c r="M569" s="43">
        <v>3.1524527</v>
      </c>
      <c r="N569" s="43">
        <v>3.1524527</v>
      </c>
      <c r="O569" s="43">
        <v>3.1524527</v>
      </c>
      <c r="P569" s="43">
        <v>3.1524527</v>
      </c>
      <c r="Q569" s="43">
        <v>3.1524527</v>
      </c>
      <c r="R569" s="43">
        <v>3.1524527</v>
      </c>
      <c r="S569" s="43">
        <v>3.1524527</v>
      </c>
      <c r="T569" s="43">
        <v>3.1524527</v>
      </c>
      <c r="U569" s="43">
        <v>3.1524527</v>
      </c>
      <c r="V569" s="43">
        <v>3.1524527</v>
      </c>
      <c r="W569" s="43">
        <v>3.1524527</v>
      </c>
      <c r="X569" s="43">
        <v>3.1524527</v>
      </c>
      <c r="Y569" s="43">
        <v>3.1524527</v>
      </c>
    </row>
    <row r="570" spans="1:25" ht="15" collapsed="1" thickBot="1" x14ac:dyDescent="0.25">
      <c r="A570" s="27">
        <v>31</v>
      </c>
      <c r="B570" s="42">
        <v>1052.48</v>
      </c>
      <c r="C570" s="42">
        <v>1002.07</v>
      </c>
      <c r="D570" s="42">
        <v>1211.1500000000001</v>
      </c>
      <c r="E570" s="42">
        <v>1191.71</v>
      </c>
      <c r="F570" s="42">
        <v>1102.3699999999999</v>
      </c>
      <c r="G570" s="42">
        <v>1115.6099999999999</v>
      </c>
      <c r="H570" s="42">
        <v>981.91</v>
      </c>
      <c r="I570" s="42">
        <v>1006.16</v>
      </c>
      <c r="J570" s="42">
        <v>923.58</v>
      </c>
      <c r="K570" s="42">
        <v>898.12</v>
      </c>
      <c r="L570" s="42">
        <v>811.29</v>
      </c>
      <c r="M570" s="42">
        <v>792.24</v>
      </c>
      <c r="N570" s="42">
        <v>825.86</v>
      </c>
      <c r="O570" s="42">
        <v>877.58</v>
      </c>
      <c r="P570" s="42">
        <v>896.09</v>
      </c>
      <c r="Q570" s="42">
        <v>764.09</v>
      </c>
      <c r="R570" s="42">
        <v>775.96</v>
      </c>
      <c r="S570" s="42">
        <v>812.77</v>
      </c>
      <c r="T570" s="42">
        <v>804.63</v>
      </c>
      <c r="U570" s="42">
        <v>778.86</v>
      </c>
      <c r="V570" s="42">
        <v>843.03</v>
      </c>
      <c r="W570" s="42">
        <v>868.46</v>
      </c>
      <c r="X570" s="42">
        <v>872.04</v>
      </c>
      <c r="Y570" s="42">
        <v>928.5</v>
      </c>
    </row>
    <row r="571" spans="1:25" ht="51" hidden="1" outlineLevel="1" x14ac:dyDescent="0.2">
      <c r="A571" s="110" t="s">
        <v>70</v>
      </c>
      <c r="B571" s="43">
        <v>586.29525546000002</v>
      </c>
      <c r="C571" s="43">
        <v>535.89126266999995</v>
      </c>
      <c r="D571" s="43">
        <v>744.96570927000005</v>
      </c>
      <c r="E571" s="43">
        <v>725.52443010000002</v>
      </c>
      <c r="F571" s="43">
        <v>636.18433757000003</v>
      </c>
      <c r="G571" s="43">
        <v>649.42992475000005</v>
      </c>
      <c r="H571" s="43">
        <v>515.72812005000003</v>
      </c>
      <c r="I571" s="43">
        <v>539.97434876</v>
      </c>
      <c r="J571" s="43">
        <v>457.39683828</v>
      </c>
      <c r="K571" s="43">
        <v>431.93522218999999</v>
      </c>
      <c r="L571" s="43">
        <v>345.10965434000002</v>
      </c>
      <c r="M571" s="43">
        <v>326.05897111000002</v>
      </c>
      <c r="N571" s="43">
        <v>359.68063131999997</v>
      </c>
      <c r="O571" s="43">
        <v>411.39426479999997</v>
      </c>
      <c r="P571" s="43">
        <v>429.90724071</v>
      </c>
      <c r="Q571" s="43">
        <v>297.90538634000001</v>
      </c>
      <c r="R571" s="43">
        <v>309.77989871</v>
      </c>
      <c r="S571" s="43">
        <v>346.59113710000003</v>
      </c>
      <c r="T571" s="43">
        <v>338.44338615999999</v>
      </c>
      <c r="U571" s="43">
        <v>312.67667702</v>
      </c>
      <c r="V571" s="43">
        <v>376.85011314000002</v>
      </c>
      <c r="W571" s="43">
        <v>402.28094485000003</v>
      </c>
      <c r="X571" s="43">
        <v>405.85629562000003</v>
      </c>
      <c r="Y571" s="43">
        <v>462.31328535</v>
      </c>
    </row>
    <row r="572" spans="1:25" ht="38.25" hidden="1" outlineLevel="1" x14ac:dyDescent="0.2">
      <c r="A572" s="16" t="s">
        <v>71</v>
      </c>
      <c r="B572" s="43">
        <v>76.98</v>
      </c>
      <c r="C572" s="43">
        <v>76.98</v>
      </c>
      <c r="D572" s="43">
        <v>76.98</v>
      </c>
      <c r="E572" s="43">
        <v>76.98</v>
      </c>
      <c r="F572" s="43">
        <v>76.98</v>
      </c>
      <c r="G572" s="43">
        <v>76.98</v>
      </c>
      <c r="H572" s="43">
        <v>76.98</v>
      </c>
      <c r="I572" s="43">
        <v>76.98</v>
      </c>
      <c r="J572" s="43">
        <v>76.98</v>
      </c>
      <c r="K572" s="43">
        <v>76.98</v>
      </c>
      <c r="L572" s="43">
        <v>76.98</v>
      </c>
      <c r="M572" s="43">
        <v>76.98</v>
      </c>
      <c r="N572" s="43">
        <v>76.98</v>
      </c>
      <c r="O572" s="43">
        <v>76.98</v>
      </c>
      <c r="P572" s="43">
        <v>76.98</v>
      </c>
      <c r="Q572" s="43">
        <v>76.98</v>
      </c>
      <c r="R572" s="43">
        <v>76.98</v>
      </c>
      <c r="S572" s="43">
        <v>76.98</v>
      </c>
      <c r="T572" s="43">
        <v>76.98</v>
      </c>
      <c r="U572" s="43">
        <v>76.98</v>
      </c>
      <c r="V572" s="43">
        <v>76.98</v>
      </c>
      <c r="W572" s="43">
        <v>76.98</v>
      </c>
      <c r="X572" s="43">
        <v>76.98</v>
      </c>
      <c r="Y572" s="43">
        <v>76.98</v>
      </c>
    </row>
    <row r="573" spans="1:25" hidden="1" outlineLevel="1" x14ac:dyDescent="0.2">
      <c r="A573" s="16" t="s">
        <v>3</v>
      </c>
      <c r="B573" s="43">
        <v>181.38</v>
      </c>
      <c r="C573" s="43">
        <v>181.38</v>
      </c>
      <c r="D573" s="43">
        <v>181.38</v>
      </c>
      <c r="E573" s="43">
        <v>181.38</v>
      </c>
      <c r="F573" s="43">
        <v>181.38</v>
      </c>
      <c r="G573" s="43">
        <v>181.38</v>
      </c>
      <c r="H573" s="43">
        <v>181.38</v>
      </c>
      <c r="I573" s="43">
        <v>181.38</v>
      </c>
      <c r="J573" s="43">
        <v>181.38</v>
      </c>
      <c r="K573" s="43">
        <v>181.38</v>
      </c>
      <c r="L573" s="43">
        <v>181.38</v>
      </c>
      <c r="M573" s="43">
        <v>181.38</v>
      </c>
      <c r="N573" s="43">
        <v>181.38</v>
      </c>
      <c r="O573" s="43">
        <v>181.38</v>
      </c>
      <c r="P573" s="43">
        <v>181.38</v>
      </c>
      <c r="Q573" s="43">
        <v>181.38</v>
      </c>
      <c r="R573" s="43">
        <v>181.38</v>
      </c>
      <c r="S573" s="43">
        <v>181.38</v>
      </c>
      <c r="T573" s="43">
        <v>181.38</v>
      </c>
      <c r="U573" s="43">
        <v>181.38</v>
      </c>
      <c r="V573" s="43">
        <v>181.38</v>
      </c>
      <c r="W573" s="43">
        <v>181.38</v>
      </c>
      <c r="X573" s="43">
        <v>181.38</v>
      </c>
      <c r="Y573" s="43">
        <v>181.38</v>
      </c>
    </row>
    <row r="574" spans="1:25" hidden="1" outlineLevel="1" x14ac:dyDescent="0.2">
      <c r="A574" s="17" t="s">
        <v>4</v>
      </c>
      <c r="B574" s="43">
        <v>204.67</v>
      </c>
      <c r="C574" s="43">
        <v>204.67</v>
      </c>
      <c r="D574" s="43">
        <v>204.67</v>
      </c>
      <c r="E574" s="43">
        <v>204.67</v>
      </c>
      <c r="F574" s="43">
        <v>204.67</v>
      </c>
      <c r="G574" s="43">
        <v>204.67</v>
      </c>
      <c r="H574" s="43">
        <v>204.67</v>
      </c>
      <c r="I574" s="43">
        <v>204.67</v>
      </c>
      <c r="J574" s="43">
        <v>204.67</v>
      </c>
      <c r="K574" s="43">
        <v>204.67</v>
      </c>
      <c r="L574" s="43">
        <v>204.67</v>
      </c>
      <c r="M574" s="43">
        <v>204.67</v>
      </c>
      <c r="N574" s="43">
        <v>204.67</v>
      </c>
      <c r="O574" s="43">
        <v>204.67</v>
      </c>
      <c r="P574" s="43">
        <v>204.67</v>
      </c>
      <c r="Q574" s="43">
        <v>204.67</v>
      </c>
      <c r="R574" s="43">
        <v>204.67</v>
      </c>
      <c r="S574" s="43">
        <v>204.67</v>
      </c>
      <c r="T574" s="43">
        <v>204.67</v>
      </c>
      <c r="U574" s="43">
        <v>204.67</v>
      </c>
      <c r="V574" s="43">
        <v>204.67</v>
      </c>
      <c r="W574" s="43">
        <v>204.67</v>
      </c>
      <c r="X574" s="43">
        <v>204.67</v>
      </c>
      <c r="Y574" s="43">
        <v>204.67</v>
      </c>
    </row>
    <row r="575" spans="1:25" ht="15" hidden="1" outlineLevel="1" thickBot="1" x14ac:dyDescent="0.25">
      <c r="A575" s="35" t="s">
        <v>118</v>
      </c>
      <c r="B575" s="43">
        <v>3.1524527</v>
      </c>
      <c r="C575" s="43">
        <v>3.1524527</v>
      </c>
      <c r="D575" s="43">
        <v>3.1524527</v>
      </c>
      <c r="E575" s="43">
        <v>3.1524527</v>
      </c>
      <c r="F575" s="43">
        <v>3.1524527</v>
      </c>
      <c r="G575" s="43">
        <v>3.1524527</v>
      </c>
      <c r="H575" s="43">
        <v>3.1524527</v>
      </c>
      <c r="I575" s="43">
        <v>3.1524527</v>
      </c>
      <c r="J575" s="43">
        <v>3.1524527</v>
      </c>
      <c r="K575" s="43">
        <v>3.1524527</v>
      </c>
      <c r="L575" s="43">
        <v>3.1524527</v>
      </c>
      <c r="M575" s="43">
        <v>3.1524527</v>
      </c>
      <c r="N575" s="43">
        <v>3.1524527</v>
      </c>
      <c r="O575" s="43">
        <v>3.1524527</v>
      </c>
      <c r="P575" s="43">
        <v>3.1524527</v>
      </c>
      <c r="Q575" s="43">
        <v>3.1524527</v>
      </c>
      <c r="R575" s="43">
        <v>3.1524527</v>
      </c>
      <c r="S575" s="43">
        <v>3.1524527</v>
      </c>
      <c r="T575" s="43">
        <v>3.1524527</v>
      </c>
      <c r="U575" s="43">
        <v>3.1524527</v>
      </c>
      <c r="V575" s="43">
        <v>3.1524527</v>
      </c>
      <c r="W575" s="43">
        <v>3.1524527</v>
      </c>
      <c r="X575" s="43">
        <v>3.1524527</v>
      </c>
      <c r="Y575" s="43">
        <v>3.1524527</v>
      </c>
    </row>
    <row r="576" spans="1:25" ht="15" collapsed="1" thickBot="1" x14ac:dyDescent="0.25">
      <c r="A576"/>
    </row>
    <row r="577" spans="1:26" s="19" customFormat="1" ht="30.75" customHeight="1" thickBot="1" x14ac:dyDescent="0.25">
      <c r="A577" s="165" t="s">
        <v>35</v>
      </c>
      <c r="B577" s="167" t="s">
        <v>63</v>
      </c>
      <c r="C577" s="168"/>
      <c r="D577" s="168"/>
      <c r="E577" s="168"/>
      <c r="F577" s="168"/>
      <c r="G577" s="168"/>
      <c r="H577" s="168"/>
      <c r="I577" s="168"/>
      <c r="J577" s="168"/>
      <c r="K577" s="168"/>
      <c r="L577" s="168"/>
      <c r="M577" s="168"/>
      <c r="N577" s="168"/>
      <c r="O577" s="168"/>
      <c r="P577" s="168"/>
      <c r="Q577" s="168"/>
      <c r="R577" s="168"/>
      <c r="S577" s="168"/>
      <c r="T577" s="168"/>
      <c r="U577" s="168"/>
      <c r="V577" s="168"/>
      <c r="W577" s="168"/>
      <c r="X577" s="168"/>
      <c r="Y577" s="169"/>
      <c r="Z577" s="18">
        <v>1</v>
      </c>
    </row>
    <row r="578" spans="1:26" s="19" customFormat="1" ht="39" customHeight="1" thickBot="1" x14ac:dyDescent="0.25">
      <c r="A578" s="166"/>
      <c r="B578" s="104" t="s">
        <v>34</v>
      </c>
      <c r="C578" s="52" t="s">
        <v>33</v>
      </c>
      <c r="D578" s="103" t="s">
        <v>32</v>
      </c>
      <c r="E578" s="52" t="s">
        <v>31</v>
      </c>
      <c r="F578" s="52" t="s">
        <v>30</v>
      </c>
      <c r="G578" s="52" t="s">
        <v>29</v>
      </c>
      <c r="H578" s="52" t="s">
        <v>28</v>
      </c>
      <c r="I578" s="52" t="s">
        <v>27</v>
      </c>
      <c r="J578" s="52" t="s">
        <v>26</v>
      </c>
      <c r="K578" s="54" t="s">
        <v>25</v>
      </c>
      <c r="L578" s="52" t="s">
        <v>24</v>
      </c>
      <c r="M578" s="55" t="s">
        <v>23</v>
      </c>
      <c r="N578" s="54" t="s">
        <v>22</v>
      </c>
      <c r="O578" s="52" t="s">
        <v>21</v>
      </c>
      <c r="P578" s="55" t="s">
        <v>20</v>
      </c>
      <c r="Q578" s="103" t="s">
        <v>19</v>
      </c>
      <c r="R578" s="52" t="s">
        <v>18</v>
      </c>
      <c r="S578" s="103" t="s">
        <v>17</v>
      </c>
      <c r="T578" s="52" t="s">
        <v>16</v>
      </c>
      <c r="U578" s="103" t="s">
        <v>15</v>
      </c>
      <c r="V578" s="52" t="s">
        <v>14</v>
      </c>
      <c r="W578" s="103" t="s">
        <v>13</v>
      </c>
      <c r="X578" s="52" t="s">
        <v>12</v>
      </c>
      <c r="Y578" s="105" t="s">
        <v>11</v>
      </c>
      <c r="Z578" s="18"/>
    </row>
    <row r="579" spans="1:26" s="26" customFormat="1" ht="18.75" customHeight="1" thickBot="1" x14ac:dyDescent="0.25">
      <c r="A579" s="27">
        <v>1</v>
      </c>
      <c r="B579" s="42">
        <v>1716.23</v>
      </c>
      <c r="C579" s="42">
        <v>1635.15</v>
      </c>
      <c r="D579" s="42">
        <v>1549.53</v>
      </c>
      <c r="E579" s="42">
        <v>1760.4</v>
      </c>
      <c r="F579" s="42">
        <v>1668.55</v>
      </c>
      <c r="G579" s="42">
        <v>1607.59</v>
      </c>
      <c r="H579" s="42">
        <v>1494.12</v>
      </c>
      <c r="I579" s="42">
        <v>1450.95</v>
      </c>
      <c r="J579" s="42">
        <v>1336.05</v>
      </c>
      <c r="K579" s="42">
        <v>1429.56</v>
      </c>
      <c r="L579" s="42">
        <v>1310.84</v>
      </c>
      <c r="M579" s="42">
        <v>1343.06</v>
      </c>
      <c r="N579" s="42">
        <v>1299.3699999999999</v>
      </c>
      <c r="O579" s="42">
        <v>1366.5</v>
      </c>
      <c r="P579" s="42">
        <v>1291.68</v>
      </c>
      <c r="Q579" s="42">
        <v>1298.8900000000001</v>
      </c>
      <c r="R579" s="42">
        <v>1311.95</v>
      </c>
      <c r="S579" s="42">
        <v>1415.97</v>
      </c>
      <c r="T579" s="42">
        <v>1408.61</v>
      </c>
      <c r="U579" s="42">
        <v>1312.83</v>
      </c>
      <c r="V579" s="42">
        <v>1377.55</v>
      </c>
      <c r="W579" s="42">
        <v>1327.53</v>
      </c>
      <c r="X579" s="42">
        <v>1349.32</v>
      </c>
      <c r="Y579" s="42">
        <v>1386.07</v>
      </c>
    </row>
    <row r="580" spans="1:26" s="20" customFormat="1" ht="42.75" hidden="1" customHeight="1" outlineLevel="1" x14ac:dyDescent="0.2">
      <c r="A580" s="16" t="s">
        <v>70</v>
      </c>
      <c r="B580" s="43">
        <v>938.47379307999995</v>
      </c>
      <c r="C580" s="43">
        <v>857.39615704000005</v>
      </c>
      <c r="D580" s="43">
        <v>771.77421069000002</v>
      </c>
      <c r="E580" s="43">
        <v>982.64882861000001</v>
      </c>
      <c r="F580" s="43">
        <v>890.80098844999998</v>
      </c>
      <c r="G580" s="43">
        <v>829.83894357999998</v>
      </c>
      <c r="H580" s="43">
        <v>716.36669845999995</v>
      </c>
      <c r="I580" s="43">
        <v>673.19434497999998</v>
      </c>
      <c r="J580" s="43">
        <v>558.29405704999999</v>
      </c>
      <c r="K580" s="43">
        <v>651.80555627000001</v>
      </c>
      <c r="L580" s="43">
        <v>533.08914773000004</v>
      </c>
      <c r="M580" s="43">
        <v>565.30307921999997</v>
      </c>
      <c r="N580" s="43">
        <v>521.61385897000002</v>
      </c>
      <c r="O580" s="43">
        <v>588.74585822999995</v>
      </c>
      <c r="P580" s="43">
        <v>513.92615472</v>
      </c>
      <c r="Q580" s="43">
        <v>521.14053077000005</v>
      </c>
      <c r="R580" s="43">
        <v>534.19793546999995</v>
      </c>
      <c r="S580" s="43">
        <v>638.21639865999998</v>
      </c>
      <c r="T580" s="43">
        <v>630.86002243999997</v>
      </c>
      <c r="U580" s="43">
        <v>535.07472066000003</v>
      </c>
      <c r="V580" s="43">
        <v>599.79806558999996</v>
      </c>
      <c r="W580" s="43">
        <v>549.77605805999997</v>
      </c>
      <c r="X580" s="43">
        <v>571.56784318999996</v>
      </c>
      <c r="Y580" s="43">
        <v>608.31300678000002</v>
      </c>
    </row>
    <row r="581" spans="1:26" s="20" customFormat="1" ht="38.25" hidden="1" outlineLevel="1" x14ac:dyDescent="0.2">
      <c r="A581" s="16" t="s">
        <v>71</v>
      </c>
      <c r="B581" s="43">
        <v>76.98</v>
      </c>
      <c r="C581" s="43">
        <v>76.98</v>
      </c>
      <c r="D581" s="43">
        <v>76.98</v>
      </c>
      <c r="E581" s="43">
        <v>76.98</v>
      </c>
      <c r="F581" s="43">
        <v>76.98</v>
      </c>
      <c r="G581" s="43">
        <v>76.98</v>
      </c>
      <c r="H581" s="43">
        <v>76.98</v>
      </c>
      <c r="I581" s="43">
        <v>76.98</v>
      </c>
      <c r="J581" s="43">
        <v>76.98</v>
      </c>
      <c r="K581" s="43">
        <v>76.98</v>
      </c>
      <c r="L581" s="43">
        <v>76.98</v>
      </c>
      <c r="M581" s="43">
        <v>76.98</v>
      </c>
      <c r="N581" s="43">
        <v>76.98</v>
      </c>
      <c r="O581" s="43">
        <v>76.98</v>
      </c>
      <c r="P581" s="43">
        <v>76.98</v>
      </c>
      <c r="Q581" s="43">
        <v>76.98</v>
      </c>
      <c r="R581" s="43">
        <v>76.98</v>
      </c>
      <c r="S581" s="43">
        <v>76.98</v>
      </c>
      <c r="T581" s="43">
        <v>76.98</v>
      </c>
      <c r="U581" s="43">
        <v>76.98</v>
      </c>
      <c r="V581" s="43">
        <v>76.98</v>
      </c>
      <c r="W581" s="43">
        <v>76.98</v>
      </c>
      <c r="X581" s="43">
        <v>76.98</v>
      </c>
      <c r="Y581" s="43">
        <v>76.98</v>
      </c>
    </row>
    <row r="582" spans="1:26" s="20" customFormat="1" ht="18.75" hidden="1" customHeight="1" outlineLevel="1" x14ac:dyDescent="0.2">
      <c r="A582" s="16" t="s">
        <v>3</v>
      </c>
      <c r="B582" s="43">
        <v>492.95</v>
      </c>
      <c r="C582" s="43">
        <v>492.95</v>
      </c>
      <c r="D582" s="43">
        <v>492.95</v>
      </c>
      <c r="E582" s="43">
        <v>492.95</v>
      </c>
      <c r="F582" s="43">
        <v>492.95</v>
      </c>
      <c r="G582" s="43">
        <v>492.95</v>
      </c>
      <c r="H582" s="43">
        <v>492.95</v>
      </c>
      <c r="I582" s="43">
        <v>492.95</v>
      </c>
      <c r="J582" s="43">
        <v>492.95</v>
      </c>
      <c r="K582" s="43">
        <v>492.95</v>
      </c>
      <c r="L582" s="43">
        <v>492.95</v>
      </c>
      <c r="M582" s="43">
        <v>492.95</v>
      </c>
      <c r="N582" s="43">
        <v>492.95</v>
      </c>
      <c r="O582" s="43">
        <v>492.95</v>
      </c>
      <c r="P582" s="43">
        <v>492.95</v>
      </c>
      <c r="Q582" s="43">
        <v>492.95</v>
      </c>
      <c r="R582" s="43">
        <v>492.95</v>
      </c>
      <c r="S582" s="43">
        <v>492.95</v>
      </c>
      <c r="T582" s="43">
        <v>492.95</v>
      </c>
      <c r="U582" s="43">
        <v>492.95</v>
      </c>
      <c r="V582" s="43">
        <v>492.95</v>
      </c>
      <c r="W582" s="43">
        <v>492.95</v>
      </c>
      <c r="X582" s="43">
        <v>492.95</v>
      </c>
      <c r="Y582" s="43">
        <v>492.95</v>
      </c>
    </row>
    <row r="583" spans="1:26" s="20" customFormat="1" ht="18.75" hidden="1" customHeight="1" outlineLevel="1" x14ac:dyDescent="0.2">
      <c r="A583" s="17" t="s">
        <v>4</v>
      </c>
      <c r="B583" s="43">
        <v>204.67</v>
      </c>
      <c r="C583" s="43">
        <v>204.67</v>
      </c>
      <c r="D583" s="43">
        <v>204.67</v>
      </c>
      <c r="E583" s="43">
        <v>204.67</v>
      </c>
      <c r="F583" s="43">
        <v>204.67</v>
      </c>
      <c r="G583" s="43">
        <v>204.67</v>
      </c>
      <c r="H583" s="43">
        <v>204.67</v>
      </c>
      <c r="I583" s="43">
        <v>204.67</v>
      </c>
      <c r="J583" s="43">
        <v>204.67</v>
      </c>
      <c r="K583" s="43">
        <v>204.67</v>
      </c>
      <c r="L583" s="43">
        <v>204.67</v>
      </c>
      <c r="M583" s="43">
        <v>204.67</v>
      </c>
      <c r="N583" s="43">
        <v>204.67</v>
      </c>
      <c r="O583" s="43">
        <v>204.67</v>
      </c>
      <c r="P583" s="43">
        <v>204.67</v>
      </c>
      <c r="Q583" s="43">
        <v>204.67</v>
      </c>
      <c r="R583" s="43">
        <v>204.67</v>
      </c>
      <c r="S583" s="43">
        <v>204.67</v>
      </c>
      <c r="T583" s="43">
        <v>204.67</v>
      </c>
      <c r="U583" s="43">
        <v>204.67</v>
      </c>
      <c r="V583" s="43">
        <v>204.67</v>
      </c>
      <c r="W583" s="43">
        <v>204.67</v>
      </c>
      <c r="X583" s="43">
        <v>204.67</v>
      </c>
      <c r="Y583" s="43">
        <v>204.67</v>
      </c>
    </row>
    <row r="584" spans="1:26" s="20" customFormat="1" ht="18.75" hidden="1" customHeight="1" outlineLevel="1" thickBot="1" x14ac:dyDescent="0.25">
      <c r="A584" s="35" t="s">
        <v>118</v>
      </c>
      <c r="B584" s="43">
        <v>3.1524527</v>
      </c>
      <c r="C584" s="43">
        <v>3.1524527</v>
      </c>
      <c r="D584" s="43">
        <v>3.1524527</v>
      </c>
      <c r="E584" s="43">
        <v>3.1524527</v>
      </c>
      <c r="F584" s="43">
        <v>3.1524527</v>
      </c>
      <c r="G584" s="43">
        <v>3.1524527</v>
      </c>
      <c r="H584" s="43">
        <v>3.1524527</v>
      </c>
      <c r="I584" s="43">
        <v>3.1524527</v>
      </c>
      <c r="J584" s="43">
        <v>3.1524527</v>
      </c>
      <c r="K584" s="43">
        <v>3.1524527</v>
      </c>
      <c r="L584" s="43">
        <v>3.1524527</v>
      </c>
      <c r="M584" s="43">
        <v>3.1524527</v>
      </c>
      <c r="N584" s="43">
        <v>3.1524527</v>
      </c>
      <c r="O584" s="43">
        <v>3.1524527</v>
      </c>
      <c r="P584" s="43">
        <v>3.1524527</v>
      </c>
      <c r="Q584" s="43">
        <v>3.1524527</v>
      </c>
      <c r="R584" s="43">
        <v>3.1524527</v>
      </c>
      <c r="S584" s="43">
        <v>3.1524527</v>
      </c>
      <c r="T584" s="43">
        <v>3.1524527</v>
      </c>
      <c r="U584" s="43">
        <v>3.1524527</v>
      </c>
      <c r="V584" s="43">
        <v>3.1524527</v>
      </c>
      <c r="W584" s="43">
        <v>3.1524527</v>
      </c>
      <c r="X584" s="43">
        <v>3.1524527</v>
      </c>
      <c r="Y584" s="43">
        <v>3.1524527</v>
      </c>
    </row>
    <row r="585" spans="1:26" s="26" customFormat="1" ht="18.75" customHeight="1" collapsed="1" thickBot="1" x14ac:dyDescent="0.25">
      <c r="A585" s="27">
        <v>2</v>
      </c>
      <c r="B585" s="42">
        <v>1824</v>
      </c>
      <c r="C585" s="42">
        <v>1656.41</v>
      </c>
      <c r="D585" s="42">
        <v>1612.73</v>
      </c>
      <c r="E585" s="42">
        <v>1907.63</v>
      </c>
      <c r="F585" s="42">
        <v>1645.03</v>
      </c>
      <c r="G585" s="42">
        <v>1816.48</v>
      </c>
      <c r="H585" s="42">
        <v>1749.07</v>
      </c>
      <c r="I585" s="42">
        <v>1554.54</v>
      </c>
      <c r="J585" s="42">
        <v>1437.76</v>
      </c>
      <c r="K585" s="42">
        <v>1309.08</v>
      </c>
      <c r="L585" s="42">
        <v>1250.8800000000001</v>
      </c>
      <c r="M585" s="42">
        <v>1243.57</v>
      </c>
      <c r="N585" s="42">
        <v>1329</v>
      </c>
      <c r="O585" s="42">
        <v>1296.51</v>
      </c>
      <c r="P585" s="42">
        <v>1249.57</v>
      </c>
      <c r="Q585" s="42">
        <v>1306.1300000000001</v>
      </c>
      <c r="R585" s="42">
        <v>1302.4100000000001</v>
      </c>
      <c r="S585" s="42">
        <v>1295.82</v>
      </c>
      <c r="T585" s="42">
        <v>1281.19</v>
      </c>
      <c r="U585" s="42">
        <v>1258.07</v>
      </c>
      <c r="V585" s="42">
        <v>1329.08</v>
      </c>
      <c r="W585" s="42">
        <v>1314.29</v>
      </c>
      <c r="X585" s="42">
        <v>1309.3599999999999</v>
      </c>
      <c r="Y585" s="42">
        <v>1393.99</v>
      </c>
    </row>
    <row r="586" spans="1:26" s="19" customFormat="1" ht="44.25" hidden="1" customHeight="1" outlineLevel="1" x14ac:dyDescent="0.2">
      <c r="A586" s="110" t="s">
        <v>70</v>
      </c>
      <c r="B586" s="43">
        <v>1046.2514581299999</v>
      </c>
      <c r="C586" s="43">
        <v>878.65550813000004</v>
      </c>
      <c r="D586" s="43">
        <v>834.98112191999996</v>
      </c>
      <c r="E586" s="43">
        <v>1129.8785485200001</v>
      </c>
      <c r="F586" s="43">
        <v>867.27307021000001</v>
      </c>
      <c r="G586" s="43">
        <v>1038.7306823900001</v>
      </c>
      <c r="H586" s="43">
        <v>971.31831785999998</v>
      </c>
      <c r="I586" s="43">
        <v>776.79117148</v>
      </c>
      <c r="J586" s="43">
        <v>660.00562894999996</v>
      </c>
      <c r="K586" s="43">
        <v>531.32508014999996</v>
      </c>
      <c r="L586" s="43">
        <v>473.13241263999998</v>
      </c>
      <c r="M586" s="43">
        <v>465.82149229999999</v>
      </c>
      <c r="N586" s="43">
        <v>551.24661285000002</v>
      </c>
      <c r="O586" s="43">
        <v>518.75700925000001</v>
      </c>
      <c r="P586" s="43">
        <v>471.81949885</v>
      </c>
      <c r="Q586" s="43">
        <v>528.38121163000005</v>
      </c>
      <c r="R586" s="43">
        <v>524.65971090000005</v>
      </c>
      <c r="S586" s="43">
        <v>518.06767213000001</v>
      </c>
      <c r="T586" s="43">
        <v>503.44043032000002</v>
      </c>
      <c r="U586" s="43">
        <v>480.31615547000001</v>
      </c>
      <c r="V586" s="43">
        <v>551.32799434000003</v>
      </c>
      <c r="W586" s="43">
        <v>536.53662895000002</v>
      </c>
      <c r="X586" s="43">
        <v>531.60278889999995</v>
      </c>
      <c r="Y586" s="43">
        <v>616.23570759999996</v>
      </c>
    </row>
    <row r="587" spans="1:26" s="19" customFormat="1" ht="38.25" hidden="1" outlineLevel="1" x14ac:dyDescent="0.2">
      <c r="A587" s="16" t="s">
        <v>71</v>
      </c>
      <c r="B587" s="43">
        <v>76.98</v>
      </c>
      <c r="C587" s="43">
        <v>76.98</v>
      </c>
      <c r="D587" s="43">
        <v>76.98</v>
      </c>
      <c r="E587" s="43">
        <v>76.98</v>
      </c>
      <c r="F587" s="43">
        <v>76.98</v>
      </c>
      <c r="G587" s="43">
        <v>76.98</v>
      </c>
      <c r="H587" s="43">
        <v>76.98</v>
      </c>
      <c r="I587" s="43">
        <v>76.98</v>
      </c>
      <c r="J587" s="43">
        <v>76.98</v>
      </c>
      <c r="K587" s="43">
        <v>76.98</v>
      </c>
      <c r="L587" s="43">
        <v>76.98</v>
      </c>
      <c r="M587" s="43">
        <v>76.98</v>
      </c>
      <c r="N587" s="43">
        <v>76.98</v>
      </c>
      <c r="O587" s="43">
        <v>76.98</v>
      </c>
      <c r="P587" s="43">
        <v>76.98</v>
      </c>
      <c r="Q587" s="43">
        <v>76.98</v>
      </c>
      <c r="R587" s="43">
        <v>76.98</v>
      </c>
      <c r="S587" s="43">
        <v>76.98</v>
      </c>
      <c r="T587" s="43">
        <v>76.98</v>
      </c>
      <c r="U587" s="43">
        <v>76.98</v>
      </c>
      <c r="V587" s="43">
        <v>76.98</v>
      </c>
      <c r="W587" s="43">
        <v>76.98</v>
      </c>
      <c r="X587" s="43">
        <v>76.98</v>
      </c>
      <c r="Y587" s="43">
        <v>76.98</v>
      </c>
    </row>
    <row r="588" spans="1:26" s="19" customFormat="1" ht="18.75" hidden="1" customHeight="1" outlineLevel="1" x14ac:dyDescent="0.2">
      <c r="A588" s="16" t="s">
        <v>3</v>
      </c>
      <c r="B588" s="43">
        <v>492.95</v>
      </c>
      <c r="C588" s="43">
        <v>492.95</v>
      </c>
      <c r="D588" s="43">
        <v>492.95</v>
      </c>
      <c r="E588" s="43">
        <v>492.95</v>
      </c>
      <c r="F588" s="43">
        <v>492.95</v>
      </c>
      <c r="G588" s="43">
        <v>492.95</v>
      </c>
      <c r="H588" s="43">
        <v>492.95</v>
      </c>
      <c r="I588" s="43">
        <v>492.95</v>
      </c>
      <c r="J588" s="43">
        <v>492.95</v>
      </c>
      <c r="K588" s="43">
        <v>492.95</v>
      </c>
      <c r="L588" s="43">
        <v>492.95</v>
      </c>
      <c r="M588" s="43">
        <v>492.95</v>
      </c>
      <c r="N588" s="43">
        <v>492.95</v>
      </c>
      <c r="O588" s="43">
        <v>492.95</v>
      </c>
      <c r="P588" s="43">
        <v>492.95</v>
      </c>
      <c r="Q588" s="43">
        <v>492.95</v>
      </c>
      <c r="R588" s="43">
        <v>492.95</v>
      </c>
      <c r="S588" s="43">
        <v>492.95</v>
      </c>
      <c r="T588" s="43">
        <v>492.95</v>
      </c>
      <c r="U588" s="43">
        <v>492.95</v>
      </c>
      <c r="V588" s="43">
        <v>492.95</v>
      </c>
      <c r="W588" s="43">
        <v>492.95</v>
      </c>
      <c r="X588" s="43">
        <v>492.95</v>
      </c>
      <c r="Y588" s="43">
        <v>492.95</v>
      </c>
    </row>
    <row r="589" spans="1:26" s="19" customFormat="1" ht="18.75" hidden="1" customHeight="1" outlineLevel="1" x14ac:dyDescent="0.2">
      <c r="A589" s="17" t="s">
        <v>4</v>
      </c>
      <c r="B589" s="43">
        <v>204.67</v>
      </c>
      <c r="C589" s="43">
        <v>204.67</v>
      </c>
      <c r="D589" s="43">
        <v>204.67</v>
      </c>
      <c r="E589" s="43">
        <v>204.67</v>
      </c>
      <c r="F589" s="43">
        <v>204.67</v>
      </c>
      <c r="G589" s="43">
        <v>204.67</v>
      </c>
      <c r="H589" s="43">
        <v>204.67</v>
      </c>
      <c r="I589" s="43">
        <v>204.67</v>
      </c>
      <c r="J589" s="43">
        <v>204.67</v>
      </c>
      <c r="K589" s="43">
        <v>204.67</v>
      </c>
      <c r="L589" s="43">
        <v>204.67</v>
      </c>
      <c r="M589" s="43">
        <v>204.67</v>
      </c>
      <c r="N589" s="43">
        <v>204.67</v>
      </c>
      <c r="O589" s="43">
        <v>204.67</v>
      </c>
      <c r="P589" s="43">
        <v>204.67</v>
      </c>
      <c r="Q589" s="43">
        <v>204.67</v>
      </c>
      <c r="R589" s="43">
        <v>204.67</v>
      </c>
      <c r="S589" s="43">
        <v>204.67</v>
      </c>
      <c r="T589" s="43">
        <v>204.67</v>
      </c>
      <c r="U589" s="43">
        <v>204.67</v>
      </c>
      <c r="V589" s="43">
        <v>204.67</v>
      </c>
      <c r="W589" s="43">
        <v>204.67</v>
      </c>
      <c r="X589" s="43">
        <v>204.67</v>
      </c>
      <c r="Y589" s="43">
        <v>204.67</v>
      </c>
    </row>
    <row r="590" spans="1:26" s="19" customFormat="1" ht="18.75" hidden="1" customHeight="1" outlineLevel="1" thickBot="1" x14ac:dyDescent="0.25">
      <c r="A590" s="35" t="s">
        <v>118</v>
      </c>
      <c r="B590" s="43">
        <v>3.1524527</v>
      </c>
      <c r="C590" s="43">
        <v>3.1524527</v>
      </c>
      <c r="D590" s="43">
        <v>3.1524527</v>
      </c>
      <c r="E590" s="43">
        <v>3.1524527</v>
      </c>
      <c r="F590" s="43">
        <v>3.1524527</v>
      </c>
      <c r="G590" s="43">
        <v>3.1524527</v>
      </c>
      <c r="H590" s="43">
        <v>3.1524527</v>
      </c>
      <c r="I590" s="43">
        <v>3.1524527</v>
      </c>
      <c r="J590" s="43">
        <v>3.1524527</v>
      </c>
      <c r="K590" s="43">
        <v>3.1524527</v>
      </c>
      <c r="L590" s="43">
        <v>3.1524527</v>
      </c>
      <c r="M590" s="43">
        <v>3.1524527</v>
      </c>
      <c r="N590" s="43">
        <v>3.1524527</v>
      </c>
      <c r="O590" s="43">
        <v>3.1524527</v>
      </c>
      <c r="P590" s="43">
        <v>3.1524527</v>
      </c>
      <c r="Q590" s="43">
        <v>3.1524527</v>
      </c>
      <c r="R590" s="43">
        <v>3.1524527</v>
      </c>
      <c r="S590" s="43">
        <v>3.1524527</v>
      </c>
      <c r="T590" s="43">
        <v>3.1524527</v>
      </c>
      <c r="U590" s="43">
        <v>3.1524527</v>
      </c>
      <c r="V590" s="43">
        <v>3.1524527</v>
      </c>
      <c r="W590" s="43">
        <v>3.1524527</v>
      </c>
      <c r="X590" s="43">
        <v>3.1524527</v>
      </c>
      <c r="Y590" s="43">
        <v>3.1524527</v>
      </c>
    </row>
    <row r="591" spans="1:26" s="26" customFormat="1" ht="18.75" customHeight="1" collapsed="1" thickBot="1" x14ac:dyDescent="0.25">
      <c r="A591" s="27">
        <v>3</v>
      </c>
      <c r="B591" s="42">
        <v>1681.92</v>
      </c>
      <c r="C591" s="42">
        <v>1614.09</v>
      </c>
      <c r="D591" s="42">
        <v>1790.37</v>
      </c>
      <c r="E591" s="42">
        <v>1728.42</v>
      </c>
      <c r="F591" s="42">
        <v>1686.81</v>
      </c>
      <c r="G591" s="42">
        <v>1891.65</v>
      </c>
      <c r="H591" s="42">
        <v>1805.6</v>
      </c>
      <c r="I591" s="42">
        <v>1698.52</v>
      </c>
      <c r="J591" s="42">
        <v>1547.77</v>
      </c>
      <c r="K591" s="42">
        <v>1501.93</v>
      </c>
      <c r="L591" s="42">
        <v>1429.74</v>
      </c>
      <c r="M591" s="42">
        <v>1559.27</v>
      </c>
      <c r="N591" s="42">
        <v>1524.77</v>
      </c>
      <c r="O591" s="42">
        <v>1490.34</v>
      </c>
      <c r="P591" s="42">
        <v>1387.42</v>
      </c>
      <c r="Q591" s="42">
        <v>1379.15</v>
      </c>
      <c r="R591" s="42">
        <v>1456.44</v>
      </c>
      <c r="S591" s="42">
        <v>1474.06</v>
      </c>
      <c r="T591" s="42">
        <v>1392.87</v>
      </c>
      <c r="U591" s="42">
        <v>1445.46</v>
      </c>
      <c r="V591" s="42">
        <v>1448.49</v>
      </c>
      <c r="W591" s="42">
        <v>1446.15</v>
      </c>
      <c r="X591" s="42">
        <v>1509.93</v>
      </c>
      <c r="Y591" s="42">
        <v>1595.26</v>
      </c>
    </row>
    <row r="592" spans="1:26" s="19" customFormat="1" ht="42.75" hidden="1" customHeight="1" outlineLevel="1" x14ac:dyDescent="0.2">
      <c r="A592" s="16" t="s">
        <v>70</v>
      </c>
      <c r="B592" s="43">
        <v>904.16850798999997</v>
      </c>
      <c r="C592" s="43">
        <v>836.33358319000001</v>
      </c>
      <c r="D592" s="43">
        <v>1012.61491247</v>
      </c>
      <c r="E592" s="43">
        <v>950.66433104999999</v>
      </c>
      <c r="F592" s="43">
        <v>909.05801627999995</v>
      </c>
      <c r="G592" s="43">
        <v>1113.9014543000001</v>
      </c>
      <c r="H592" s="43">
        <v>1027.84584559</v>
      </c>
      <c r="I592" s="43">
        <v>920.76302158999999</v>
      </c>
      <c r="J592" s="43">
        <v>770.01768586000003</v>
      </c>
      <c r="K592" s="43">
        <v>724.17752173999997</v>
      </c>
      <c r="L592" s="43">
        <v>651.98548284000003</v>
      </c>
      <c r="M592" s="43">
        <v>781.52051127000004</v>
      </c>
      <c r="N592" s="43">
        <v>747.01555841000004</v>
      </c>
      <c r="O592" s="43">
        <v>712.58388118000005</v>
      </c>
      <c r="P592" s="43">
        <v>609.67179132000001</v>
      </c>
      <c r="Q592" s="43">
        <v>601.39815399999998</v>
      </c>
      <c r="R592" s="43">
        <v>678.68547636999995</v>
      </c>
      <c r="S592" s="43">
        <v>696.30581162999999</v>
      </c>
      <c r="T592" s="43">
        <v>615.11620599000003</v>
      </c>
      <c r="U592" s="43">
        <v>667.70974851000005</v>
      </c>
      <c r="V592" s="43">
        <v>670.73314065</v>
      </c>
      <c r="W592" s="43">
        <v>668.39306411999996</v>
      </c>
      <c r="X592" s="43">
        <v>732.17805425999995</v>
      </c>
      <c r="Y592" s="43">
        <v>817.51195642000005</v>
      </c>
    </row>
    <row r="593" spans="1:25" s="19" customFormat="1" ht="38.25" hidden="1" outlineLevel="1" x14ac:dyDescent="0.2">
      <c r="A593" s="16" t="s">
        <v>71</v>
      </c>
      <c r="B593" s="43">
        <v>76.98</v>
      </c>
      <c r="C593" s="43">
        <v>76.98</v>
      </c>
      <c r="D593" s="43">
        <v>76.98</v>
      </c>
      <c r="E593" s="43">
        <v>76.98</v>
      </c>
      <c r="F593" s="43">
        <v>76.98</v>
      </c>
      <c r="G593" s="43">
        <v>76.98</v>
      </c>
      <c r="H593" s="43">
        <v>76.98</v>
      </c>
      <c r="I593" s="43">
        <v>76.98</v>
      </c>
      <c r="J593" s="43">
        <v>76.98</v>
      </c>
      <c r="K593" s="43">
        <v>76.98</v>
      </c>
      <c r="L593" s="43">
        <v>76.98</v>
      </c>
      <c r="M593" s="43">
        <v>76.98</v>
      </c>
      <c r="N593" s="43">
        <v>76.98</v>
      </c>
      <c r="O593" s="43">
        <v>76.98</v>
      </c>
      <c r="P593" s="43">
        <v>76.98</v>
      </c>
      <c r="Q593" s="43">
        <v>76.98</v>
      </c>
      <c r="R593" s="43">
        <v>76.98</v>
      </c>
      <c r="S593" s="43">
        <v>76.98</v>
      </c>
      <c r="T593" s="43">
        <v>76.98</v>
      </c>
      <c r="U593" s="43">
        <v>76.98</v>
      </c>
      <c r="V593" s="43">
        <v>76.98</v>
      </c>
      <c r="W593" s="43">
        <v>76.98</v>
      </c>
      <c r="X593" s="43">
        <v>76.98</v>
      </c>
      <c r="Y593" s="43">
        <v>76.98</v>
      </c>
    </row>
    <row r="594" spans="1:25" s="19" customFormat="1" ht="18.75" hidden="1" customHeight="1" outlineLevel="1" x14ac:dyDescent="0.2">
      <c r="A594" s="16" t="s">
        <v>3</v>
      </c>
      <c r="B594" s="43">
        <v>492.95</v>
      </c>
      <c r="C594" s="43">
        <v>492.95</v>
      </c>
      <c r="D594" s="43">
        <v>492.95</v>
      </c>
      <c r="E594" s="43">
        <v>492.95</v>
      </c>
      <c r="F594" s="43">
        <v>492.95</v>
      </c>
      <c r="G594" s="43">
        <v>492.95</v>
      </c>
      <c r="H594" s="43">
        <v>492.95</v>
      </c>
      <c r="I594" s="43">
        <v>492.95</v>
      </c>
      <c r="J594" s="43">
        <v>492.95</v>
      </c>
      <c r="K594" s="43">
        <v>492.95</v>
      </c>
      <c r="L594" s="43">
        <v>492.95</v>
      </c>
      <c r="M594" s="43">
        <v>492.95</v>
      </c>
      <c r="N594" s="43">
        <v>492.95</v>
      </c>
      <c r="O594" s="43">
        <v>492.95</v>
      </c>
      <c r="P594" s="43">
        <v>492.95</v>
      </c>
      <c r="Q594" s="43">
        <v>492.95</v>
      </c>
      <c r="R594" s="43">
        <v>492.95</v>
      </c>
      <c r="S594" s="43">
        <v>492.95</v>
      </c>
      <c r="T594" s="43">
        <v>492.95</v>
      </c>
      <c r="U594" s="43">
        <v>492.95</v>
      </c>
      <c r="V594" s="43">
        <v>492.95</v>
      </c>
      <c r="W594" s="43">
        <v>492.95</v>
      </c>
      <c r="X594" s="43">
        <v>492.95</v>
      </c>
      <c r="Y594" s="43">
        <v>492.95</v>
      </c>
    </row>
    <row r="595" spans="1:25" s="19" customFormat="1" ht="18.75" hidden="1" customHeight="1" outlineLevel="1" x14ac:dyDescent="0.2">
      <c r="A595" s="17" t="s">
        <v>4</v>
      </c>
      <c r="B595" s="43">
        <v>204.67</v>
      </c>
      <c r="C595" s="43">
        <v>204.67</v>
      </c>
      <c r="D595" s="43">
        <v>204.67</v>
      </c>
      <c r="E595" s="43">
        <v>204.67</v>
      </c>
      <c r="F595" s="43">
        <v>204.67</v>
      </c>
      <c r="G595" s="43">
        <v>204.67</v>
      </c>
      <c r="H595" s="43">
        <v>204.67</v>
      </c>
      <c r="I595" s="43">
        <v>204.67</v>
      </c>
      <c r="J595" s="43">
        <v>204.67</v>
      </c>
      <c r="K595" s="43">
        <v>204.67</v>
      </c>
      <c r="L595" s="43">
        <v>204.67</v>
      </c>
      <c r="M595" s="43">
        <v>204.67</v>
      </c>
      <c r="N595" s="43">
        <v>204.67</v>
      </c>
      <c r="O595" s="43">
        <v>204.67</v>
      </c>
      <c r="P595" s="43">
        <v>204.67</v>
      </c>
      <c r="Q595" s="43">
        <v>204.67</v>
      </c>
      <c r="R595" s="43">
        <v>204.67</v>
      </c>
      <c r="S595" s="43">
        <v>204.67</v>
      </c>
      <c r="T595" s="43">
        <v>204.67</v>
      </c>
      <c r="U595" s="43">
        <v>204.67</v>
      </c>
      <c r="V595" s="43">
        <v>204.67</v>
      </c>
      <c r="W595" s="43">
        <v>204.67</v>
      </c>
      <c r="X595" s="43">
        <v>204.67</v>
      </c>
      <c r="Y595" s="43">
        <v>204.67</v>
      </c>
    </row>
    <row r="596" spans="1:25" s="19" customFormat="1" ht="18.75" hidden="1" customHeight="1" outlineLevel="1" thickBot="1" x14ac:dyDescent="0.25">
      <c r="A596" s="35" t="s">
        <v>118</v>
      </c>
      <c r="B596" s="43">
        <v>3.1524527</v>
      </c>
      <c r="C596" s="43">
        <v>3.1524527</v>
      </c>
      <c r="D596" s="43">
        <v>3.1524527</v>
      </c>
      <c r="E596" s="43">
        <v>3.1524527</v>
      </c>
      <c r="F596" s="43">
        <v>3.1524527</v>
      </c>
      <c r="G596" s="43">
        <v>3.1524527</v>
      </c>
      <c r="H596" s="43">
        <v>3.1524527</v>
      </c>
      <c r="I596" s="43">
        <v>3.1524527</v>
      </c>
      <c r="J596" s="43">
        <v>3.1524527</v>
      </c>
      <c r="K596" s="43">
        <v>3.1524527</v>
      </c>
      <c r="L596" s="43">
        <v>3.1524527</v>
      </c>
      <c r="M596" s="43">
        <v>3.1524527</v>
      </c>
      <c r="N596" s="43">
        <v>3.1524527</v>
      </c>
      <c r="O596" s="43">
        <v>3.1524527</v>
      </c>
      <c r="P596" s="43">
        <v>3.1524527</v>
      </c>
      <c r="Q596" s="43">
        <v>3.1524527</v>
      </c>
      <c r="R596" s="43">
        <v>3.1524527</v>
      </c>
      <c r="S596" s="43">
        <v>3.1524527</v>
      </c>
      <c r="T596" s="43">
        <v>3.1524527</v>
      </c>
      <c r="U596" s="43">
        <v>3.1524527</v>
      </c>
      <c r="V596" s="43">
        <v>3.1524527</v>
      </c>
      <c r="W596" s="43">
        <v>3.1524527</v>
      </c>
      <c r="X596" s="43">
        <v>3.1524527</v>
      </c>
      <c r="Y596" s="43">
        <v>3.1524527</v>
      </c>
    </row>
    <row r="597" spans="1:25" s="26" customFormat="1" ht="18.75" customHeight="1" collapsed="1" thickBot="1" x14ac:dyDescent="0.25">
      <c r="A597" s="27">
        <v>4</v>
      </c>
      <c r="B597" s="42">
        <v>1835.48</v>
      </c>
      <c r="C597" s="42">
        <v>1851.03</v>
      </c>
      <c r="D597" s="42">
        <v>1750.34</v>
      </c>
      <c r="E597" s="42">
        <v>1911.02</v>
      </c>
      <c r="F597" s="42">
        <v>1869.49</v>
      </c>
      <c r="G597" s="42">
        <v>2042.54</v>
      </c>
      <c r="H597" s="42">
        <v>1892.68</v>
      </c>
      <c r="I597" s="42">
        <v>1611.5</v>
      </c>
      <c r="J597" s="42">
        <v>1632.96</v>
      </c>
      <c r="K597" s="42">
        <v>1504.08</v>
      </c>
      <c r="L597" s="42">
        <v>1395.37</v>
      </c>
      <c r="M597" s="42">
        <v>1476.65</v>
      </c>
      <c r="N597" s="42">
        <v>1714.62</v>
      </c>
      <c r="O597" s="42">
        <v>1588.63</v>
      </c>
      <c r="P597" s="42">
        <v>1625.76</v>
      </c>
      <c r="Q597" s="42">
        <v>1464.99</v>
      </c>
      <c r="R597" s="42">
        <v>1401.9</v>
      </c>
      <c r="S597" s="42">
        <v>1477.86</v>
      </c>
      <c r="T597" s="42">
        <v>1444.31</v>
      </c>
      <c r="U597" s="42">
        <v>1495.29</v>
      </c>
      <c r="V597" s="42">
        <v>1551.59</v>
      </c>
      <c r="W597" s="42">
        <v>1526.18</v>
      </c>
      <c r="X597" s="42">
        <v>1535.18</v>
      </c>
      <c r="Y597" s="42">
        <v>1655.78</v>
      </c>
    </row>
    <row r="598" spans="1:25" s="19" customFormat="1" ht="41.25" hidden="1" customHeight="1" outlineLevel="1" x14ac:dyDescent="0.2">
      <c r="A598" s="110" t="s">
        <v>70</v>
      </c>
      <c r="B598" s="43">
        <v>1057.7262233500001</v>
      </c>
      <c r="C598" s="43">
        <v>1073.27796448</v>
      </c>
      <c r="D598" s="43">
        <v>972.58825093999997</v>
      </c>
      <c r="E598" s="43">
        <v>1133.26383261</v>
      </c>
      <c r="F598" s="43">
        <v>1091.73924676</v>
      </c>
      <c r="G598" s="43">
        <v>1264.7851168699999</v>
      </c>
      <c r="H598" s="43">
        <v>1114.9322852400001</v>
      </c>
      <c r="I598" s="43">
        <v>833.75038725000002</v>
      </c>
      <c r="J598" s="43">
        <v>855.20723105000002</v>
      </c>
      <c r="K598" s="43">
        <v>726.33092608000004</v>
      </c>
      <c r="L598" s="43">
        <v>617.61834537000004</v>
      </c>
      <c r="M598" s="43">
        <v>698.89825467000003</v>
      </c>
      <c r="N598" s="43">
        <v>936.86639859000002</v>
      </c>
      <c r="O598" s="43">
        <v>810.87817614000005</v>
      </c>
      <c r="P598" s="43">
        <v>848.01128816999994</v>
      </c>
      <c r="Q598" s="43">
        <v>687.23311679000005</v>
      </c>
      <c r="R598" s="43">
        <v>624.14495597999996</v>
      </c>
      <c r="S598" s="43">
        <v>700.11044032999996</v>
      </c>
      <c r="T598" s="43">
        <v>666.55804554999997</v>
      </c>
      <c r="U598" s="43">
        <v>717.53643668999996</v>
      </c>
      <c r="V598" s="43">
        <v>773.83622525999999</v>
      </c>
      <c r="W598" s="43">
        <v>748.42705182999998</v>
      </c>
      <c r="X598" s="43">
        <v>757.42870619999997</v>
      </c>
      <c r="Y598" s="43">
        <v>878.03226009000002</v>
      </c>
    </row>
    <row r="599" spans="1:25" s="19" customFormat="1" ht="38.25" hidden="1" outlineLevel="1" x14ac:dyDescent="0.2">
      <c r="A599" s="16" t="s">
        <v>71</v>
      </c>
      <c r="B599" s="43">
        <v>76.98</v>
      </c>
      <c r="C599" s="43">
        <v>76.98</v>
      </c>
      <c r="D599" s="43">
        <v>76.98</v>
      </c>
      <c r="E599" s="43">
        <v>76.98</v>
      </c>
      <c r="F599" s="43">
        <v>76.98</v>
      </c>
      <c r="G599" s="43">
        <v>76.98</v>
      </c>
      <c r="H599" s="43">
        <v>76.98</v>
      </c>
      <c r="I599" s="43">
        <v>76.98</v>
      </c>
      <c r="J599" s="43">
        <v>76.98</v>
      </c>
      <c r="K599" s="43">
        <v>76.98</v>
      </c>
      <c r="L599" s="43">
        <v>76.98</v>
      </c>
      <c r="M599" s="43">
        <v>76.98</v>
      </c>
      <c r="N599" s="43">
        <v>76.98</v>
      </c>
      <c r="O599" s="43">
        <v>76.98</v>
      </c>
      <c r="P599" s="43">
        <v>76.98</v>
      </c>
      <c r="Q599" s="43">
        <v>76.98</v>
      </c>
      <c r="R599" s="43">
        <v>76.98</v>
      </c>
      <c r="S599" s="43">
        <v>76.98</v>
      </c>
      <c r="T599" s="43">
        <v>76.98</v>
      </c>
      <c r="U599" s="43">
        <v>76.98</v>
      </c>
      <c r="V599" s="43">
        <v>76.98</v>
      </c>
      <c r="W599" s="43">
        <v>76.98</v>
      </c>
      <c r="X599" s="43">
        <v>76.98</v>
      </c>
      <c r="Y599" s="43">
        <v>76.98</v>
      </c>
    </row>
    <row r="600" spans="1:25" s="19" customFormat="1" ht="18.75" hidden="1" customHeight="1" outlineLevel="1" x14ac:dyDescent="0.2">
      <c r="A600" s="16" t="s">
        <v>3</v>
      </c>
      <c r="B600" s="43">
        <v>492.95</v>
      </c>
      <c r="C600" s="43">
        <v>492.95</v>
      </c>
      <c r="D600" s="43">
        <v>492.95</v>
      </c>
      <c r="E600" s="43">
        <v>492.95</v>
      </c>
      <c r="F600" s="43">
        <v>492.95</v>
      </c>
      <c r="G600" s="43">
        <v>492.95</v>
      </c>
      <c r="H600" s="43">
        <v>492.95</v>
      </c>
      <c r="I600" s="43">
        <v>492.95</v>
      </c>
      <c r="J600" s="43">
        <v>492.95</v>
      </c>
      <c r="K600" s="43">
        <v>492.95</v>
      </c>
      <c r="L600" s="43">
        <v>492.95</v>
      </c>
      <c r="M600" s="43">
        <v>492.95</v>
      </c>
      <c r="N600" s="43">
        <v>492.95</v>
      </c>
      <c r="O600" s="43">
        <v>492.95</v>
      </c>
      <c r="P600" s="43">
        <v>492.95</v>
      </c>
      <c r="Q600" s="43">
        <v>492.95</v>
      </c>
      <c r="R600" s="43">
        <v>492.95</v>
      </c>
      <c r="S600" s="43">
        <v>492.95</v>
      </c>
      <c r="T600" s="43">
        <v>492.95</v>
      </c>
      <c r="U600" s="43">
        <v>492.95</v>
      </c>
      <c r="V600" s="43">
        <v>492.95</v>
      </c>
      <c r="W600" s="43">
        <v>492.95</v>
      </c>
      <c r="X600" s="43">
        <v>492.95</v>
      </c>
      <c r="Y600" s="43">
        <v>492.95</v>
      </c>
    </row>
    <row r="601" spans="1:25" s="19" customFormat="1" ht="18.75" hidden="1" customHeight="1" outlineLevel="1" x14ac:dyDescent="0.2">
      <c r="A601" s="17" t="s">
        <v>4</v>
      </c>
      <c r="B601" s="43">
        <v>204.67</v>
      </c>
      <c r="C601" s="43">
        <v>204.67</v>
      </c>
      <c r="D601" s="43">
        <v>204.67</v>
      </c>
      <c r="E601" s="43">
        <v>204.67</v>
      </c>
      <c r="F601" s="43">
        <v>204.67</v>
      </c>
      <c r="G601" s="43">
        <v>204.67</v>
      </c>
      <c r="H601" s="43">
        <v>204.67</v>
      </c>
      <c r="I601" s="43">
        <v>204.67</v>
      </c>
      <c r="J601" s="43">
        <v>204.67</v>
      </c>
      <c r="K601" s="43">
        <v>204.67</v>
      </c>
      <c r="L601" s="43">
        <v>204.67</v>
      </c>
      <c r="M601" s="43">
        <v>204.67</v>
      </c>
      <c r="N601" s="43">
        <v>204.67</v>
      </c>
      <c r="O601" s="43">
        <v>204.67</v>
      </c>
      <c r="P601" s="43">
        <v>204.67</v>
      </c>
      <c r="Q601" s="43">
        <v>204.67</v>
      </c>
      <c r="R601" s="43">
        <v>204.67</v>
      </c>
      <c r="S601" s="43">
        <v>204.67</v>
      </c>
      <c r="T601" s="43">
        <v>204.67</v>
      </c>
      <c r="U601" s="43">
        <v>204.67</v>
      </c>
      <c r="V601" s="43">
        <v>204.67</v>
      </c>
      <c r="W601" s="43">
        <v>204.67</v>
      </c>
      <c r="X601" s="43">
        <v>204.67</v>
      </c>
      <c r="Y601" s="43">
        <v>204.67</v>
      </c>
    </row>
    <row r="602" spans="1:25" s="19" customFormat="1" ht="18.75" hidden="1" customHeight="1" outlineLevel="1" thickBot="1" x14ac:dyDescent="0.25">
      <c r="A602" s="35" t="s">
        <v>118</v>
      </c>
      <c r="B602" s="43">
        <v>3.1524527</v>
      </c>
      <c r="C602" s="43">
        <v>3.1524527</v>
      </c>
      <c r="D602" s="43">
        <v>3.1524527</v>
      </c>
      <c r="E602" s="43">
        <v>3.1524527</v>
      </c>
      <c r="F602" s="43">
        <v>3.1524527</v>
      </c>
      <c r="G602" s="43">
        <v>3.1524527</v>
      </c>
      <c r="H602" s="43">
        <v>3.1524527</v>
      </c>
      <c r="I602" s="43">
        <v>3.1524527</v>
      </c>
      <c r="J602" s="43">
        <v>3.1524527</v>
      </c>
      <c r="K602" s="43">
        <v>3.1524527</v>
      </c>
      <c r="L602" s="43">
        <v>3.1524527</v>
      </c>
      <c r="M602" s="43">
        <v>3.1524527</v>
      </c>
      <c r="N602" s="43">
        <v>3.1524527</v>
      </c>
      <c r="O602" s="43">
        <v>3.1524527</v>
      </c>
      <c r="P602" s="43">
        <v>3.1524527</v>
      </c>
      <c r="Q602" s="43">
        <v>3.1524527</v>
      </c>
      <c r="R602" s="43">
        <v>3.1524527</v>
      </c>
      <c r="S602" s="43">
        <v>3.1524527</v>
      </c>
      <c r="T602" s="43">
        <v>3.1524527</v>
      </c>
      <c r="U602" s="43">
        <v>3.1524527</v>
      </c>
      <c r="V602" s="43">
        <v>3.1524527</v>
      </c>
      <c r="W602" s="43">
        <v>3.1524527</v>
      </c>
      <c r="X602" s="43">
        <v>3.1524527</v>
      </c>
      <c r="Y602" s="43">
        <v>3.1524527</v>
      </c>
    </row>
    <row r="603" spans="1:25" s="26" customFormat="1" ht="18.75" customHeight="1" collapsed="1" thickBot="1" x14ac:dyDescent="0.25">
      <c r="A603" s="27">
        <v>5</v>
      </c>
      <c r="B603" s="42">
        <v>1712.75</v>
      </c>
      <c r="C603" s="42">
        <v>1724.33</v>
      </c>
      <c r="D603" s="42">
        <v>1886.61</v>
      </c>
      <c r="E603" s="42">
        <v>1860.64</v>
      </c>
      <c r="F603" s="42">
        <v>1796.29</v>
      </c>
      <c r="G603" s="42">
        <v>1893.1</v>
      </c>
      <c r="H603" s="42">
        <v>1886.62</v>
      </c>
      <c r="I603" s="42">
        <v>1645.13</v>
      </c>
      <c r="J603" s="42">
        <v>1516.31</v>
      </c>
      <c r="K603" s="42">
        <v>1679.88</v>
      </c>
      <c r="L603" s="42">
        <v>1501.58</v>
      </c>
      <c r="M603" s="42">
        <v>1573.94</v>
      </c>
      <c r="N603" s="42">
        <v>1653.52</v>
      </c>
      <c r="O603" s="42">
        <v>1445.86</v>
      </c>
      <c r="P603" s="42">
        <v>1517.86</v>
      </c>
      <c r="Q603" s="42">
        <v>1473.82</v>
      </c>
      <c r="R603" s="42">
        <v>1479.2</v>
      </c>
      <c r="S603" s="42">
        <v>1319.47</v>
      </c>
      <c r="T603" s="42">
        <v>1420.4</v>
      </c>
      <c r="U603" s="42">
        <v>1497.23</v>
      </c>
      <c r="V603" s="42">
        <v>1354.31</v>
      </c>
      <c r="W603" s="42">
        <v>1538.61</v>
      </c>
      <c r="X603" s="42">
        <v>1553.5</v>
      </c>
      <c r="Y603" s="42">
        <v>1660.14</v>
      </c>
    </row>
    <row r="604" spans="1:25" s="19" customFormat="1" ht="41.25" hidden="1" customHeight="1" outlineLevel="1" x14ac:dyDescent="0.2">
      <c r="A604" s="16" t="s">
        <v>70</v>
      </c>
      <c r="B604" s="43">
        <v>934.99758508000002</v>
      </c>
      <c r="C604" s="43">
        <v>946.57955174999995</v>
      </c>
      <c r="D604" s="43">
        <v>1108.8595272299999</v>
      </c>
      <c r="E604" s="43">
        <v>1082.8837094400001</v>
      </c>
      <c r="F604" s="43">
        <v>1018.53927733</v>
      </c>
      <c r="G604" s="43">
        <v>1115.3449169999999</v>
      </c>
      <c r="H604" s="43">
        <v>1108.8683983000001</v>
      </c>
      <c r="I604" s="43">
        <v>867.37740493000001</v>
      </c>
      <c r="J604" s="43">
        <v>738.55732539999997</v>
      </c>
      <c r="K604" s="43">
        <v>902.12480769000001</v>
      </c>
      <c r="L604" s="43">
        <v>723.82337384000004</v>
      </c>
      <c r="M604" s="43">
        <v>796.18872593000003</v>
      </c>
      <c r="N604" s="43">
        <v>875.76647777000005</v>
      </c>
      <c r="O604" s="43">
        <v>668.10885667000002</v>
      </c>
      <c r="P604" s="43">
        <v>740.11062432000006</v>
      </c>
      <c r="Q604" s="43">
        <v>696.07059688000004</v>
      </c>
      <c r="R604" s="43">
        <v>701.44963381000002</v>
      </c>
      <c r="S604" s="43">
        <v>541.72170822999999</v>
      </c>
      <c r="T604" s="43">
        <v>642.64392514999997</v>
      </c>
      <c r="U604" s="43">
        <v>719.47653880999997</v>
      </c>
      <c r="V604" s="43">
        <v>576.55762394999999</v>
      </c>
      <c r="W604" s="43">
        <v>760.85583356999996</v>
      </c>
      <c r="X604" s="43">
        <v>775.74798718</v>
      </c>
      <c r="Y604" s="43">
        <v>882.38571621000006</v>
      </c>
    </row>
    <row r="605" spans="1:25" s="19" customFormat="1" ht="38.25" hidden="1" outlineLevel="1" x14ac:dyDescent="0.2">
      <c r="A605" s="16" t="s">
        <v>71</v>
      </c>
      <c r="B605" s="43">
        <v>76.98</v>
      </c>
      <c r="C605" s="43">
        <v>76.98</v>
      </c>
      <c r="D605" s="43">
        <v>76.98</v>
      </c>
      <c r="E605" s="43">
        <v>76.98</v>
      </c>
      <c r="F605" s="43">
        <v>76.98</v>
      </c>
      <c r="G605" s="43">
        <v>76.98</v>
      </c>
      <c r="H605" s="43">
        <v>76.98</v>
      </c>
      <c r="I605" s="43">
        <v>76.98</v>
      </c>
      <c r="J605" s="43">
        <v>76.98</v>
      </c>
      <c r="K605" s="43">
        <v>76.98</v>
      </c>
      <c r="L605" s="43">
        <v>76.98</v>
      </c>
      <c r="M605" s="43">
        <v>76.98</v>
      </c>
      <c r="N605" s="43">
        <v>76.98</v>
      </c>
      <c r="O605" s="43">
        <v>76.98</v>
      </c>
      <c r="P605" s="43">
        <v>76.98</v>
      </c>
      <c r="Q605" s="43">
        <v>76.98</v>
      </c>
      <c r="R605" s="43">
        <v>76.98</v>
      </c>
      <c r="S605" s="43">
        <v>76.98</v>
      </c>
      <c r="T605" s="43">
        <v>76.98</v>
      </c>
      <c r="U605" s="43">
        <v>76.98</v>
      </c>
      <c r="V605" s="43">
        <v>76.98</v>
      </c>
      <c r="W605" s="43">
        <v>76.98</v>
      </c>
      <c r="X605" s="43">
        <v>76.98</v>
      </c>
      <c r="Y605" s="43">
        <v>76.98</v>
      </c>
    </row>
    <row r="606" spans="1:25" s="19" customFormat="1" ht="18.75" hidden="1" customHeight="1" outlineLevel="1" x14ac:dyDescent="0.2">
      <c r="A606" s="16" t="s">
        <v>3</v>
      </c>
      <c r="B606" s="43">
        <v>492.95</v>
      </c>
      <c r="C606" s="43">
        <v>492.95</v>
      </c>
      <c r="D606" s="43">
        <v>492.95</v>
      </c>
      <c r="E606" s="43">
        <v>492.95</v>
      </c>
      <c r="F606" s="43">
        <v>492.95</v>
      </c>
      <c r="G606" s="43">
        <v>492.95</v>
      </c>
      <c r="H606" s="43">
        <v>492.95</v>
      </c>
      <c r="I606" s="43">
        <v>492.95</v>
      </c>
      <c r="J606" s="43">
        <v>492.95</v>
      </c>
      <c r="K606" s="43">
        <v>492.95</v>
      </c>
      <c r="L606" s="43">
        <v>492.95</v>
      </c>
      <c r="M606" s="43">
        <v>492.95</v>
      </c>
      <c r="N606" s="43">
        <v>492.95</v>
      </c>
      <c r="O606" s="43">
        <v>492.95</v>
      </c>
      <c r="P606" s="43">
        <v>492.95</v>
      </c>
      <c r="Q606" s="43">
        <v>492.95</v>
      </c>
      <c r="R606" s="43">
        <v>492.95</v>
      </c>
      <c r="S606" s="43">
        <v>492.95</v>
      </c>
      <c r="T606" s="43">
        <v>492.95</v>
      </c>
      <c r="U606" s="43">
        <v>492.95</v>
      </c>
      <c r="V606" s="43">
        <v>492.95</v>
      </c>
      <c r="W606" s="43">
        <v>492.95</v>
      </c>
      <c r="X606" s="43">
        <v>492.95</v>
      </c>
      <c r="Y606" s="43">
        <v>492.95</v>
      </c>
    </row>
    <row r="607" spans="1:25" s="19" customFormat="1" ht="18.75" hidden="1" customHeight="1" outlineLevel="1" x14ac:dyDescent="0.2">
      <c r="A607" s="17" t="s">
        <v>4</v>
      </c>
      <c r="B607" s="43">
        <v>204.67</v>
      </c>
      <c r="C607" s="43">
        <v>204.67</v>
      </c>
      <c r="D607" s="43">
        <v>204.67</v>
      </c>
      <c r="E607" s="43">
        <v>204.67</v>
      </c>
      <c r="F607" s="43">
        <v>204.67</v>
      </c>
      <c r="G607" s="43">
        <v>204.67</v>
      </c>
      <c r="H607" s="43">
        <v>204.67</v>
      </c>
      <c r="I607" s="43">
        <v>204.67</v>
      </c>
      <c r="J607" s="43">
        <v>204.67</v>
      </c>
      <c r="K607" s="43">
        <v>204.67</v>
      </c>
      <c r="L607" s="43">
        <v>204.67</v>
      </c>
      <c r="M607" s="43">
        <v>204.67</v>
      </c>
      <c r="N607" s="43">
        <v>204.67</v>
      </c>
      <c r="O607" s="43">
        <v>204.67</v>
      </c>
      <c r="P607" s="43">
        <v>204.67</v>
      </c>
      <c r="Q607" s="43">
        <v>204.67</v>
      </c>
      <c r="R607" s="43">
        <v>204.67</v>
      </c>
      <c r="S607" s="43">
        <v>204.67</v>
      </c>
      <c r="T607" s="43">
        <v>204.67</v>
      </c>
      <c r="U607" s="43">
        <v>204.67</v>
      </c>
      <c r="V607" s="43">
        <v>204.67</v>
      </c>
      <c r="W607" s="43">
        <v>204.67</v>
      </c>
      <c r="X607" s="43">
        <v>204.67</v>
      </c>
      <c r="Y607" s="43">
        <v>204.67</v>
      </c>
    </row>
    <row r="608" spans="1:25" s="19" customFormat="1" ht="18.75" hidden="1" customHeight="1" outlineLevel="1" thickBot="1" x14ac:dyDescent="0.25">
      <c r="A608" s="35" t="s">
        <v>118</v>
      </c>
      <c r="B608" s="43">
        <v>3.1524527</v>
      </c>
      <c r="C608" s="43">
        <v>3.1524527</v>
      </c>
      <c r="D608" s="43">
        <v>3.1524527</v>
      </c>
      <c r="E608" s="43">
        <v>3.1524527</v>
      </c>
      <c r="F608" s="43">
        <v>3.1524527</v>
      </c>
      <c r="G608" s="43">
        <v>3.1524527</v>
      </c>
      <c r="H608" s="43">
        <v>3.1524527</v>
      </c>
      <c r="I608" s="43">
        <v>3.1524527</v>
      </c>
      <c r="J608" s="43">
        <v>3.1524527</v>
      </c>
      <c r="K608" s="43">
        <v>3.1524527</v>
      </c>
      <c r="L608" s="43">
        <v>3.1524527</v>
      </c>
      <c r="M608" s="43">
        <v>3.1524527</v>
      </c>
      <c r="N608" s="43">
        <v>3.1524527</v>
      </c>
      <c r="O608" s="43">
        <v>3.1524527</v>
      </c>
      <c r="P608" s="43">
        <v>3.1524527</v>
      </c>
      <c r="Q608" s="43">
        <v>3.1524527</v>
      </c>
      <c r="R608" s="43">
        <v>3.1524527</v>
      </c>
      <c r="S608" s="43">
        <v>3.1524527</v>
      </c>
      <c r="T608" s="43">
        <v>3.1524527</v>
      </c>
      <c r="U608" s="43">
        <v>3.1524527</v>
      </c>
      <c r="V608" s="43">
        <v>3.1524527</v>
      </c>
      <c r="W608" s="43">
        <v>3.1524527</v>
      </c>
      <c r="X608" s="43">
        <v>3.1524527</v>
      </c>
      <c r="Y608" s="43">
        <v>3.1524527</v>
      </c>
    </row>
    <row r="609" spans="1:25" s="26" customFormat="1" ht="18.75" customHeight="1" collapsed="1" thickBot="1" x14ac:dyDescent="0.25">
      <c r="A609" s="27">
        <v>6</v>
      </c>
      <c r="B609" s="42">
        <v>1881.2</v>
      </c>
      <c r="C609" s="42">
        <v>1939.92</v>
      </c>
      <c r="D609" s="42">
        <v>2067.7399999999998</v>
      </c>
      <c r="E609" s="42">
        <v>2289.21</v>
      </c>
      <c r="F609" s="42">
        <v>1911.61</v>
      </c>
      <c r="G609" s="42">
        <v>1788.66</v>
      </c>
      <c r="H609" s="42">
        <v>1914.18</v>
      </c>
      <c r="I609" s="42">
        <v>1586.56</v>
      </c>
      <c r="J609" s="42">
        <v>1459.34</v>
      </c>
      <c r="K609" s="42">
        <v>1524.15</v>
      </c>
      <c r="L609" s="42">
        <v>1454.52</v>
      </c>
      <c r="M609" s="42">
        <v>1516.36</v>
      </c>
      <c r="N609" s="42">
        <v>1417</v>
      </c>
      <c r="O609" s="42">
        <v>1510.05</v>
      </c>
      <c r="P609" s="42">
        <v>1428.33</v>
      </c>
      <c r="Q609" s="42">
        <v>1390.85</v>
      </c>
      <c r="R609" s="42">
        <v>1476.02</v>
      </c>
      <c r="S609" s="42">
        <v>1368.58</v>
      </c>
      <c r="T609" s="42">
        <v>1399.01</v>
      </c>
      <c r="U609" s="42">
        <v>1520.36</v>
      </c>
      <c r="V609" s="42">
        <v>1386.6</v>
      </c>
      <c r="W609" s="42">
        <v>1429.53</v>
      </c>
      <c r="X609" s="42">
        <v>1578.89</v>
      </c>
      <c r="Y609" s="42">
        <v>1486.79</v>
      </c>
    </row>
    <row r="610" spans="1:25" s="19" customFormat="1" ht="41.25" hidden="1" customHeight="1" outlineLevel="1" x14ac:dyDescent="0.2">
      <c r="A610" s="110" t="s">
        <v>70</v>
      </c>
      <c r="B610" s="43">
        <v>1103.4463421099999</v>
      </c>
      <c r="C610" s="43">
        <v>1162.16536191</v>
      </c>
      <c r="D610" s="43">
        <v>1289.98993094</v>
      </c>
      <c r="E610" s="43">
        <v>1511.4593185399999</v>
      </c>
      <c r="F610" s="43">
        <v>1133.86137123</v>
      </c>
      <c r="G610" s="43">
        <v>1010.90949922</v>
      </c>
      <c r="H610" s="43">
        <v>1136.42703607</v>
      </c>
      <c r="I610" s="43">
        <v>808.80830908999997</v>
      </c>
      <c r="J610" s="43">
        <v>681.58556695000004</v>
      </c>
      <c r="K610" s="43">
        <v>746.39270475000001</v>
      </c>
      <c r="L610" s="43">
        <v>676.76981704000002</v>
      </c>
      <c r="M610" s="43">
        <v>738.60932522999997</v>
      </c>
      <c r="N610" s="43">
        <v>639.24932701</v>
      </c>
      <c r="O610" s="43">
        <v>732.29847839000001</v>
      </c>
      <c r="P610" s="43">
        <v>650.58066427000006</v>
      </c>
      <c r="Q610" s="43">
        <v>613.09901474000003</v>
      </c>
      <c r="R610" s="43">
        <v>698.27064235</v>
      </c>
      <c r="S610" s="43">
        <v>590.8249323</v>
      </c>
      <c r="T610" s="43">
        <v>621.25889327000004</v>
      </c>
      <c r="U610" s="43">
        <v>742.61066117999997</v>
      </c>
      <c r="V610" s="43">
        <v>608.85254683000005</v>
      </c>
      <c r="W610" s="43">
        <v>651.77754187999994</v>
      </c>
      <c r="X610" s="43">
        <v>801.14109360999998</v>
      </c>
      <c r="Y610" s="43">
        <v>709.03455959999997</v>
      </c>
    </row>
    <row r="611" spans="1:25" s="19" customFormat="1" ht="38.25" hidden="1" outlineLevel="1" x14ac:dyDescent="0.2">
      <c r="A611" s="16" t="s">
        <v>71</v>
      </c>
      <c r="B611" s="43">
        <v>76.98</v>
      </c>
      <c r="C611" s="43">
        <v>76.98</v>
      </c>
      <c r="D611" s="43">
        <v>76.98</v>
      </c>
      <c r="E611" s="43">
        <v>76.98</v>
      </c>
      <c r="F611" s="43">
        <v>76.98</v>
      </c>
      <c r="G611" s="43">
        <v>76.98</v>
      </c>
      <c r="H611" s="43">
        <v>76.98</v>
      </c>
      <c r="I611" s="43">
        <v>76.98</v>
      </c>
      <c r="J611" s="43">
        <v>76.98</v>
      </c>
      <c r="K611" s="43">
        <v>76.98</v>
      </c>
      <c r="L611" s="43">
        <v>76.98</v>
      </c>
      <c r="M611" s="43">
        <v>76.98</v>
      </c>
      <c r="N611" s="43">
        <v>76.98</v>
      </c>
      <c r="O611" s="43">
        <v>76.98</v>
      </c>
      <c r="P611" s="43">
        <v>76.98</v>
      </c>
      <c r="Q611" s="43">
        <v>76.98</v>
      </c>
      <c r="R611" s="43">
        <v>76.98</v>
      </c>
      <c r="S611" s="43">
        <v>76.98</v>
      </c>
      <c r="T611" s="43">
        <v>76.98</v>
      </c>
      <c r="U611" s="43">
        <v>76.98</v>
      </c>
      <c r="V611" s="43">
        <v>76.98</v>
      </c>
      <c r="W611" s="43">
        <v>76.98</v>
      </c>
      <c r="X611" s="43">
        <v>76.98</v>
      </c>
      <c r="Y611" s="43">
        <v>76.98</v>
      </c>
    </row>
    <row r="612" spans="1:25" s="19" customFormat="1" ht="18.75" hidden="1" customHeight="1" outlineLevel="1" x14ac:dyDescent="0.2">
      <c r="A612" s="16" t="s">
        <v>3</v>
      </c>
      <c r="B612" s="43">
        <v>492.95</v>
      </c>
      <c r="C612" s="43">
        <v>492.95</v>
      </c>
      <c r="D612" s="43">
        <v>492.95</v>
      </c>
      <c r="E612" s="43">
        <v>492.95</v>
      </c>
      <c r="F612" s="43">
        <v>492.95</v>
      </c>
      <c r="G612" s="43">
        <v>492.95</v>
      </c>
      <c r="H612" s="43">
        <v>492.95</v>
      </c>
      <c r="I612" s="43">
        <v>492.95</v>
      </c>
      <c r="J612" s="43">
        <v>492.95</v>
      </c>
      <c r="K612" s="43">
        <v>492.95</v>
      </c>
      <c r="L612" s="43">
        <v>492.95</v>
      </c>
      <c r="M612" s="43">
        <v>492.95</v>
      </c>
      <c r="N612" s="43">
        <v>492.95</v>
      </c>
      <c r="O612" s="43">
        <v>492.95</v>
      </c>
      <c r="P612" s="43">
        <v>492.95</v>
      </c>
      <c r="Q612" s="43">
        <v>492.95</v>
      </c>
      <c r="R612" s="43">
        <v>492.95</v>
      </c>
      <c r="S612" s="43">
        <v>492.95</v>
      </c>
      <c r="T612" s="43">
        <v>492.95</v>
      </c>
      <c r="U612" s="43">
        <v>492.95</v>
      </c>
      <c r="V612" s="43">
        <v>492.95</v>
      </c>
      <c r="W612" s="43">
        <v>492.95</v>
      </c>
      <c r="X612" s="43">
        <v>492.95</v>
      </c>
      <c r="Y612" s="43">
        <v>492.95</v>
      </c>
    </row>
    <row r="613" spans="1:25" s="19" customFormat="1" ht="18.75" hidden="1" customHeight="1" outlineLevel="1" x14ac:dyDescent="0.2">
      <c r="A613" s="17" t="s">
        <v>4</v>
      </c>
      <c r="B613" s="43">
        <v>204.67</v>
      </c>
      <c r="C613" s="43">
        <v>204.67</v>
      </c>
      <c r="D613" s="43">
        <v>204.67</v>
      </c>
      <c r="E613" s="43">
        <v>204.67</v>
      </c>
      <c r="F613" s="43">
        <v>204.67</v>
      </c>
      <c r="G613" s="43">
        <v>204.67</v>
      </c>
      <c r="H613" s="43">
        <v>204.67</v>
      </c>
      <c r="I613" s="43">
        <v>204.67</v>
      </c>
      <c r="J613" s="43">
        <v>204.67</v>
      </c>
      <c r="K613" s="43">
        <v>204.67</v>
      </c>
      <c r="L613" s="43">
        <v>204.67</v>
      </c>
      <c r="M613" s="43">
        <v>204.67</v>
      </c>
      <c r="N613" s="43">
        <v>204.67</v>
      </c>
      <c r="O613" s="43">
        <v>204.67</v>
      </c>
      <c r="P613" s="43">
        <v>204.67</v>
      </c>
      <c r="Q613" s="43">
        <v>204.67</v>
      </c>
      <c r="R613" s="43">
        <v>204.67</v>
      </c>
      <c r="S613" s="43">
        <v>204.67</v>
      </c>
      <c r="T613" s="43">
        <v>204.67</v>
      </c>
      <c r="U613" s="43">
        <v>204.67</v>
      </c>
      <c r="V613" s="43">
        <v>204.67</v>
      </c>
      <c r="W613" s="43">
        <v>204.67</v>
      </c>
      <c r="X613" s="43">
        <v>204.67</v>
      </c>
      <c r="Y613" s="43">
        <v>204.67</v>
      </c>
    </row>
    <row r="614" spans="1:25" s="19" customFormat="1" ht="18.75" hidden="1" customHeight="1" outlineLevel="1" thickBot="1" x14ac:dyDescent="0.25">
      <c r="A614" s="35" t="s">
        <v>118</v>
      </c>
      <c r="B614" s="43">
        <v>3.1524527</v>
      </c>
      <c r="C614" s="43">
        <v>3.1524527</v>
      </c>
      <c r="D614" s="43">
        <v>3.1524527</v>
      </c>
      <c r="E614" s="43">
        <v>3.1524527</v>
      </c>
      <c r="F614" s="43">
        <v>3.1524527</v>
      </c>
      <c r="G614" s="43">
        <v>3.1524527</v>
      </c>
      <c r="H614" s="43">
        <v>3.1524527</v>
      </c>
      <c r="I614" s="43">
        <v>3.1524527</v>
      </c>
      <c r="J614" s="43">
        <v>3.1524527</v>
      </c>
      <c r="K614" s="43">
        <v>3.1524527</v>
      </c>
      <c r="L614" s="43">
        <v>3.1524527</v>
      </c>
      <c r="M614" s="43">
        <v>3.1524527</v>
      </c>
      <c r="N614" s="43">
        <v>3.1524527</v>
      </c>
      <c r="O614" s="43">
        <v>3.1524527</v>
      </c>
      <c r="P614" s="43">
        <v>3.1524527</v>
      </c>
      <c r="Q614" s="43">
        <v>3.1524527</v>
      </c>
      <c r="R614" s="43">
        <v>3.1524527</v>
      </c>
      <c r="S614" s="43">
        <v>3.1524527</v>
      </c>
      <c r="T614" s="43">
        <v>3.1524527</v>
      </c>
      <c r="U614" s="43">
        <v>3.1524527</v>
      </c>
      <c r="V614" s="43">
        <v>3.1524527</v>
      </c>
      <c r="W614" s="43">
        <v>3.1524527</v>
      </c>
      <c r="X614" s="43">
        <v>3.1524527</v>
      </c>
      <c r="Y614" s="43">
        <v>3.1524527</v>
      </c>
    </row>
    <row r="615" spans="1:25" s="26" customFormat="1" ht="18.75" customHeight="1" collapsed="1" thickBot="1" x14ac:dyDescent="0.25">
      <c r="A615" s="27">
        <v>7</v>
      </c>
      <c r="B615" s="42">
        <v>1519.45</v>
      </c>
      <c r="C615" s="42">
        <v>1655.19</v>
      </c>
      <c r="D615" s="42">
        <v>1689.15</v>
      </c>
      <c r="E615" s="42">
        <v>1856.62</v>
      </c>
      <c r="F615" s="42">
        <v>2014.58</v>
      </c>
      <c r="G615" s="42">
        <v>1699.37</v>
      </c>
      <c r="H615" s="42">
        <v>1529.87</v>
      </c>
      <c r="I615" s="42">
        <v>1536.44</v>
      </c>
      <c r="J615" s="42">
        <v>1394.69</v>
      </c>
      <c r="K615" s="42">
        <v>1446.47</v>
      </c>
      <c r="L615" s="42">
        <v>1434.99</v>
      </c>
      <c r="M615" s="42">
        <v>1395.59</v>
      </c>
      <c r="N615" s="42">
        <v>1379.47</v>
      </c>
      <c r="O615" s="42">
        <v>1302.3699999999999</v>
      </c>
      <c r="P615" s="42">
        <v>1328.64</v>
      </c>
      <c r="Q615" s="42">
        <v>1336.69</v>
      </c>
      <c r="R615" s="42">
        <v>1354</v>
      </c>
      <c r="S615" s="42">
        <v>1287.8599999999999</v>
      </c>
      <c r="T615" s="42">
        <v>1258.08</v>
      </c>
      <c r="U615" s="42">
        <v>1300.7</v>
      </c>
      <c r="V615" s="42">
        <v>1299.32</v>
      </c>
      <c r="W615" s="42">
        <v>1342.68</v>
      </c>
      <c r="X615" s="42">
        <v>1310.6300000000001</v>
      </c>
      <c r="Y615" s="42">
        <v>1532.27</v>
      </c>
    </row>
    <row r="616" spans="1:25" s="19" customFormat="1" ht="43.5" hidden="1" customHeight="1" outlineLevel="1" x14ac:dyDescent="0.2">
      <c r="A616" s="16" t="s">
        <v>70</v>
      </c>
      <c r="B616" s="43">
        <v>741.70135101000005</v>
      </c>
      <c r="C616" s="43">
        <v>877.44164266999996</v>
      </c>
      <c r="D616" s="43">
        <v>911.39272707999999</v>
      </c>
      <c r="E616" s="43">
        <v>1078.8662287</v>
      </c>
      <c r="F616" s="43">
        <v>1236.8280282799999</v>
      </c>
      <c r="G616" s="43">
        <v>921.62083800000005</v>
      </c>
      <c r="H616" s="43">
        <v>752.11665274999996</v>
      </c>
      <c r="I616" s="43">
        <v>758.68443053999999</v>
      </c>
      <c r="J616" s="43">
        <v>616.93880075000004</v>
      </c>
      <c r="K616" s="43">
        <v>668.71726828999999</v>
      </c>
      <c r="L616" s="43">
        <v>657.23554172000001</v>
      </c>
      <c r="M616" s="43">
        <v>617.83541816000002</v>
      </c>
      <c r="N616" s="43">
        <v>601.71826427999997</v>
      </c>
      <c r="O616" s="43">
        <v>524.61562376999996</v>
      </c>
      <c r="P616" s="43">
        <v>550.89144385999998</v>
      </c>
      <c r="Q616" s="43">
        <v>558.93302011000003</v>
      </c>
      <c r="R616" s="43">
        <v>576.24933727999996</v>
      </c>
      <c r="S616" s="43">
        <v>510.10289838</v>
      </c>
      <c r="T616" s="43">
        <v>480.32453423999999</v>
      </c>
      <c r="U616" s="43">
        <v>522.95119187</v>
      </c>
      <c r="V616" s="43">
        <v>521.57027254000002</v>
      </c>
      <c r="W616" s="43">
        <v>564.92980874</v>
      </c>
      <c r="X616" s="43">
        <v>532.87728062999997</v>
      </c>
      <c r="Y616" s="43">
        <v>754.51719288000004</v>
      </c>
    </row>
    <row r="617" spans="1:25" s="19" customFormat="1" ht="38.25" hidden="1" outlineLevel="1" x14ac:dyDescent="0.2">
      <c r="A617" s="16" t="s">
        <v>71</v>
      </c>
      <c r="B617" s="43">
        <v>76.98</v>
      </c>
      <c r="C617" s="43">
        <v>76.98</v>
      </c>
      <c r="D617" s="43">
        <v>76.98</v>
      </c>
      <c r="E617" s="43">
        <v>76.98</v>
      </c>
      <c r="F617" s="43">
        <v>76.98</v>
      </c>
      <c r="G617" s="43">
        <v>76.98</v>
      </c>
      <c r="H617" s="43">
        <v>76.98</v>
      </c>
      <c r="I617" s="43">
        <v>76.98</v>
      </c>
      <c r="J617" s="43">
        <v>76.98</v>
      </c>
      <c r="K617" s="43">
        <v>76.98</v>
      </c>
      <c r="L617" s="43">
        <v>76.98</v>
      </c>
      <c r="M617" s="43">
        <v>76.98</v>
      </c>
      <c r="N617" s="43">
        <v>76.98</v>
      </c>
      <c r="O617" s="43">
        <v>76.98</v>
      </c>
      <c r="P617" s="43">
        <v>76.98</v>
      </c>
      <c r="Q617" s="43">
        <v>76.98</v>
      </c>
      <c r="R617" s="43">
        <v>76.98</v>
      </c>
      <c r="S617" s="43">
        <v>76.98</v>
      </c>
      <c r="T617" s="43">
        <v>76.98</v>
      </c>
      <c r="U617" s="43">
        <v>76.98</v>
      </c>
      <c r="V617" s="43">
        <v>76.98</v>
      </c>
      <c r="W617" s="43">
        <v>76.98</v>
      </c>
      <c r="X617" s="43">
        <v>76.98</v>
      </c>
      <c r="Y617" s="43">
        <v>76.98</v>
      </c>
    </row>
    <row r="618" spans="1:25" s="19" customFormat="1" ht="18.75" hidden="1" customHeight="1" outlineLevel="1" x14ac:dyDescent="0.2">
      <c r="A618" s="16" t="s">
        <v>3</v>
      </c>
      <c r="B618" s="43">
        <v>492.95</v>
      </c>
      <c r="C618" s="43">
        <v>492.95</v>
      </c>
      <c r="D618" s="43">
        <v>492.95</v>
      </c>
      <c r="E618" s="43">
        <v>492.95</v>
      </c>
      <c r="F618" s="43">
        <v>492.95</v>
      </c>
      <c r="G618" s="43">
        <v>492.95</v>
      </c>
      <c r="H618" s="43">
        <v>492.95</v>
      </c>
      <c r="I618" s="43">
        <v>492.95</v>
      </c>
      <c r="J618" s="43">
        <v>492.95</v>
      </c>
      <c r="K618" s="43">
        <v>492.95</v>
      </c>
      <c r="L618" s="43">
        <v>492.95</v>
      </c>
      <c r="M618" s="43">
        <v>492.95</v>
      </c>
      <c r="N618" s="43">
        <v>492.95</v>
      </c>
      <c r="O618" s="43">
        <v>492.95</v>
      </c>
      <c r="P618" s="43">
        <v>492.95</v>
      </c>
      <c r="Q618" s="43">
        <v>492.95</v>
      </c>
      <c r="R618" s="43">
        <v>492.95</v>
      </c>
      <c r="S618" s="43">
        <v>492.95</v>
      </c>
      <c r="T618" s="43">
        <v>492.95</v>
      </c>
      <c r="U618" s="43">
        <v>492.95</v>
      </c>
      <c r="V618" s="43">
        <v>492.95</v>
      </c>
      <c r="W618" s="43">
        <v>492.95</v>
      </c>
      <c r="X618" s="43">
        <v>492.95</v>
      </c>
      <c r="Y618" s="43">
        <v>492.95</v>
      </c>
    </row>
    <row r="619" spans="1:25" s="19" customFormat="1" ht="18.75" hidden="1" customHeight="1" outlineLevel="1" x14ac:dyDescent="0.2">
      <c r="A619" s="17" t="s">
        <v>4</v>
      </c>
      <c r="B619" s="43">
        <v>204.67</v>
      </c>
      <c r="C619" s="43">
        <v>204.67</v>
      </c>
      <c r="D619" s="43">
        <v>204.67</v>
      </c>
      <c r="E619" s="43">
        <v>204.67</v>
      </c>
      <c r="F619" s="43">
        <v>204.67</v>
      </c>
      <c r="G619" s="43">
        <v>204.67</v>
      </c>
      <c r="H619" s="43">
        <v>204.67</v>
      </c>
      <c r="I619" s="43">
        <v>204.67</v>
      </c>
      <c r="J619" s="43">
        <v>204.67</v>
      </c>
      <c r="K619" s="43">
        <v>204.67</v>
      </c>
      <c r="L619" s="43">
        <v>204.67</v>
      </c>
      <c r="M619" s="43">
        <v>204.67</v>
      </c>
      <c r="N619" s="43">
        <v>204.67</v>
      </c>
      <c r="O619" s="43">
        <v>204.67</v>
      </c>
      <c r="P619" s="43">
        <v>204.67</v>
      </c>
      <c r="Q619" s="43">
        <v>204.67</v>
      </c>
      <c r="R619" s="43">
        <v>204.67</v>
      </c>
      <c r="S619" s="43">
        <v>204.67</v>
      </c>
      <c r="T619" s="43">
        <v>204.67</v>
      </c>
      <c r="U619" s="43">
        <v>204.67</v>
      </c>
      <c r="V619" s="43">
        <v>204.67</v>
      </c>
      <c r="W619" s="43">
        <v>204.67</v>
      </c>
      <c r="X619" s="43">
        <v>204.67</v>
      </c>
      <c r="Y619" s="43">
        <v>204.67</v>
      </c>
    </row>
    <row r="620" spans="1:25" s="19" customFormat="1" ht="18.75" hidden="1" customHeight="1" outlineLevel="1" thickBot="1" x14ac:dyDescent="0.25">
      <c r="A620" s="35" t="s">
        <v>118</v>
      </c>
      <c r="B620" s="43">
        <v>3.1524527</v>
      </c>
      <c r="C620" s="43">
        <v>3.1524527</v>
      </c>
      <c r="D620" s="43">
        <v>3.1524527</v>
      </c>
      <c r="E620" s="43">
        <v>3.1524527</v>
      </c>
      <c r="F620" s="43">
        <v>3.1524527</v>
      </c>
      <c r="G620" s="43">
        <v>3.1524527</v>
      </c>
      <c r="H620" s="43">
        <v>3.1524527</v>
      </c>
      <c r="I620" s="43">
        <v>3.1524527</v>
      </c>
      <c r="J620" s="43">
        <v>3.1524527</v>
      </c>
      <c r="K620" s="43">
        <v>3.1524527</v>
      </c>
      <c r="L620" s="43">
        <v>3.1524527</v>
      </c>
      <c r="M620" s="43">
        <v>3.1524527</v>
      </c>
      <c r="N620" s="43">
        <v>3.1524527</v>
      </c>
      <c r="O620" s="43">
        <v>3.1524527</v>
      </c>
      <c r="P620" s="43">
        <v>3.1524527</v>
      </c>
      <c r="Q620" s="43">
        <v>3.1524527</v>
      </c>
      <c r="R620" s="43">
        <v>3.1524527</v>
      </c>
      <c r="S620" s="43">
        <v>3.1524527</v>
      </c>
      <c r="T620" s="43">
        <v>3.1524527</v>
      </c>
      <c r="U620" s="43">
        <v>3.1524527</v>
      </c>
      <c r="V620" s="43">
        <v>3.1524527</v>
      </c>
      <c r="W620" s="43">
        <v>3.1524527</v>
      </c>
      <c r="X620" s="43">
        <v>3.1524527</v>
      </c>
      <c r="Y620" s="43">
        <v>3.1524527</v>
      </c>
    </row>
    <row r="621" spans="1:25" s="26" customFormat="1" ht="18.75" customHeight="1" collapsed="1" thickBot="1" x14ac:dyDescent="0.25">
      <c r="A621" s="27">
        <v>8</v>
      </c>
      <c r="B621" s="42">
        <v>1410.46</v>
      </c>
      <c r="C621" s="42">
        <v>1443.31</v>
      </c>
      <c r="D621" s="42">
        <v>1448.46</v>
      </c>
      <c r="E621" s="42">
        <v>1481.91</v>
      </c>
      <c r="F621" s="42">
        <v>1552.35</v>
      </c>
      <c r="G621" s="42">
        <v>1508.69</v>
      </c>
      <c r="H621" s="42">
        <v>1438.26</v>
      </c>
      <c r="I621" s="42">
        <v>1371.28</v>
      </c>
      <c r="J621" s="42">
        <v>1295.76</v>
      </c>
      <c r="K621" s="42">
        <v>1278.54</v>
      </c>
      <c r="L621" s="42">
        <v>1243.08</v>
      </c>
      <c r="M621" s="42">
        <v>1254.33</v>
      </c>
      <c r="N621" s="42">
        <v>1266.1400000000001</v>
      </c>
      <c r="O621" s="42">
        <v>1276.5899999999999</v>
      </c>
      <c r="P621" s="42">
        <v>1275.8599999999999</v>
      </c>
      <c r="Q621" s="42">
        <v>1322.34</v>
      </c>
      <c r="R621" s="42">
        <v>1347.66</v>
      </c>
      <c r="S621" s="42">
        <v>1283.57</v>
      </c>
      <c r="T621" s="42">
        <v>1183.58</v>
      </c>
      <c r="U621" s="42">
        <v>1403.42</v>
      </c>
      <c r="V621" s="42">
        <v>1387.87</v>
      </c>
      <c r="W621" s="42">
        <v>1232.99</v>
      </c>
      <c r="X621" s="42">
        <v>1288.51</v>
      </c>
      <c r="Y621" s="42">
        <v>1422.4</v>
      </c>
    </row>
    <row r="622" spans="1:25" s="19" customFormat="1" ht="47.25" hidden="1" customHeight="1" outlineLevel="1" x14ac:dyDescent="0.2">
      <c r="A622" s="110" t="s">
        <v>70</v>
      </c>
      <c r="B622" s="43">
        <v>632.70398971999998</v>
      </c>
      <c r="C622" s="43">
        <v>665.56207054000004</v>
      </c>
      <c r="D622" s="43">
        <v>670.70541747000004</v>
      </c>
      <c r="E622" s="43">
        <v>704.15795739999999</v>
      </c>
      <c r="F622" s="43">
        <v>774.59515084999998</v>
      </c>
      <c r="G622" s="43">
        <v>730.93522378</v>
      </c>
      <c r="H622" s="43">
        <v>660.50693699999999</v>
      </c>
      <c r="I622" s="43">
        <v>593.52602922000005</v>
      </c>
      <c r="J622" s="43">
        <v>518.00952060999998</v>
      </c>
      <c r="K622" s="43">
        <v>500.78823365</v>
      </c>
      <c r="L622" s="43">
        <v>465.32590550999998</v>
      </c>
      <c r="M622" s="43">
        <v>476.57794926000003</v>
      </c>
      <c r="N622" s="43">
        <v>488.38373044000002</v>
      </c>
      <c r="O622" s="43">
        <v>498.83404259000002</v>
      </c>
      <c r="P622" s="43">
        <v>498.10722823999998</v>
      </c>
      <c r="Q622" s="43">
        <v>544.58705540999995</v>
      </c>
      <c r="R622" s="43">
        <v>569.90850004000004</v>
      </c>
      <c r="S622" s="43">
        <v>505.82218562000003</v>
      </c>
      <c r="T622" s="43">
        <v>405.82849794999998</v>
      </c>
      <c r="U622" s="43">
        <v>625.67164538999998</v>
      </c>
      <c r="V622" s="43">
        <v>610.11797683999998</v>
      </c>
      <c r="W622" s="43">
        <v>455.23789285999999</v>
      </c>
      <c r="X622" s="43">
        <v>510.75972744000001</v>
      </c>
      <c r="Y622" s="43">
        <v>644.65105896</v>
      </c>
    </row>
    <row r="623" spans="1:25" s="19" customFormat="1" ht="38.25" hidden="1" outlineLevel="1" x14ac:dyDescent="0.2">
      <c r="A623" s="16" t="s">
        <v>71</v>
      </c>
      <c r="B623" s="43">
        <v>76.98</v>
      </c>
      <c r="C623" s="43">
        <v>76.98</v>
      </c>
      <c r="D623" s="43">
        <v>76.98</v>
      </c>
      <c r="E623" s="43">
        <v>76.98</v>
      </c>
      <c r="F623" s="43">
        <v>76.98</v>
      </c>
      <c r="G623" s="43">
        <v>76.98</v>
      </c>
      <c r="H623" s="43">
        <v>76.98</v>
      </c>
      <c r="I623" s="43">
        <v>76.98</v>
      </c>
      <c r="J623" s="43">
        <v>76.98</v>
      </c>
      <c r="K623" s="43">
        <v>76.98</v>
      </c>
      <c r="L623" s="43">
        <v>76.98</v>
      </c>
      <c r="M623" s="43">
        <v>76.98</v>
      </c>
      <c r="N623" s="43">
        <v>76.98</v>
      </c>
      <c r="O623" s="43">
        <v>76.98</v>
      </c>
      <c r="P623" s="43">
        <v>76.98</v>
      </c>
      <c r="Q623" s="43">
        <v>76.98</v>
      </c>
      <c r="R623" s="43">
        <v>76.98</v>
      </c>
      <c r="S623" s="43">
        <v>76.98</v>
      </c>
      <c r="T623" s="43">
        <v>76.98</v>
      </c>
      <c r="U623" s="43">
        <v>76.98</v>
      </c>
      <c r="V623" s="43">
        <v>76.98</v>
      </c>
      <c r="W623" s="43">
        <v>76.98</v>
      </c>
      <c r="X623" s="43">
        <v>76.98</v>
      </c>
      <c r="Y623" s="43">
        <v>76.98</v>
      </c>
    </row>
    <row r="624" spans="1:25" s="19" customFormat="1" ht="18.75" hidden="1" customHeight="1" outlineLevel="1" x14ac:dyDescent="0.2">
      <c r="A624" s="16" t="s">
        <v>3</v>
      </c>
      <c r="B624" s="43">
        <v>492.95</v>
      </c>
      <c r="C624" s="43">
        <v>492.95</v>
      </c>
      <c r="D624" s="43">
        <v>492.95</v>
      </c>
      <c r="E624" s="43">
        <v>492.95</v>
      </c>
      <c r="F624" s="43">
        <v>492.95</v>
      </c>
      <c r="G624" s="43">
        <v>492.95</v>
      </c>
      <c r="H624" s="43">
        <v>492.95</v>
      </c>
      <c r="I624" s="43">
        <v>492.95</v>
      </c>
      <c r="J624" s="43">
        <v>492.95</v>
      </c>
      <c r="K624" s="43">
        <v>492.95</v>
      </c>
      <c r="L624" s="43">
        <v>492.95</v>
      </c>
      <c r="M624" s="43">
        <v>492.95</v>
      </c>
      <c r="N624" s="43">
        <v>492.95</v>
      </c>
      <c r="O624" s="43">
        <v>492.95</v>
      </c>
      <c r="P624" s="43">
        <v>492.95</v>
      </c>
      <c r="Q624" s="43">
        <v>492.95</v>
      </c>
      <c r="R624" s="43">
        <v>492.95</v>
      </c>
      <c r="S624" s="43">
        <v>492.95</v>
      </c>
      <c r="T624" s="43">
        <v>492.95</v>
      </c>
      <c r="U624" s="43">
        <v>492.95</v>
      </c>
      <c r="V624" s="43">
        <v>492.95</v>
      </c>
      <c r="W624" s="43">
        <v>492.95</v>
      </c>
      <c r="X624" s="43">
        <v>492.95</v>
      </c>
      <c r="Y624" s="43">
        <v>492.95</v>
      </c>
    </row>
    <row r="625" spans="1:25" s="19" customFormat="1" ht="18.75" hidden="1" customHeight="1" outlineLevel="1" x14ac:dyDescent="0.2">
      <c r="A625" s="17" t="s">
        <v>4</v>
      </c>
      <c r="B625" s="43">
        <v>204.67</v>
      </c>
      <c r="C625" s="43">
        <v>204.67</v>
      </c>
      <c r="D625" s="43">
        <v>204.67</v>
      </c>
      <c r="E625" s="43">
        <v>204.67</v>
      </c>
      <c r="F625" s="43">
        <v>204.67</v>
      </c>
      <c r="G625" s="43">
        <v>204.67</v>
      </c>
      <c r="H625" s="43">
        <v>204.67</v>
      </c>
      <c r="I625" s="43">
        <v>204.67</v>
      </c>
      <c r="J625" s="43">
        <v>204.67</v>
      </c>
      <c r="K625" s="43">
        <v>204.67</v>
      </c>
      <c r="L625" s="43">
        <v>204.67</v>
      </c>
      <c r="M625" s="43">
        <v>204.67</v>
      </c>
      <c r="N625" s="43">
        <v>204.67</v>
      </c>
      <c r="O625" s="43">
        <v>204.67</v>
      </c>
      <c r="P625" s="43">
        <v>204.67</v>
      </c>
      <c r="Q625" s="43">
        <v>204.67</v>
      </c>
      <c r="R625" s="43">
        <v>204.67</v>
      </c>
      <c r="S625" s="43">
        <v>204.67</v>
      </c>
      <c r="T625" s="43">
        <v>204.67</v>
      </c>
      <c r="U625" s="43">
        <v>204.67</v>
      </c>
      <c r="V625" s="43">
        <v>204.67</v>
      </c>
      <c r="W625" s="43">
        <v>204.67</v>
      </c>
      <c r="X625" s="43">
        <v>204.67</v>
      </c>
      <c r="Y625" s="43">
        <v>204.67</v>
      </c>
    </row>
    <row r="626" spans="1:25" s="19" customFormat="1" ht="18.75" hidden="1" customHeight="1" outlineLevel="1" thickBot="1" x14ac:dyDescent="0.25">
      <c r="A626" s="35" t="s">
        <v>118</v>
      </c>
      <c r="B626" s="43">
        <v>3.1524527</v>
      </c>
      <c r="C626" s="43">
        <v>3.1524527</v>
      </c>
      <c r="D626" s="43">
        <v>3.1524527</v>
      </c>
      <c r="E626" s="43">
        <v>3.1524527</v>
      </c>
      <c r="F626" s="43">
        <v>3.1524527</v>
      </c>
      <c r="G626" s="43">
        <v>3.1524527</v>
      </c>
      <c r="H626" s="43">
        <v>3.1524527</v>
      </c>
      <c r="I626" s="43">
        <v>3.1524527</v>
      </c>
      <c r="J626" s="43">
        <v>3.1524527</v>
      </c>
      <c r="K626" s="43">
        <v>3.1524527</v>
      </c>
      <c r="L626" s="43">
        <v>3.1524527</v>
      </c>
      <c r="M626" s="43">
        <v>3.1524527</v>
      </c>
      <c r="N626" s="43">
        <v>3.1524527</v>
      </c>
      <c r="O626" s="43">
        <v>3.1524527</v>
      </c>
      <c r="P626" s="43">
        <v>3.1524527</v>
      </c>
      <c r="Q626" s="43">
        <v>3.1524527</v>
      </c>
      <c r="R626" s="43">
        <v>3.1524527</v>
      </c>
      <c r="S626" s="43">
        <v>3.1524527</v>
      </c>
      <c r="T626" s="43">
        <v>3.1524527</v>
      </c>
      <c r="U626" s="43">
        <v>3.1524527</v>
      </c>
      <c r="V626" s="43">
        <v>3.1524527</v>
      </c>
      <c r="W626" s="43">
        <v>3.1524527</v>
      </c>
      <c r="X626" s="43">
        <v>3.1524527</v>
      </c>
      <c r="Y626" s="43">
        <v>3.1524527</v>
      </c>
    </row>
    <row r="627" spans="1:25" s="26" customFormat="1" ht="18.75" customHeight="1" collapsed="1" thickBot="1" x14ac:dyDescent="0.25">
      <c r="A627" s="27">
        <v>9</v>
      </c>
      <c r="B627" s="42">
        <v>1774.78</v>
      </c>
      <c r="C627" s="42">
        <v>1627.09</v>
      </c>
      <c r="D627" s="42">
        <v>1684.73</v>
      </c>
      <c r="E627" s="42">
        <v>1721.63</v>
      </c>
      <c r="F627" s="42">
        <v>1619.72</v>
      </c>
      <c r="G627" s="42">
        <v>1681.59</v>
      </c>
      <c r="H627" s="42">
        <v>1545.3</v>
      </c>
      <c r="I627" s="42">
        <v>1534.07</v>
      </c>
      <c r="J627" s="42">
        <v>1382.93</v>
      </c>
      <c r="K627" s="42">
        <v>1341.2</v>
      </c>
      <c r="L627" s="42">
        <v>1321.28</v>
      </c>
      <c r="M627" s="42">
        <v>1250.8599999999999</v>
      </c>
      <c r="N627" s="42">
        <v>1212.9000000000001</v>
      </c>
      <c r="O627" s="42">
        <v>1251.97</v>
      </c>
      <c r="P627" s="42">
        <v>1279.94</v>
      </c>
      <c r="Q627" s="42">
        <v>1237.02</v>
      </c>
      <c r="R627" s="42">
        <v>1278.05</v>
      </c>
      <c r="S627" s="42">
        <v>1213.76</v>
      </c>
      <c r="T627" s="42">
        <v>1272.52</v>
      </c>
      <c r="U627" s="42">
        <v>1257.7</v>
      </c>
      <c r="V627" s="42">
        <v>1213.57</v>
      </c>
      <c r="W627" s="42">
        <v>1313.44</v>
      </c>
      <c r="X627" s="42">
        <v>1256.68</v>
      </c>
      <c r="Y627" s="42">
        <v>1328.45</v>
      </c>
    </row>
    <row r="628" spans="1:25" s="19" customFormat="1" ht="42.75" hidden="1" customHeight="1" outlineLevel="1" x14ac:dyDescent="0.2">
      <c r="A628" s="16" t="s">
        <v>70</v>
      </c>
      <c r="B628" s="43">
        <v>997.02605061999998</v>
      </c>
      <c r="C628" s="43">
        <v>849.33769622</v>
      </c>
      <c r="D628" s="43">
        <v>906.97897994000004</v>
      </c>
      <c r="E628" s="43">
        <v>943.87453154000002</v>
      </c>
      <c r="F628" s="43">
        <v>841.96770943000001</v>
      </c>
      <c r="G628" s="43">
        <v>903.84010181999997</v>
      </c>
      <c r="H628" s="43">
        <v>767.54387531999998</v>
      </c>
      <c r="I628" s="43">
        <v>756.31835232000003</v>
      </c>
      <c r="J628" s="43">
        <v>605.17918797000004</v>
      </c>
      <c r="K628" s="43">
        <v>563.44374898000001</v>
      </c>
      <c r="L628" s="43">
        <v>543.53102291000005</v>
      </c>
      <c r="M628" s="43">
        <v>473.10608000000002</v>
      </c>
      <c r="N628" s="43">
        <v>435.1489522</v>
      </c>
      <c r="O628" s="43">
        <v>474.21402720999998</v>
      </c>
      <c r="P628" s="43">
        <v>502.18831590999997</v>
      </c>
      <c r="Q628" s="43">
        <v>459.27144127000003</v>
      </c>
      <c r="R628" s="43">
        <v>500.29971984000002</v>
      </c>
      <c r="S628" s="43">
        <v>436.00958981000002</v>
      </c>
      <c r="T628" s="43">
        <v>494.77110117000001</v>
      </c>
      <c r="U628" s="43">
        <v>479.94263847000002</v>
      </c>
      <c r="V628" s="43">
        <v>435.81759819000001</v>
      </c>
      <c r="W628" s="43">
        <v>535.68709793999994</v>
      </c>
      <c r="X628" s="43">
        <v>478.93047092</v>
      </c>
      <c r="Y628" s="43">
        <v>550.69740540999999</v>
      </c>
    </row>
    <row r="629" spans="1:25" s="19" customFormat="1" ht="38.25" hidden="1" outlineLevel="1" x14ac:dyDescent="0.2">
      <c r="A629" s="16" t="s">
        <v>71</v>
      </c>
      <c r="B629" s="43">
        <v>76.98</v>
      </c>
      <c r="C629" s="43">
        <v>76.98</v>
      </c>
      <c r="D629" s="43">
        <v>76.98</v>
      </c>
      <c r="E629" s="43">
        <v>76.98</v>
      </c>
      <c r="F629" s="43">
        <v>76.98</v>
      </c>
      <c r="G629" s="43">
        <v>76.98</v>
      </c>
      <c r="H629" s="43">
        <v>76.98</v>
      </c>
      <c r="I629" s="43">
        <v>76.98</v>
      </c>
      <c r="J629" s="43">
        <v>76.98</v>
      </c>
      <c r="K629" s="43">
        <v>76.98</v>
      </c>
      <c r="L629" s="43">
        <v>76.98</v>
      </c>
      <c r="M629" s="43">
        <v>76.98</v>
      </c>
      <c r="N629" s="43">
        <v>76.98</v>
      </c>
      <c r="O629" s="43">
        <v>76.98</v>
      </c>
      <c r="P629" s="43">
        <v>76.98</v>
      </c>
      <c r="Q629" s="43">
        <v>76.98</v>
      </c>
      <c r="R629" s="43">
        <v>76.98</v>
      </c>
      <c r="S629" s="43">
        <v>76.98</v>
      </c>
      <c r="T629" s="43">
        <v>76.98</v>
      </c>
      <c r="U629" s="43">
        <v>76.98</v>
      </c>
      <c r="V629" s="43">
        <v>76.98</v>
      </c>
      <c r="W629" s="43">
        <v>76.98</v>
      </c>
      <c r="X629" s="43">
        <v>76.98</v>
      </c>
      <c r="Y629" s="43">
        <v>76.98</v>
      </c>
    </row>
    <row r="630" spans="1:25" s="19" customFormat="1" ht="18.75" hidden="1" customHeight="1" outlineLevel="1" x14ac:dyDescent="0.2">
      <c r="A630" s="16" t="s">
        <v>3</v>
      </c>
      <c r="B630" s="43">
        <v>492.95</v>
      </c>
      <c r="C630" s="43">
        <v>492.95</v>
      </c>
      <c r="D630" s="43">
        <v>492.95</v>
      </c>
      <c r="E630" s="43">
        <v>492.95</v>
      </c>
      <c r="F630" s="43">
        <v>492.95</v>
      </c>
      <c r="G630" s="43">
        <v>492.95</v>
      </c>
      <c r="H630" s="43">
        <v>492.95</v>
      </c>
      <c r="I630" s="43">
        <v>492.95</v>
      </c>
      <c r="J630" s="43">
        <v>492.95</v>
      </c>
      <c r="K630" s="43">
        <v>492.95</v>
      </c>
      <c r="L630" s="43">
        <v>492.95</v>
      </c>
      <c r="M630" s="43">
        <v>492.95</v>
      </c>
      <c r="N630" s="43">
        <v>492.95</v>
      </c>
      <c r="O630" s="43">
        <v>492.95</v>
      </c>
      <c r="P630" s="43">
        <v>492.95</v>
      </c>
      <c r="Q630" s="43">
        <v>492.95</v>
      </c>
      <c r="R630" s="43">
        <v>492.95</v>
      </c>
      <c r="S630" s="43">
        <v>492.95</v>
      </c>
      <c r="T630" s="43">
        <v>492.95</v>
      </c>
      <c r="U630" s="43">
        <v>492.95</v>
      </c>
      <c r="V630" s="43">
        <v>492.95</v>
      </c>
      <c r="W630" s="43">
        <v>492.95</v>
      </c>
      <c r="X630" s="43">
        <v>492.95</v>
      </c>
      <c r="Y630" s="43">
        <v>492.95</v>
      </c>
    </row>
    <row r="631" spans="1:25" s="19" customFormat="1" ht="18.75" hidden="1" customHeight="1" outlineLevel="1" x14ac:dyDescent="0.2">
      <c r="A631" s="17" t="s">
        <v>4</v>
      </c>
      <c r="B631" s="43">
        <v>204.67</v>
      </c>
      <c r="C631" s="43">
        <v>204.67</v>
      </c>
      <c r="D631" s="43">
        <v>204.67</v>
      </c>
      <c r="E631" s="43">
        <v>204.67</v>
      </c>
      <c r="F631" s="43">
        <v>204.67</v>
      </c>
      <c r="G631" s="43">
        <v>204.67</v>
      </c>
      <c r="H631" s="43">
        <v>204.67</v>
      </c>
      <c r="I631" s="43">
        <v>204.67</v>
      </c>
      <c r="J631" s="43">
        <v>204.67</v>
      </c>
      <c r="K631" s="43">
        <v>204.67</v>
      </c>
      <c r="L631" s="43">
        <v>204.67</v>
      </c>
      <c r="M631" s="43">
        <v>204.67</v>
      </c>
      <c r="N631" s="43">
        <v>204.67</v>
      </c>
      <c r="O631" s="43">
        <v>204.67</v>
      </c>
      <c r="P631" s="43">
        <v>204.67</v>
      </c>
      <c r="Q631" s="43">
        <v>204.67</v>
      </c>
      <c r="R631" s="43">
        <v>204.67</v>
      </c>
      <c r="S631" s="43">
        <v>204.67</v>
      </c>
      <c r="T631" s="43">
        <v>204.67</v>
      </c>
      <c r="U631" s="43">
        <v>204.67</v>
      </c>
      <c r="V631" s="43">
        <v>204.67</v>
      </c>
      <c r="W631" s="43">
        <v>204.67</v>
      </c>
      <c r="X631" s="43">
        <v>204.67</v>
      </c>
      <c r="Y631" s="43">
        <v>204.67</v>
      </c>
    </row>
    <row r="632" spans="1:25" s="19" customFormat="1" ht="18.75" hidden="1" customHeight="1" outlineLevel="1" thickBot="1" x14ac:dyDescent="0.25">
      <c r="A632" s="35" t="s">
        <v>118</v>
      </c>
      <c r="B632" s="43">
        <v>3.1524527</v>
      </c>
      <c r="C632" s="43">
        <v>3.1524527</v>
      </c>
      <c r="D632" s="43">
        <v>3.1524527</v>
      </c>
      <c r="E632" s="43">
        <v>3.1524527</v>
      </c>
      <c r="F632" s="43">
        <v>3.1524527</v>
      </c>
      <c r="G632" s="43">
        <v>3.1524527</v>
      </c>
      <c r="H632" s="43">
        <v>3.1524527</v>
      </c>
      <c r="I632" s="43">
        <v>3.1524527</v>
      </c>
      <c r="J632" s="43">
        <v>3.1524527</v>
      </c>
      <c r="K632" s="43">
        <v>3.1524527</v>
      </c>
      <c r="L632" s="43">
        <v>3.1524527</v>
      </c>
      <c r="M632" s="43">
        <v>3.1524527</v>
      </c>
      <c r="N632" s="43">
        <v>3.1524527</v>
      </c>
      <c r="O632" s="43">
        <v>3.1524527</v>
      </c>
      <c r="P632" s="43">
        <v>3.1524527</v>
      </c>
      <c r="Q632" s="43">
        <v>3.1524527</v>
      </c>
      <c r="R632" s="43">
        <v>3.1524527</v>
      </c>
      <c r="S632" s="43">
        <v>3.1524527</v>
      </c>
      <c r="T632" s="43">
        <v>3.1524527</v>
      </c>
      <c r="U632" s="43">
        <v>3.1524527</v>
      </c>
      <c r="V632" s="43">
        <v>3.1524527</v>
      </c>
      <c r="W632" s="43">
        <v>3.1524527</v>
      </c>
      <c r="X632" s="43">
        <v>3.1524527</v>
      </c>
      <c r="Y632" s="43">
        <v>3.1524527</v>
      </c>
    </row>
    <row r="633" spans="1:25" s="26" customFormat="1" ht="18.75" customHeight="1" collapsed="1" thickBot="1" x14ac:dyDescent="0.25">
      <c r="A633" s="27">
        <v>10</v>
      </c>
      <c r="B633" s="42">
        <v>1487.58</v>
      </c>
      <c r="C633" s="42">
        <v>1611.93</v>
      </c>
      <c r="D633" s="42">
        <v>1677.52</v>
      </c>
      <c r="E633" s="42">
        <v>1570.08</v>
      </c>
      <c r="F633" s="42">
        <v>1523.03</v>
      </c>
      <c r="G633" s="42">
        <v>1579.85</v>
      </c>
      <c r="H633" s="42">
        <v>1559.5</v>
      </c>
      <c r="I633" s="42">
        <v>1546.03</v>
      </c>
      <c r="J633" s="42">
        <v>1346.72</v>
      </c>
      <c r="K633" s="42">
        <v>1310.42</v>
      </c>
      <c r="L633" s="42">
        <v>1271.54</v>
      </c>
      <c r="M633" s="42">
        <v>1328.37</v>
      </c>
      <c r="N633" s="42">
        <v>1337.42</v>
      </c>
      <c r="O633" s="42">
        <v>1385.3</v>
      </c>
      <c r="P633" s="42">
        <v>1289.57</v>
      </c>
      <c r="Q633" s="42">
        <v>1362.22</v>
      </c>
      <c r="R633" s="42">
        <v>1314.82</v>
      </c>
      <c r="S633" s="42">
        <v>1244.1500000000001</v>
      </c>
      <c r="T633" s="42">
        <v>1275.31</v>
      </c>
      <c r="U633" s="42">
        <v>1344.39</v>
      </c>
      <c r="V633" s="42">
        <v>1306.29</v>
      </c>
      <c r="W633" s="42">
        <v>1323.89</v>
      </c>
      <c r="X633" s="42">
        <v>1406.81</v>
      </c>
      <c r="Y633" s="42">
        <v>1396.01</v>
      </c>
    </row>
    <row r="634" spans="1:25" s="19" customFormat="1" ht="43.5" hidden="1" customHeight="1" outlineLevel="1" x14ac:dyDescent="0.2">
      <c r="A634" s="110" t="s">
        <v>70</v>
      </c>
      <c r="B634" s="43">
        <v>709.82818507000002</v>
      </c>
      <c r="C634" s="43">
        <v>834.17521176000002</v>
      </c>
      <c r="D634" s="43">
        <v>899.76269509999997</v>
      </c>
      <c r="E634" s="43">
        <v>792.32623333000004</v>
      </c>
      <c r="F634" s="43">
        <v>745.27258257999995</v>
      </c>
      <c r="G634" s="43">
        <v>802.10030606999999</v>
      </c>
      <c r="H634" s="43">
        <v>781.74892402</v>
      </c>
      <c r="I634" s="43">
        <v>768.27347949</v>
      </c>
      <c r="J634" s="43">
        <v>568.96415106999996</v>
      </c>
      <c r="K634" s="43">
        <v>532.66255686</v>
      </c>
      <c r="L634" s="43">
        <v>493.78565337999999</v>
      </c>
      <c r="M634" s="43">
        <v>550.61476835999997</v>
      </c>
      <c r="N634" s="43">
        <v>559.66642495999997</v>
      </c>
      <c r="O634" s="43">
        <v>607.54551266999999</v>
      </c>
      <c r="P634" s="43">
        <v>511.81403554000002</v>
      </c>
      <c r="Q634" s="43">
        <v>584.47008557000004</v>
      </c>
      <c r="R634" s="43">
        <v>537.07128919000002</v>
      </c>
      <c r="S634" s="43">
        <v>466.39558540000002</v>
      </c>
      <c r="T634" s="43">
        <v>497.56248797000001</v>
      </c>
      <c r="U634" s="43">
        <v>566.64252040999997</v>
      </c>
      <c r="V634" s="43">
        <v>528.53473899000005</v>
      </c>
      <c r="W634" s="43">
        <v>546.14128209</v>
      </c>
      <c r="X634" s="43">
        <v>629.05597968999996</v>
      </c>
      <c r="Y634" s="43">
        <v>618.26191753000001</v>
      </c>
    </row>
    <row r="635" spans="1:25" s="19" customFormat="1" ht="38.25" hidden="1" outlineLevel="1" x14ac:dyDescent="0.2">
      <c r="A635" s="16" t="s">
        <v>71</v>
      </c>
      <c r="B635" s="43">
        <v>76.98</v>
      </c>
      <c r="C635" s="43">
        <v>76.98</v>
      </c>
      <c r="D635" s="43">
        <v>76.98</v>
      </c>
      <c r="E635" s="43">
        <v>76.98</v>
      </c>
      <c r="F635" s="43">
        <v>76.98</v>
      </c>
      <c r="G635" s="43">
        <v>76.98</v>
      </c>
      <c r="H635" s="43">
        <v>76.98</v>
      </c>
      <c r="I635" s="43">
        <v>76.98</v>
      </c>
      <c r="J635" s="43">
        <v>76.98</v>
      </c>
      <c r="K635" s="43">
        <v>76.98</v>
      </c>
      <c r="L635" s="43">
        <v>76.98</v>
      </c>
      <c r="M635" s="43">
        <v>76.98</v>
      </c>
      <c r="N635" s="43">
        <v>76.98</v>
      </c>
      <c r="O635" s="43">
        <v>76.98</v>
      </c>
      <c r="P635" s="43">
        <v>76.98</v>
      </c>
      <c r="Q635" s="43">
        <v>76.98</v>
      </c>
      <c r="R635" s="43">
        <v>76.98</v>
      </c>
      <c r="S635" s="43">
        <v>76.98</v>
      </c>
      <c r="T635" s="43">
        <v>76.98</v>
      </c>
      <c r="U635" s="43">
        <v>76.98</v>
      </c>
      <c r="V635" s="43">
        <v>76.98</v>
      </c>
      <c r="W635" s="43">
        <v>76.98</v>
      </c>
      <c r="X635" s="43">
        <v>76.98</v>
      </c>
      <c r="Y635" s="43">
        <v>76.98</v>
      </c>
    </row>
    <row r="636" spans="1:25" s="19" customFormat="1" ht="18.75" hidden="1" customHeight="1" outlineLevel="1" x14ac:dyDescent="0.2">
      <c r="A636" s="16" t="s">
        <v>3</v>
      </c>
      <c r="B636" s="43">
        <v>492.95</v>
      </c>
      <c r="C636" s="43">
        <v>492.95</v>
      </c>
      <c r="D636" s="43">
        <v>492.95</v>
      </c>
      <c r="E636" s="43">
        <v>492.95</v>
      </c>
      <c r="F636" s="43">
        <v>492.95</v>
      </c>
      <c r="G636" s="43">
        <v>492.95</v>
      </c>
      <c r="H636" s="43">
        <v>492.95</v>
      </c>
      <c r="I636" s="43">
        <v>492.95</v>
      </c>
      <c r="J636" s="43">
        <v>492.95</v>
      </c>
      <c r="K636" s="43">
        <v>492.95</v>
      </c>
      <c r="L636" s="43">
        <v>492.95</v>
      </c>
      <c r="M636" s="43">
        <v>492.95</v>
      </c>
      <c r="N636" s="43">
        <v>492.95</v>
      </c>
      <c r="O636" s="43">
        <v>492.95</v>
      </c>
      <c r="P636" s="43">
        <v>492.95</v>
      </c>
      <c r="Q636" s="43">
        <v>492.95</v>
      </c>
      <c r="R636" s="43">
        <v>492.95</v>
      </c>
      <c r="S636" s="43">
        <v>492.95</v>
      </c>
      <c r="T636" s="43">
        <v>492.95</v>
      </c>
      <c r="U636" s="43">
        <v>492.95</v>
      </c>
      <c r="V636" s="43">
        <v>492.95</v>
      </c>
      <c r="W636" s="43">
        <v>492.95</v>
      </c>
      <c r="X636" s="43">
        <v>492.95</v>
      </c>
      <c r="Y636" s="43">
        <v>492.95</v>
      </c>
    </row>
    <row r="637" spans="1:25" s="19" customFormat="1" ht="18.75" hidden="1" customHeight="1" outlineLevel="1" x14ac:dyDescent="0.2">
      <c r="A637" s="17" t="s">
        <v>4</v>
      </c>
      <c r="B637" s="43">
        <v>204.67</v>
      </c>
      <c r="C637" s="43">
        <v>204.67</v>
      </c>
      <c r="D637" s="43">
        <v>204.67</v>
      </c>
      <c r="E637" s="43">
        <v>204.67</v>
      </c>
      <c r="F637" s="43">
        <v>204.67</v>
      </c>
      <c r="G637" s="43">
        <v>204.67</v>
      </c>
      <c r="H637" s="43">
        <v>204.67</v>
      </c>
      <c r="I637" s="43">
        <v>204.67</v>
      </c>
      <c r="J637" s="43">
        <v>204.67</v>
      </c>
      <c r="K637" s="43">
        <v>204.67</v>
      </c>
      <c r="L637" s="43">
        <v>204.67</v>
      </c>
      <c r="M637" s="43">
        <v>204.67</v>
      </c>
      <c r="N637" s="43">
        <v>204.67</v>
      </c>
      <c r="O637" s="43">
        <v>204.67</v>
      </c>
      <c r="P637" s="43">
        <v>204.67</v>
      </c>
      <c r="Q637" s="43">
        <v>204.67</v>
      </c>
      <c r="R637" s="43">
        <v>204.67</v>
      </c>
      <c r="S637" s="43">
        <v>204.67</v>
      </c>
      <c r="T637" s="43">
        <v>204.67</v>
      </c>
      <c r="U637" s="43">
        <v>204.67</v>
      </c>
      <c r="V637" s="43">
        <v>204.67</v>
      </c>
      <c r="W637" s="43">
        <v>204.67</v>
      </c>
      <c r="X637" s="43">
        <v>204.67</v>
      </c>
      <c r="Y637" s="43">
        <v>204.67</v>
      </c>
    </row>
    <row r="638" spans="1:25" s="19" customFormat="1" ht="18.75" hidden="1" customHeight="1" outlineLevel="1" thickBot="1" x14ac:dyDescent="0.25">
      <c r="A638" s="35" t="s">
        <v>118</v>
      </c>
      <c r="B638" s="43">
        <v>3.1524527</v>
      </c>
      <c r="C638" s="43">
        <v>3.1524527</v>
      </c>
      <c r="D638" s="43">
        <v>3.1524527</v>
      </c>
      <c r="E638" s="43">
        <v>3.1524527</v>
      </c>
      <c r="F638" s="43">
        <v>3.1524527</v>
      </c>
      <c r="G638" s="43">
        <v>3.1524527</v>
      </c>
      <c r="H638" s="43">
        <v>3.1524527</v>
      </c>
      <c r="I638" s="43">
        <v>3.1524527</v>
      </c>
      <c r="J638" s="43">
        <v>3.1524527</v>
      </c>
      <c r="K638" s="43">
        <v>3.1524527</v>
      </c>
      <c r="L638" s="43">
        <v>3.1524527</v>
      </c>
      <c r="M638" s="43">
        <v>3.1524527</v>
      </c>
      <c r="N638" s="43">
        <v>3.1524527</v>
      </c>
      <c r="O638" s="43">
        <v>3.1524527</v>
      </c>
      <c r="P638" s="43">
        <v>3.1524527</v>
      </c>
      <c r="Q638" s="43">
        <v>3.1524527</v>
      </c>
      <c r="R638" s="43">
        <v>3.1524527</v>
      </c>
      <c r="S638" s="43">
        <v>3.1524527</v>
      </c>
      <c r="T638" s="43">
        <v>3.1524527</v>
      </c>
      <c r="U638" s="43">
        <v>3.1524527</v>
      </c>
      <c r="V638" s="43">
        <v>3.1524527</v>
      </c>
      <c r="W638" s="43">
        <v>3.1524527</v>
      </c>
      <c r="X638" s="43">
        <v>3.1524527</v>
      </c>
      <c r="Y638" s="43">
        <v>3.1524527</v>
      </c>
    </row>
    <row r="639" spans="1:25" s="26" customFormat="1" ht="18.75" customHeight="1" collapsed="1" thickBot="1" x14ac:dyDescent="0.25">
      <c r="A639" s="27">
        <v>11</v>
      </c>
      <c r="B639" s="42">
        <v>1406.1</v>
      </c>
      <c r="C639" s="42">
        <v>1685.43</v>
      </c>
      <c r="D639" s="42">
        <v>1683.92</v>
      </c>
      <c r="E639" s="42">
        <v>1715.11</v>
      </c>
      <c r="F639" s="42">
        <v>1663.22</v>
      </c>
      <c r="G639" s="42">
        <v>1680.8</v>
      </c>
      <c r="H639" s="42">
        <v>1705.68</v>
      </c>
      <c r="I639" s="42">
        <v>1516.97</v>
      </c>
      <c r="J639" s="42">
        <v>1387.48</v>
      </c>
      <c r="K639" s="42">
        <v>1310.78</v>
      </c>
      <c r="L639" s="42">
        <v>1316.78</v>
      </c>
      <c r="M639" s="42">
        <v>1372.32</v>
      </c>
      <c r="N639" s="42">
        <v>1387.88</v>
      </c>
      <c r="O639" s="42">
        <v>1315.8</v>
      </c>
      <c r="P639" s="42">
        <v>1266.8</v>
      </c>
      <c r="Q639" s="42">
        <v>1334.68</v>
      </c>
      <c r="R639" s="42">
        <v>1379.16</v>
      </c>
      <c r="S639" s="42">
        <v>1370.75</v>
      </c>
      <c r="T639" s="42">
        <v>1393.37</v>
      </c>
      <c r="U639" s="42">
        <v>1288.03</v>
      </c>
      <c r="V639" s="42">
        <v>1419.76</v>
      </c>
      <c r="W639" s="42">
        <v>1392.37</v>
      </c>
      <c r="X639" s="42">
        <v>1428.64</v>
      </c>
      <c r="Y639" s="42">
        <v>1711.95</v>
      </c>
    </row>
    <row r="640" spans="1:25" s="19" customFormat="1" ht="51" hidden="1" outlineLevel="1" x14ac:dyDescent="0.2">
      <c r="A640" s="16" t="s">
        <v>70</v>
      </c>
      <c r="B640" s="43">
        <v>628.34578696000005</v>
      </c>
      <c r="C640" s="43">
        <v>907.67481318</v>
      </c>
      <c r="D640" s="43">
        <v>906.17167761999997</v>
      </c>
      <c r="E640" s="43">
        <v>937.36253208999995</v>
      </c>
      <c r="F640" s="43">
        <v>885.46404913000003</v>
      </c>
      <c r="G640" s="43">
        <v>903.04966224999998</v>
      </c>
      <c r="H640" s="43">
        <v>927.92398142000002</v>
      </c>
      <c r="I640" s="43">
        <v>739.21682405000001</v>
      </c>
      <c r="J640" s="43">
        <v>609.73036258000002</v>
      </c>
      <c r="K640" s="43">
        <v>533.02602425999999</v>
      </c>
      <c r="L640" s="43">
        <v>539.02616258</v>
      </c>
      <c r="M640" s="43">
        <v>594.56264596999995</v>
      </c>
      <c r="N640" s="43">
        <v>610.12742104999995</v>
      </c>
      <c r="O640" s="43">
        <v>538.04897631999995</v>
      </c>
      <c r="P640" s="43">
        <v>489.05009131000003</v>
      </c>
      <c r="Q640" s="43">
        <v>556.92642265999996</v>
      </c>
      <c r="R640" s="43">
        <v>601.40303840000001</v>
      </c>
      <c r="S640" s="43">
        <v>592.99329206000004</v>
      </c>
      <c r="T640" s="43">
        <v>615.61975744999995</v>
      </c>
      <c r="U640" s="43">
        <v>510.27781935000002</v>
      </c>
      <c r="V640" s="43">
        <v>642.00976295999999</v>
      </c>
      <c r="W640" s="43">
        <v>614.62099361000003</v>
      </c>
      <c r="X640" s="43">
        <v>650.88441823999995</v>
      </c>
      <c r="Y640" s="43">
        <v>934.19380034000005</v>
      </c>
    </row>
    <row r="641" spans="1:25" s="19" customFormat="1" ht="38.25" hidden="1" outlineLevel="1" x14ac:dyDescent="0.2">
      <c r="A641" s="16" t="s">
        <v>71</v>
      </c>
      <c r="B641" s="43">
        <v>76.98</v>
      </c>
      <c r="C641" s="43">
        <v>76.98</v>
      </c>
      <c r="D641" s="43">
        <v>76.98</v>
      </c>
      <c r="E641" s="43">
        <v>76.98</v>
      </c>
      <c r="F641" s="43">
        <v>76.98</v>
      </c>
      <c r="G641" s="43">
        <v>76.98</v>
      </c>
      <c r="H641" s="43">
        <v>76.98</v>
      </c>
      <c r="I641" s="43">
        <v>76.98</v>
      </c>
      <c r="J641" s="43">
        <v>76.98</v>
      </c>
      <c r="K641" s="43">
        <v>76.98</v>
      </c>
      <c r="L641" s="43">
        <v>76.98</v>
      </c>
      <c r="M641" s="43">
        <v>76.98</v>
      </c>
      <c r="N641" s="43">
        <v>76.98</v>
      </c>
      <c r="O641" s="43">
        <v>76.98</v>
      </c>
      <c r="P641" s="43">
        <v>76.98</v>
      </c>
      <c r="Q641" s="43">
        <v>76.98</v>
      </c>
      <c r="R641" s="43">
        <v>76.98</v>
      </c>
      <c r="S641" s="43">
        <v>76.98</v>
      </c>
      <c r="T641" s="43">
        <v>76.98</v>
      </c>
      <c r="U641" s="43">
        <v>76.98</v>
      </c>
      <c r="V641" s="43">
        <v>76.98</v>
      </c>
      <c r="W641" s="43">
        <v>76.98</v>
      </c>
      <c r="X641" s="43">
        <v>76.98</v>
      </c>
      <c r="Y641" s="43">
        <v>76.98</v>
      </c>
    </row>
    <row r="642" spans="1:25" s="19" customFormat="1" ht="18.75" hidden="1" customHeight="1" outlineLevel="1" x14ac:dyDescent="0.2">
      <c r="A642" s="16" t="s">
        <v>3</v>
      </c>
      <c r="B642" s="43">
        <v>492.95</v>
      </c>
      <c r="C642" s="43">
        <v>492.95</v>
      </c>
      <c r="D642" s="43">
        <v>492.95</v>
      </c>
      <c r="E642" s="43">
        <v>492.95</v>
      </c>
      <c r="F642" s="43">
        <v>492.95</v>
      </c>
      <c r="G642" s="43">
        <v>492.95</v>
      </c>
      <c r="H642" s="43">
        <v>492.95</v>
      </c>
      <c r="I642" s="43">
        <v>492.95</v>
      </c>
      <c r="J642" s="43">
        <v>492.95</v>
      </c>
      <c r="K642" s="43">
        <v>492.95</v>
      </c>
      <c r="L642" s="43">
        <v>492.95</v>
      </c>
      <c r="M642" s="43">
        <v>492.95</v>
      </c>
      <c r="N642" s="43">
        <v>492.95</v>
      </c>
      <c r="O642" s="43">
        <v>492.95</v>
      </c>
      <c r="P642" s="43">
        <v>492.95</v>
      </c>
      <c r="Q642" s="43">
        <v>492.95</v>
      </c>
      <c r="R642" s="43">
        <v>492.95</v>
      </c>
      <c r="S642" s="43">
        <v>492.95</v>
      </c>
      <c r="T642" s="43">
        <v>492.95</v>
      </c>
      <c r="U642" s="43">
        <v>492.95</v>
      </c>
      <c r="V642" s="43">
        <v>492.95</v>
      </c>
      <c r="W642" s="43">
        <v>492.95</v>
      </c>
      <c r="X642" s="43">
        <v>492.95</v>
      </c>
      <c r="Y642" s="43">
        <v>492.95</v>
      </c>
    </row>
    <row r="643" spans="1:25" s="19" customFormat="1" ht="18.75" hidden="1" customHeight="1" outlineLevel="1" x14ac:dyDescent="0.2">
      <c r="A643" s="17" t="s">
        <v>4</v>
      </c>
      <c r="B643" s="43">
        <v>204.67</v>
      </c>
      <c r="C643" s="43">
        <v>204.67</v>
      </c>
      <c r="D643" s="43">
        <v>204.67</v>
      </c>
      <c r="E643" s="43">
        <v>204.67</v>
      </c>
      <c r="F643" s="43">
        <v>204.67</v>
      </c>
      <c r="G643" s="43">
        <v>204.67</v>
      </c>
      <c r="H643" s="43">
        <v>204.67</v>
      </c>
      <c r="I643" s="43">
        <v>204.67</v>
      </c>
      <c r="J643" s="43">
        <v>204.67</v>
      </c>
      <c r="K643" s="43">
        <v>204.67</v>
      </c>
      <c r="L643" s="43">
        <v>204.67</v>
      </c>
      <c r="M643" s="43">
        <v>204.67</v>
      </c>
      <c r="N643" s="43">
        <v>204.67</v>
      </c>
      <c r="O643" s="43">
        <v>204.67</v>
      </c>
      <c r="P643" s="43">
        <v>204.67</v>
      </c>
      <c r="Q643" s="43">
        <v>204.67</v>
      </c>
      <c r="R643" s="43">
        <v>204.67</v>
      </c>
      <c r="S643" s="43">
        <v>204.67</v>
      </c>
      <c r="T643" s="43">
        <v>204.67</v>
      </c>
      <c r="U643" s="43">
        <v>204.67</v>
      </c>
      <c r="V643" s="43">
        <v>204.67</v>
      </c>
      <c r="W643" s="43">
        <v>204.67</v>
      </c>
      <c r="X643" s="43">
        <v>204.67</v>
      </c>
      <c r="Y643" s="43">
        <v>204.67</v>
      </c>
    </row>
    <row r="644" spans="1:25" s="19" customFormat="1" ht="18.75" hidden="1" customHeight="1" outlineLevel="1" thickBot="1" x14ac:dyDescent="0.25">
      <c r="A644" s="35" t="s">
        <v>118</v>
      </c>
      <c r="B644" s="43">
        <v>3.1524527</v>
      </c>
      <c r="C644" s="43">
        <v>3.1524527</v>
      </c>
      <c r="D644" s="43">
        <v>3.1524527</v>
      </c>
      <c r="E644" s="43">
        <v>3.1524527</v>
      </c>
      <c r="F644" s="43">
        <v>3.1524527</v>
      </c>
      <c r="G644" s="43">
        <v>3.1524527</v>
      </c>
      <c r="H644" s="43">
        <v>3.1524527</v>
      </c>
      <c r="I644" s="43">
        <v>3.1524527</v>
      </c>
      <c r="J644" s="43">
        <v>3.1524527</v>
      </c>
      <c r="K644" s="43">
        <v>3.1524527</v>
      </c>
      <c r="L644" s="43">
        <v>3.1524527</v>
      </c>
      <c r="M644" s="43">
        <v>3.1524527</v>
      </c>
      <c r="N644" s="43">
        <v>3.1524527</v>
      </c>
      <c r="O644" s="43">
        <v>3.1524527</v>
      </c>
      <c r="P644" s="43">
        <v>3.1524527</v>
      </c>
      <c r="Q644" s="43">
        <v>3.1524527</v>
      </c>
      <c r="R644" s="43">
        <v>3.1524527</v>
      </c>
      <c r="S644" s="43">
        <v>3.1524527</v>
      </c>
      <c r="T644" s="43">
        <v>3.1524527</v>
      </c>
      <c r="U644" s="43">
        <v>3.1524527</v>
      </c>
      <c r="V644" s="43">
        <v>3.1524527</v>
      </c>
      <c r="W644" s="43">
        <v>3.1524527</v>
      </c>
      <c r="X644" s="43">
        <v>3.1524527</v>
      </c>
      <c r="Y644" s="43">
        <v>3.1524527</v>
      </c>
    </row>
    <row r="645" spans="1:25" s="26" customFormat="1" ht="18.75" customHeight="1" collapsed="1" thickBot="1" x14ac:dyDescent="0.25">
      <c r="A645" s="27">
        <v>12</v>
      </c>
      <c r="B645" s="42">
        <v>1662.5</v>
      </c>
      <c r="C645" s="42">
        <v>1784.28</v>
      </c>
      <c r="D645" s="42">
        <v>1758.93</v>
      </c>
      <c r="E645" s="42">
        <v>1774.35</v>
      </c>
      <c r="F645" s="42">
        <v>1799.82</v>
      </c>
      <c r="G645" s="42">
        <v>1761.84</v>
      </c>
      <c r="H645" s="42">
        <v>1660.5</v>
      </c>
      <c r="I645" s="42">
        <v>1592.52</v>
      </c>
      <c r="J645" s="42">
        <v>1555.73</v>
      </c>
      <c r="K645" s="42">
        <v>1404.91</v>
      </c>
      <c r="L645" s="42">
        <v>1414</v>
      </c>
      <c r="M645" s="42">
        <v>1367.52</v>
      </c>
      <c r="N645" s="42">
        <v>1254.32</v>
      </c>
      <c r="O645" s="42">
        <v>1390.41</v>
      </c>
      <c r="P645" s="42">
        <v>1364.08</v>
      </c>
      <c r="Q645" s="42">
        <v>1418.68</v>
      </c>
      <c r="R645" s="42">
        <v>1411.09</v>
      </c>
      <c r="S645" s="42">
        <v>1345.26</v>
      </c>
      <c r="T645" s="42">
        <v>1379.42</v>
      </c>
      <c r="U645" s="42">
        <v>1242.5</v>
      </c>
      <c r="V645" s="42">
        <v>1290.3499999999999</v>
      </c>
      <c r="W645" s="42">
        <v>1289.9000000000001</v>
      </c>
      <c r="X645" s="42">
        <v>1293.19</v>
      </c>
      <c r="Y645" s="42">
        <v>1482.22</v>
      </c>
    </row>
    <row r="646" spans="1:25" s="19" customFormat="1" ht="51" hidden="1" outlineLevel="1" x14ac:dyDescent="0.2">
      <c r="A646" s="110" t="s">
        <v>70</v>
      </c>
      <c r="B646" s="43">
        <v>884.74698966000005</v>
      </c>
      <c r="C646" s="43">
        <v>1006.52943103</v>
      </c>
      <c r="D646" s="43">
        <v>981.17729513999996</v>
      </c>
      <c r="E646" s="43">
        <v>996.59316682999997</v>
      </c>
      <c r="F646" s="43">
        <v>1022.06979881</v>
      </c>
      <c r="G646" s="43">
        <v>984.08554880999998</v>
      </c>
      <c r="H646" s="43">
        <v>882.75032455999997</v>
      </c>
      <c r="I646" s="43">
        <v>814.77207593000003</v>
      </c>
      <c r="J646" s="43">
        <v>777.97437196999999</v>
      </c>
      <c r="K646" s="43">
        <v>627.15594524000005</v>
      </c>
      <c r="L646" s="43">
        <v>636.24376629999995</v>
      </c>
      <c r="M646" s="43">
        <v>589.76516307999998</v>
      </c>
      <c r="N646" s="43">
        <v>476.56719883</v>
      </c>
      <c r="O646" s="43">
        <v>612.66153417999999</v>
      </c>
      <c r="P646" s="43">
        <v>586.32979796999996</v>
      </c>
      <c r="Q646" s="43">
        <v>640.92342501999997</v>
      </c>
      <c r="R646" s="43">
        <v>633.33975183999996</v>
      </c>
      <c r="S646" s="43">
        <v>567.50268344000006</v>
      </c>
      <c r="T646" s="43">
        <v>601.66349774000003</v>
      </c>
      <c r="U646" s="43">
        <v>464.74671783000002</v>
      </c>
      <c r="V646" s="43">
        <v>512.59622945000001</v>
      </c>
      <c r="W646" s="43">
        <v>512.14624350999998</v>
      </c>
      <c r="X646" s="43">
        <v>515.43298821999997</v>
      </c>
      <c r="Y646" s="43">
        <v>704.46512039000004</v>
      </c>
    </row>
    <row r="647" spans="1:25" s="19" customFormat="1" ht="38.25" hidden="1" outlineLevel="1" x14ac:dyDescent="0.2">
      <c r="A647" s="16" t="s">
        <v>71</v>
      </c>
      <c r="B647" s="43">
        <v>76.98</v>
      </c>
      <c r="C647" s="43">
        <v>76.98</v>
      </c>
      <c r="D647" s="43">
        <v>76.98</v>
      </c>
      <c r="E647" s="43">
        <v>76.98</v>
      </c>
      <c r="F647" s="43">
        <v>76.98</v>
      </c>
      <c r="G647" s="43">
        <v>76.98</v>
      </c>
      <c r="H647" s="43">
        <v>76.98</v>
      </c>
      <c r="I647" s="43">
        <v>76.98</v>
      </c>
      <c r="J647" s="43">
        <v>76.98</v>
      </c>
      <c r="K647" s="43">
        <v>76.98</v>
      </c>
      <c r="L647" s="43">
        <v>76.98</v>
      </c>
      <c r="M647" s="43">
        <v>76.98</v>
      </c>
      <c r="N647" s="43">
        <v>76.98</v>
      </c>
      <c r="O647" s="43">
        <v>76.98</v>
      </c>
      <c r="P647" s="43">
        <v>76.98</v>
      </c>
      <c r="Q647" s="43">
        <v>76.98</v>
      </c>
      <c r="R647" s="43">
        <v>76.98</v>
      </c>
      <c r="S647" s="43">
        <v>76.98</v>
      </c>
      <c r="T647" s="43">
        <v>76.98</v>
      </c>
      <c r="U647" s="43">
        <v>76.98</v>
      </c>
      <c r="V647" s="43">
        <v>76.98</v>
      </c>
      <c r="W647" s="43">
        <v>76.98</v>
      </c>
      <c r="X647" s="43">
        <v>76.98</v>
      </c>
      <c r="Y647" s="43">
        <v>76.98</v>
      </c>
    </row>
    <row r="648" spans="1:25" s="19" customFormat="1" ht="18.75" hidden="1" customHeight="1" outlineLevel="1" x14ac:dyDescent="0.2">
      <c r="A648" s="16" t="s">
        <v>3</v>
      </c>
      <c r="B648" s="43">
        <v>492.95</v>
      </c>
      <c r="C648" s="43">
        <v>492.95</v>
      </c>
      <c r="D648" s="43">
        <v>492.95</v>
      </c>
      <c r="E648" s="43">
        <v>492.95</v>
      </c>
      <c r="F648" s="43">
        <v>492.95</v>
      </c>
      <c r="G648" s="43">
        <v>492.95</v>
      </c>
      <c r="H648" s="43">
        <v>492.95</v>
      </c>
      <c r="I648" s="43">
        <v>492.95</v>
      </c>
      <c r="J648" s="43">
        <v>492.95</v>
      </c>
      <c r="K648" s="43">
        <v>492.95</v>
      </c>
      <c r="L648" s="43">
        <v>492.95</v>
      </c>
      <c r="M648" s="43">
        <v>492.95</v>
      </c>
      <c r="N648" s="43">
        <v>492.95</v>
      </c>
      <c r="O648" s="43">
        <v>492.95</v>
      </c>
      <c r="P648" s="43">
        <v>492.95</v>
      </c>
      <c r="Q648" s="43">
        <v>492.95</v>
      </c>
      <c r="R648" s="43">
        <v>492.95</v>
      </c>
      <c r="S648" s="43">
        <v>492.95</v>
      </c>
      <c r="T648" s="43">
        <v>492.95</v>
      </c>
      <c r="U648" s="43">
        <v>492.95</v>
      </c>
      <c r="V648" s="43">
        <v>492.95</v>
      </c>
      <c r="W648" s="43">
        <v>492.95</v>
      </c>
      <c r="X648" s="43">
        <v>492.95</v>
      </c>
      <c r="Y648" s="43">
        <v>492.95</v>
      </c>
    </row>
    <row r="649" spans="1:25" s="19" customFormat="1" ht="18.75" hidden="1" customHeight="1" outlineLevel="1" x14ac:dyDescent="0.2">
      <c r="A649" s="17" t="s">
        <v>4</v>
      </c>
      <c r="B649" s="43">
        <v>204.67</v>
      </c>
      <c r="C649" s="43">
        <v>204.67</v>
      </c>
      <c r="D649" s="43">
        <v>204.67</v>
      </c>
      <c r="E649" s="43">
        <v>204.67</v>
      </c>
      <c r="F649" s="43">
        <v>204.67</v>
      </c>
      <c r="G649" s="43">
        <v>204.67</v>
      </c>
      <c r="H649" s="43">
        <v>204.67</v>
      </c>
      <c r="I649" s="43">
        <v>204.67</v>
      </c>
      <c r="J649" s="43">
        <v>204.67</v>
      </c>
      <c r="K649" s="43">
        <v>204.67</v>
      </c>
      <c r="L649" s="43">
        <v>204.67</v>
      </c>
      <c r="M649" s="43">
        <v>204.67</v>
      </c>
      <c r="N649" s="43">
        <v>204.67</v>
      </c>
      <c r="O649" s="43">
        <v>204.67</v>
      </c>
      <c r="P649" s="43">
        <v>204.67</v>
      </c>
      <c r="Q649" s="43">
        <v>204.67</v>
      </c>
      <c r="R649" s="43">
        <v>204.67</v>
      </c>
      <c r="S649" s="43">
        <v>204.67</v>
      </c>
      <c r="T649" s="43">
        <v>204.67</v>
      </c>
      <c r="U649" s="43">
        <v>204.67</v>
      </c>
      <c r="V649" s="43">
        <v>204.67</v>
      </c>
      <c r="W649" s="43">
        <v>204.67</v>
      </c>
      <c r="X649" s="43">
        <v>204.67</v>
      </c>
      <c r="Y649" s="43">
        <v>204.67</v>
      </c>
    </row>
    <row r="650" spans="1:25" s="19" customFormat="1" ht="18.75" hidden="1" customHeight="1" outlineLevel="1" thickBot="1" x14ac:dyDescent="0.25">
      <c r="A650" s="35" t="s">
        <v>118</v>
      </c>
      <c r="B650" s="43">
        <v>3.1524527</v>
      </c>
      <c r="C650" s="43">
        <v>3.1524527</v>
      </c>
      <c r="D650" s="43">
        <v>3.1524527</v>
      </c>
      <c r="E650" s="43">
        <v>3.1524527</v>
      </c>
      <c r="F650" s="43">
        <v>3.1524527</v>
      </c>
      <c r="G650" s="43">
        <v>3.1524527</v>
      </c>
      <c r="H650" s="43">
        <v>3.1524527</v>
      </c>
      <c r="I650" s="43">
        <v>3.1524527</v>
      </c>
      <c r="J650" s="43">
        <v>3.1524527</v>
      </c>
      <c r="K650" s="43">
        <v>3.1524527</v>
      </c>
      <c r="L650" s="43">
        <v>3.1524527</v>
      </c>
      <c r="M650" s="43">
        <v>3.1524527</v>
      </c>
      <c r="N650" s="43">
        <v>3.1524527</v>
      </c>
      <c r="O650" s="43">
        <v>3.1524527</v>
      </c>
      <c r="P650" s="43">
        <v>3.1524527</v>
      </c>
      <c r="Q650" s="43">
        <v>3.1524527</v>
      </c>
      <c r="R650" s="43">
        <v>3.1524527</v>
      </c>
      <c r="S650" s="43">
        <v>3.1524527</v>
      </c>
      <c r="T650" s="43">
        <v>3.1524527</v>
      </c>
      <c r="U650" s="43">
        <v>3.1524527</v>
      </c>
      <c r="V650" s="43">
        <v>3.1524527</v>
      </c>
      <c r="W650" s="43">
        <v>3.1524527</v>
      </c>
      <c r="X650" s="43">
        <v>3.1524527</v>
      </c>
      <c r="Y650" s="43">
        <v>3.1524527</v>
      </c>
    </row>
    <row r="651" spans="1:25" s="26" customFormat="1" ht="18.75" customHeight="1" collapsed="1" thickBot="1" x14ac:dyDescent="0.25">
      <c r="A651" s="27">
        <v>13</v>
      </c>
      <c r="B651" s="42">
        <v>1510.03</v>
      </c>
      <c r="C651" s="42">
        <v>1580.03</v>
      </c>
      <c r="D651" s="42">
        <v>1665.31</v>
      </c>
      <c r="E651" s="42">
        <v>1638.15</v>
      </c>
      <c r="F651" s="42">
        <v>1586.3</v>
      </c>
      <c r="G651" s="42">
        <v>1614.46</v>
      </c>
      <c r="H651" s="42">
        <v>1663.45</v>
      </c>
      <c r="I651" s="42">
        <v>1377.11</v>
      </c>
      <c r="J651" s="42">
        <v>1444.75</v>
      </c>
      <c r="K651" s="42">
        <v>1295.83</v>
      </c>
      <c r="L651" s="42">
        <v>1383.81</v>
      </c>
      <c r="M651" s="42">
        <v>1448</v>
      </c>
      <c r="N651" s="42">
        <v>1343.69</v>
      </c>
      <c r="O651" s="42">
        <v>1390.35</v>
      </c>
      <c r="P651" s="42">
        <v>1469.79</v>
      </c>
      <c r="Q651" s="42">
        <v>1558.6</v>
      </c>
      <c r="R651" s="42">
        <v>1420.01</v>
      </c>
      <c r="S651" s="42">
        <v>1316.86</v>
      </c>
      <c r="T651" s="42">
        <v>1302.6500000000001</v>
      </c>
      <c r="U651" s="42">
        <v>1435.35</v>
      </c>
      <c r="V651" s="42">
        <v>1450.24</v>
      </c>
      <c r="W651" s="42">
        <v>1364.18</v>
      </c>
      <c r="X651" s="42">
        <v>1319.59</v>
      </c>
      <c r="Y651" s="42">
        <v>1347.45</v>
      </c>
    </row>
    <row r="652" spans="1:25" s="19" customFormat="1" ht="51" hidden="1" outlineLevel="1" x14ac:dyDescent="0.2">
      <c r="A652" s="16" t="s">
        <v>70</v>
      </c>
      <c r="B652" s="43">
        <v>732.27681054000004</v>
      </c>
      <c r="C652" s="43">
        <v>802.27760852999995</v>
      </c>
      <c r="D652" s="43">
        <v>887.55883941000002</v>
      </c>
      <c r="E652" s="43">
        <v>860.39327478999996</v>
      </c>
      <c r="F652" s="43">
        <v>808.54751739000005</v>
      </c>
      <c r="G652" s="43">
        <v>836.70497416000001</v>
      </c>
      <c r="H652" s="43">
        <v>885.69615530999999</v>
      </c>
      <c r="I652" s="43">
        <v>599.36162073000003</v>
      </c>
      <c r="J652" s="43">
        <v>667.00002505999998</v>
      </c>
      <c r="K652" s="43">
        <v>518.08096331000002</v>
      </c>
      <c r="L652" s="43">
        <v>606.05627030999995</v>
      </c>
      <c r="M652" s="43">
        <v>670.24310252999999</v>
      </c>
      <c r="N652" s="43">
        <v>565.94251847999999</v>
      </c>
      <c r="O652" s="43">
        <v>612.59573065999996</v>
      </c>
      <c r="P652" s="43">
        <v>692.03809037999997</v>
      </c>
      <c r="Q652" s="43">
        <v>780.84912630999997</v>
      </c>
      <c r="R652" s="43">
        <v>642.25920959999996</v>
      </c>
      <c r="S652" s="43">
        <v>539.10629279</v>
      </c>
      <c r="T652" s="43">
        <v>524.90002328000003</v>
      </c>
      <c r="U652" s="43">
        <v>657.59487625999998</v>
      </c>
      <c r="V652" s="43">
        <v>672.48530524</v>
      </c>
      <c r="W652" s="43">
        <v>586.43239203999997</v>
      </c>
      <c r="X652" s="43">
        <v>541.83585463999998</v>
      </c>
      <c r="Y652" s="43">
        <v>569.70091504000004</v>
      </c>
    </row>
    <row r="653" spans="1:25" s="19" customFormat="1" ht="38.25" hidden="1" outlineLevel="1" x14ac:dyDescent="0.2">
      <c r="A653" s="16" t="s">
        <v>71</v>
      </c>
      <c r="B653" s="43">
        <v>76.98</v>
      </c>
      <c r="C653" s="43">
        <v>76.98</v>
      </c>
      <c r="D653" s="43">
        <v>76.98</v>
      </c>
      <c r="E653" s="43">
        <v>76.98</v>
      </c>
      <c r="F653" s="43">
        <v>76.98</v>
      </c>
      <c r="G653" s="43">
        <v>76.98</v>
      </c>
      <c r="H653" s="43">
        <v>76.98</v>
      </c>
      <c r="I653" s="43">
        <v>76.98</v>
      </c>
      <c r="J653" s="43">
        <v>76.98</v>
      </c>
      <c r="K653" s="43">
        <v>76.98</v>
      </c>
      <c r="L653" s="43">
        <v>76.98</v>
      </c>
      <c r="M653" s="43">
        <v>76.98</v>
      </c>
      <c r="N653" s="43">
        <v>76.98</v>
      </c>
      <c r="O653" s="43">
        <v>76.98</v>
      </c>
      <c r="P653" s="43">
        <v>76.98</v>
      </c>
      <c r="Q653" s="43">
        <v>76.98</v>
      </c>
      <c r="R653" s="43">
        <v>76.98</v>
      </c>
      <c r="S653" s="43">
        <v>76.98</v>
      </c>
      <c r="T653" s="43">
        <v>76.98</v>
      </c>
      <c r="U653" s="43">
        <v>76.98</v>
      </c>
      <c r="V653" s="43">
        <v>76.98</v>
      </c>
      <c r="W653" s="43">
        <v>76.98</v>
      </c>
      <c r="X653" s="43">
        <v>76.98</v>
      </c>
      <c r="Y653" s="43">
        <v>76.98</v>
      </c>
    </row>
    <row r="654" spans="1:25" s="19" customFormat="1" ht="18.75" hidden="1" customHeight="1" outlineLevel="1" x14ac:dyDescent="0.2">
      <c r="A654" s="16" t="s">
        <v>3</v>
      </c>
      <c r="B654" s="43">
        <v>492.95</v>
      </c>
      <c r="C654" s="43">
        <v>492.95</v>
      </c>
      <c r="D654" s="43">
        <v>492.95</v>
      </c>
      <c r="E654" s="43">
        <v>492.95</v>
      </c>
      <c r="F654" s="43">
        <v>492.95</v>
      </c>
      <c r="G654" s="43">
        <v>492.95</v>
      </c>
      <c r="H654" s="43">
        <v>492.95</v>
      </c>
      <c r="I654" s="43">
        <v>492.95</v>
      </c>
      <c r="J654" s="43">
        <v>492.95</v>
      </c>
      <c r="K654" s="43">
        <v>492.95</v>
      </c>
      <c r="L654" s="43">
        <v>492.95</v>
      </c>
      <c r="M654" s="43">
        <v>492.95</v>
      </c>
      <c r="N654" s="43">
        <v>492.95</v>
      </c>
      <c r="O654" s="43">
        <v>492.95</v>
      </c>
      <c r="P654" s="43">
        <v>492.95</v>
      </c>
      <c r="Q654" s="43">
        <v>492.95</v>
      </c>
      <c r="R654" s="43">
        <v>492.95</v>
      </c>
      <c r="S654" s="43">
        <v>492.95</v>
      </c>
      <c r="T654" s="43">
        <v>492.95</v>
      </c>
      <c r="U654" s="43">
        <v>492.95</v>
      </c>
      <c r="V654" s="43">
        <v>492.95</v>
      </c>
      <c r="W654" s="43">
        <v>492.95</v>
      </c>
      <c r="X654" s="43">
        <v>492.95</v>
      </c>
      <c r="Y654" s="43">
        <v>492.95</v>
      </c>
    </row>
    <row r="655" spans="1:25" s="19" customFormat="1" ht="18.75" hidden="1" customHeight="1" outlineLevel="1" x14ac:dyDescent="0.2">
      <c r="A655" s="17" t="s">
        <v>4</v>
      </c>
      <c r="B655" s="43">
        <v>204.67</v>
      </c>
      <c r="C655" s="43">
        <v>204.67</v>
      </c>
      <c r="D655" s="43">
        <v>204.67</v>
      </c>
      <c r="E655" s="43">
        <v>204.67</v>
      </c>
      <c r="F655" s="43">
        <v>204.67</v>
      </c>
      <c r="G655" s="43">
        <v>204.67</v>
      </c>
      <c r="H655" s="43">
        <v>204.67</v>
      </c>
      <c r="I655" s="43">
        <v>204.67</v>
      </c>
      <c r="J655" s="43">
        <v>204.67</v>
      </c>
      <c r="K655" s="43">
        <v>204.67</v>
      </c>
      <c r="L655" s="43">
        <v>204.67</v>
      </c>
      <c r="M655" s="43">
        <v>204.67</v>
      </c>
      <c r="N655" s="43">
        <v>204.67</v>
      </c>
      <c r="O655" s="43">
        <v>204.67</v>
      </c>
      <c r="P655" s="43">
        <v>204.67</v>
      </c>
      <c r="Q655" s="43">
        <v>204.67</v>
      </c>
      <c r="R655" s="43">
        <v>204.67</v>
      </c>
      <c r="S655" s="43">
        <v>204.67</v>
      </c>
      <c r="T655" s="43">
        <v>204.67</v>
      </c>
      <c r="U655" s="43">
        <v>204.67</v>
      </c>
      <c r="V655" s="43">
        <v>204.67</v>
      </c>
      <c r="W655" s="43">
        <v>204.67</v>
      </c>
      <c r="X655" s="43">
        <v>204.67</v>
      </c>
      <c r="Y655" s="43">
        <v>204.67</v>
      </c>
    </row>
    <row r="656" spans="1:25" s="19" customFormat="1" ht="18.75" hidden="1" customHeight="1" outlineLevel="1" thickBot="1" x14ac:dyDescent="0.25">
      <c r="A656" s="35" t="s">
        <v>118</v>
      </c>
      <c r="B656" s="43">
        <v>3.1524527</v>
      </c>
      <c r="C656" s="43">
        <v>3.1524527</v>
      </c>
      <c r="D656" s="43">
        <v>3.1524527</v>
      </c>
      <c r="E656" s="43">
        <v>3.1524527</v>
      </c>
      <c r="F656" s="43">
        <v>3.1524527</v>
      </c>
      <c r="G656" s="43">
        <v>3.1524527</v>
      </c>
      <c r="H656" s="43">
        <v>3.1524527</v>
      </c>
      <c r="I656" s="43">
        <v>3.1524527</v>
      </c>
      <c r="J656" s="43">
        <v>3.1524527</v>
      </c>
      <c r="K656" s="43">
        <v>3.1524527</v>
      </c>
      <c r="L656" s="43">
        <v>3.1524527</v>
      </c>
      <c r="M656" s="43">
        <v>3.1524527</v>
      </c>
      <c r="N656" s="43">
        <v>3.1524527</v>
      </c>
      <c r="O656" s="43">
        <v>3.1524527</v>
      </c>
      <c r="P656" s="43">
        <v>3.1524527</v>
      </c>
      <c r="Q656" s="43">
        <v>3.1524527</v>
      </c>
      <c r="R656" s="43">
        <v>3.1524527</v>
      </c>
      <c r="S656" s="43">
        <v>3.1524527</v>
      </c>
      <c r="T656" s="43">
        <v>3.1524527</v>
      </c>
      <c r="U656" s="43">
        <v>3.1524527</v>
      </c>
      <c r="V656" s="43">
        <v>3.1524527</v>
      </c>
      <c r="W656" s="43">
        <v>3.1524527</v>
      </c>
      <c r="X656" s="43">
        <v>3.1524527</v>
      </c>
      <c r="Y656" s="43">
        <v>3.1524527</v>
      </c>
    </row>
    <row r="657" spans="1:25" s="26" customFormat="1" ht="18.75" customHeight="1" collapsed="1" thickBot="1" x14ac:dyDescent="0.25">
      <c r="A657" s="27">
        <v>14</v>
      </c>
      <c r="B657" s="42">
        <v>1421.97</v>
      </c>
      <c r="C657" s="42">
        <v>1440.96</v>
      </c>
      <c r="D657" s="42">
        <v>1536.84</v>
      </c>
      <c r="E657" s="42">
        <v>1482.91</v>
      </c>
      <c r="F657" s="42">
        <v>1433.79</v>
      </c>
      <c r="G657" s="42">
        <v>1494.58</v>
      </c>
      <c r="H657" s="42">
        <v>1381.59</v>
      </c>
      <c r="I657" s="42">
        <v>1333.58</v>
      </c>
      <c r="J657" s="42">
        <v>1280.0899999999999</v>
      </c>
      <c r="K657" s="42">
        <v>1246.4000000000001</v>
      </c>
      <c r="L657" s="42">
        <v>1264.69</v>
      </c>
      <c r="M657" s="42">
        <v>1187.08</v>
      </c>
      <c r="N657" s="42">
        <v>1186.0999999999999</v>
      </c>
      <c r="O657" s="42">
        <v>1171.22</v>
      </c>
      <c r="P657" s="42">
        <v>1204.8499999999999</v>
      </c>
      <c r="Q657" s="42">
        <v>1208.58</v>
      </c>
      <c r="R657" s="42">
        <v>1307.94</v>
      </c>
      <c r="S657" s="42">
        <v>1199.17</v>
      </c>
      <c r="T657" s="42">
        <v>1246.1199999999999</v>
      </c>
      <c r="U657" s="42">
        <v>1223</v>
      </c>
      <c r="V657" s="42">
        <v>1241.58</v>
      </c>
      <c r="W657" s="42">
        <v>1381.2</v>
      </c>
      <c r="X657" s="42">
        <v>1325.25</v>
      </c>
      <c r="Y657" s="42">
        <v>1342.62</v>
      </c>
    </row>
    <row r="658" spans="1:25" s="19" customFormat="1" ht="51" hidden="1" outlineLevel="1" x14ac:dyDescent="0.2">
      <c r="A658" s="110" t="s">
        <v>70</v>
      </c>
      <c r="B658" s="43">
        <v>644.21933105999994</v>
      </c>
      <c r="C658" s="43">
        <v>663.20383973000003</v>
      </c>
      <c r="D658" s="43">
        <v>759.09090859000003</v>
      </c>
      <c r="E658" s="43">
        <v>705.15412268</v>
      </c>
      <c r="F658" s="43">
        <v>656.03711378000003</v>
      </c>
      <c r="G658" s="43">
        <v>716.82557731999998</v>
      </c>
      <c r="H658" s="43">
        <v>603.83722493000005</v>
      </c>
      <c r="I658" s="43">
        <v>555.82918014999996</v>
      </c>
      <c r="J658" s="43">
        <v>502.33816302999998</v>
      </c>
      <c r="K658" s="43">
        <v>468.64434819000002</v>
      </c>
      <c r="L658" s="43">
        <v>486.94121394000001</v>
      </c>
      <c r="M658" s="43">
        <v>409.32577319000001</v>
      </c>
      <c r="N658" s="43">
        <v>408.34650575000001</v>
      </c>
      <c r="O658" s="43">
        <v>393.46968032000001</v>
      </c>
      <c r="P658" s="43">
        <v>427.10126763</v>
      </c>
      <c r="Q658" s="43">
        <v>430.82580150000001</v>
      </c>
      <c r="R658" s="43">
        <v>530.18570719000002</v>
      </c>
      <c r="S658" s="43">
        <v>421.41490191000003</v>
      </c>
      <c r="T658" s="43">
        <v>468.37192345</v>
      </c>
      <c r="U658" s="43">
        <v>445.24561288000001</v>
      </c>
      <c r="V658" s="43">
        <v>463.82679601000001</v>
      </c>
      <c r="W658" s="43">
        <v>603.44574216000001</v>
      </c>
      <c r="X658" s="43">
        <v>547.49255799000002</v>
      </c>
      <c r="Y658" s="43">
        <v>564.87160900000003</v>
      </c>
    </row>
    <row r="659" spans="1:25" s="19" customFormat="1" ht="38.25" hidden="1" outlineLevel="1" x14ac:dyDescent="0.2">
      <c r="A659" s="16" t="s">
        <v>71</v>
      </c>
      <c r="B659" s="43">
        <v>76.98</v>
      </c>
      <c r="C659" s="43">
        <v>76.98</v>
      </c>
      <c r="D659" s="43">
        <v>76.98</v>
      </c>
      <c r="E659" s="43">
        <v>76.98</v>
      </c>
      <c r="F659" s="43">
        <v>76.98</v>
      </c>
      <c r="G659" s="43">
        <v>76.98</v>
      </c>
      <c r="H659" s="43">
        <v>76.98</v>
      </c>
      <c r="I659" s="43">
        <v>76.98</v>
      </c>
      <c r="J659" s="43">
        <v>76.98</v>
      </c>
      <c r="K659" s="43">
        <v>76.98</v>
      </c>
      <c r="L659" s="43">
        <v>76.98</v>
      </c>
      <c r="M659" s="43">
        <v>76.98</v>
      </c>
      <c r="N659" s="43">
        <v>76.98</v>
      </c>
      <c r="O659" s="43">
        <v>76.98</v>
      </c>
      <c r="P659" s="43">
        <v>76.98</v>
      </c>
      <c r="Q659" s="43">
        <v>76.98</v>
      </c>
      <c r="R659" s="43">
        <v>76.98</v>
      </c>
      <c r="S659" s="43">
        <v>76.98</v>
      </c>
      <c r="T659" s="43">
        <v>76.98</v>
      </c>
      <c r="U659" s="43">
        <v>76.98</v>
      </c>
      <c r="V659" s="43">
        <v>76.98</v>
      </c>
      <c r="W659" s="43">
        <v>76.98</v>
      </c>
      <c r="X659" s="43">
        <v>76.98</v>
      </c>
      <c r="Y659" s="43">
        <v>76.98</v>
      </c>
    </row>
    <row r="660" spans="1:25" s="19" customFormat="1" ht="18.75" hidden="1" customHeight="1" outlineLevel="1" x14ac:dyDescent="0.2">
      <c r="A660" s="16" t="s">
        <v>3</v>
      </c>
      <c r="B660" s="43">
        <v>492.95</v>
      </c>
      <c r="C660" s="43">
        <v>492.95</v>
      </c>
      <c r="D660" s="43">
        <v>492.95</v>
      </c>
      <c r="E660" s="43">
        <v>492.95</v>
      </c>
      <c r="F660" s="43">
        <v>492.95</v>
      </c>
      <c r="G660" s="43">
        <v>492.95</v>
      </c>
      <c r="H660" s="43">
        <v>492.95</v>
      </c>
      <c r="I660" s="43">
        <v>492.95</v>
      </c>
      <c r="J660" s="43">
        <v>492.95</v>
      </c>
      <c r="K660" s="43">
        <v>492.95</v>
      </c>
      <c r="L660" s="43">
        <v>492.95</v>
      </c>
      <c r="M660" s="43">
        <v>492.95</v>
      </c>
      <c r="N660" s="43">
        <v>492.95</v>
      </c>
      <c r="O660" s="43">
        <v>492.95</v>
      </c>
      <c r="P660" s="43">
        <v>492.95</v>
      </c>
      <c r="Q660" s="43">
        <v>492.95</v>
      </c>
      <c r="R660" s="43">
        <v>492.95</v>
      </c>
      <c r="S660" s="43">
        <v>492.95</v>
      </c>
      <c r="T660" s="43">
        <v>492.95</v>
      </c>
      <c r="U660" s="43">
        <v>492.95</v>
      </c>
      <c r="V660" s="43">
        <v>492.95</v>
      </c>
      <c r="W660" s="43">
        <v>492.95</v>
      </c>
      <c r="X660" s="43">
        <v>492.95</v>
      </c>
      <c r="Y660" s="43">
        <v>492.95</v>
      </c>
    </row>
    <row r="661" spans="1:25" s="19" customFormat="1" ht="18.75" hidden="1" customHeight="1" outlineLevel="1" x14ac:dyDescent="0.2">
      <c r="A661" s="17" t="s">
        <v>4</v>
      </c>
      <c r="B661" s="43">
        <v>204.67</v>
      </c>
      <c r="C661" s="43">
        <v>204.67</v>
      </c>
      <c r="D661" s="43">
        <v>204.67</v>
      </c>
      <c r="E661" s="43">
        <v>204.67</v>
      </c>
      <c r="F661" s="43">
        <v>204.67</v>
      </c>
      <c r="G661" s="43">
        <v>204.67</v>
      </c>
      <c r="H661" s="43">
        <v>204.67</v>
      </c>
      <c r="I661" s="43">
        <v>204.67</v>
      </c>
      <c r="J661" s="43">
        <v>204.67</v>
      </c>
      <c r="K661" s="43">
        <v>204.67</v>
      </c>
      <c r="L661" s="43">
        <v>204.67</v>
      </c>
      <c r="M661" s="43">
        <v>204.67</v>
      </c>
      <c r="N661" s="43">
        <v>204.67</v>
      </c>
      <c r="O661" s="43">
        <v>204.67</v>
      </c>
      <c r="P661" s="43">
        <v>204.67</v>
      </c>
      <c r="Q661" s="43">
        <v>204.67</v>
      </c>
      <c r="R661" s="43">
        <v>204.67</v>
      </c>
      <c r="S661" s="43">
        <v>204.67</v>
      </c>
      <c r="T661" s="43">
        <v>204.67</v>
      </c>
      <c r="U661" s="43">
        <v>204.67</v>
      </c>
      <c r="V661" s="43">
        <v>204.67</v>
      </c>
      <c r="W661" s="43">
        <v>204.67</v>
      </c>
      <c r="X661" s="43">
        <v>204.67</v>
      </c>
      <c r="Y661" s="43">
        <v>204.67</v>
      </c>
    </row>
    <row r="662" spans="1:25" s="19" customFormat="1" ht="18.75" hidden="1" customHeight="1" outlineLevel="1" thickBot="1" x14ac:dyDescent="0.25">
      <c r="A662" s="35" t="s">
        <v>118</v>
      </c>
      <c r="B662" s="43">
        <v>3.1524527</v>
      </c>
      <c r="C662" s="43">
        <v>3.1524527</v>
      </c>
      <c r="D662" s="43">
        <v>3.1524527</v>
      </c>
      <c r="E662" s="43">
        <v>3.1524527</v>
      </c>
      <c r="F662" s="43">
        <v>3.1524527</v>
      </c>
      <c r="G662" s="43">
        <v>3.1524527</v>
      </c>
      <c r="H662" s="43">
        <v>3.1524527</v>
      </c>
      <c r="I662" s="43">
        <v>3.1524527</v>
      </c>
      <c r="J662" s="43">
        <v>3.1524527</v>
      </c>
      <c r="K662" s="43">
        <v>3.1524527</v>
      </c>
      <c r="L662" s="43">
        <v>3.1524527</v>
      </c>
      <c r="M662" s="43">
        <v>3.1524527</v>
      </c>
      <c r="N662" s="43">
        <v>3.1524527</v>
      </c>
      <c r="O662" s="43">
        <v>3.1524527</v>
      </c>
      <c r="P662" s="43">
        <v>3.1524527</v>
      </c>
      <c r="Q662" s="43">
        <v>3.1524527</v>
      </c>
      <c r="R662" s="43">
        <v>3.1524527</v>
      </c>
      <c r="S662" s="43">
        <v>3.1524527</v>
      </c>
      <c r="T662" s="43">
        <v>3.1524527</v>
      </c>
      <c r="U662" s="43">
        <v>3.1524527</v>
      </c>
      <c r="V662" s="43">
        <v>3.1524527</v>
      </c>
      <c r="W662" s="43">
        <v>3.1524527</v>
      </c>
      <c r="X662" s="43">
        <v>3.1524527</v>
      </c>
      <c r="Y662" s="43">
        <v>3.1524527</v>
      </c>
    </row>
    <row r="663" spans="1:25" s="26" customFormat="1" ht="18.75" customHeight="1" collapsed="1" thickBot="1" x14ac:dyDescent="0.25">
      <c r="A663" s="27">
        <v>15</v>
      </c>
      <c r="B663" s="42">
        <v>1286.74</v>
      </c>
      <c r="C663" s="42">
        <v>1454.48</v>
      </c>
      <c r="D663" s="42">
        <v>1515.57</v>
      </c>
      <c r="E663" s="42">
        <v>1389.14</v>
      </c>
      <c r="F663" s="42">
        <v>1466.68</v>
      </c>
      <c r="G663" s="42">
        <v>1465.05</v>
      </c>
      <c r="H663" s="42">
        <v>1548.91</v>
      </c>
      <c r="I663" s="42">
        <v>1504.81</v>
      </c>
      <c r="J663" s="42">
        <v>1351.05</v>
      </c>
      <c r="K663" s="42">
        <v>1323.25</v>
      </c>
      <c r="L663" s="42">
        <v>1218.28</v>
      </c>
      <c r="M663" s="42">
        <v>1220.56</v>
      </c>
      <c r="N663" s="42">
        <v>1176.98</v>
      </c>
      <c r="O663" s="42">
        <v>1183.6099999999999</v>
      </c>
      <c r="P663" s="42">
        <v>1265.32</v>
      </c>
      <c r="Q663" s="42">
        <v>1200.3800000000001</v>
      </c>
      <c r="R663" s="42">
        <v>1361.09</v>
      </c>
      <c r="S663" s="42">
        <v>1242.6099999999999</v>
      </c>
      <c r="T663" s="42">
        <v>1287.06</v>
      </c>
      <c r="U663" s="42">
        <v>1274.1400000000001</v>
      </c>
      <c r="V663" s="42">
        <v>1193.4000000000001</v>
      </c>
      <c r="W663" s="42">
        <v>1284.95</v>
      </c>
      <c r="X663" s="42">
        <v>1453.37</v>
      </c>
      <c r="Y663" s="42">
        <v>1385.3</v>
      </c>
    </row>
    <row r="664" spans="1:25" s="19" customFormat="1" ht="51" hidden="1" outlineLevel="1" x14ac:dyDescent="0.2">
      <c r="A664" s="16" t="s">
        <v>70</v>
      </c>
      <c r="B664" s="43">
        <v>508.98297083</v>
      </c>
      <c r="C664" s="43">
        <v>676.72511565000002</v>
      </c>
      <c r="D664" s="43">
        <v>737.81272479999996</v>
      </c>
      <c r="E664" s="43">
        <v>611.38874842999996</v>
      </c>
      <c r="F664" s="43">
        <v>688.92342541999994</v>
      </c>
      <c r="G664" s="43">
        <v>687.29597965999994</v>
      </c>
      <c r="H664" s="43">
        <v>771.16237489000002</v>
      </c>
      <c r="I664" s="43">
        <v>727.05276451999998</v>
      </c>
      <c r="J664" s="43">
        <v>573.30091467</v>
      </c>
      <c r="K664" s="43">
        <v>545.49528900999996</v>
      </c>
      <c r="L664" s="43">
        <v>440.53116408</v>
      </c>
      <c r="M664" s="43">
        <v>442.80851150000001</v>
      </c>
      <c r="N664" s="43">
        <v>399.23108962999999</v>
      </c>
      <c r="O664" s="43">
        <v>405.86241448999999</v>
      </c>
      <c r="P664" s="43">
        <v>487.57145889999998</v>
      </c>
      <c r="Q664" s="43">
        <v>422.62865047999998</v>
      </c>
      <c r="R664" s="43">
        <v>583.33909690999997</v>
      </c>
      <c r="S664" s="43">
        <v>464.85376678</v>
      </c>
      <c r="T664" s="43">
        <v>509.30448021000001</v>
      </c>
      <c r="U664" s="43">
        <v>496.39079493000003</v>
      </c>
      <c r="V664" s="43">
        <v>415.65116519999998</v>
      </c>
      <c r="W664" s="43">
        <v>507.20180278999999</v>
      </c>
      <c r="X664" s="43">
        <v>675.62191478</v>
      </c>
      <c r="Y664" s="43">
        <v>607.54509009000003</v>
      </c>
    </row>
    <row r="665" spans="1:25" s="19" customFormat="1" ht="38.25" hidden="1" outlineLevel="1" x14ac:dyDescent="0.2">
      <c r="A665" s="16" t="s">
        <v>71</v>
      </c>
      <c r="B665" s="43">
        <v>76.98</v>
      </c>
      <c r="C665" s="43">
        <v>76.98</v>
      </c>
      <c r="D665" s="43">
        <v>76.98</v>
      </c>
      <c r="E665" s="43">
        <v>76.98</v>
      </c>
      <c r="F665" s="43">
        <v>76.98</v>
      </c>
      <c r="G665" s="43">
        <v>76.98</v>
      </c>
      <c r="H665" s="43">
        <v>76.98</v>
      </c>
      <c r="I665" s="43">
        <v>76.98</v>
      </c>
      <c r="J665" s="43">
        <v>76.98</v>
      </c>
      <c r="K665" s="43">
        <v>76.98</v>
      </c>
      <c r="L665" s="43">
        <v>76.98</v>
      </c>
      <c r="M665" s="43">
        <v>76.98</v>
      </c>
      <c r="N665" s="43">
        <v>76.98</v>
      </c>
      <c r="O665" s="43">
        <v>76.98</v>
      </c>
      <c r="P665" s="43">
        <v>76.98</v>
      </c>
      <c r="Q665" s="43">
        <v>76.98</v>
      </c>
      <c r="R665" s="43">
        <v>76.98</v>
      </c>
      <c r="S665" s="43">
        <v>76.98</v>
      </c>
      <c r="T665" s="43">
        <v>76.98</v>
      </c>
      <c r="U665" s="43">
        <v>76.98</v>
      </c>
      <c r="V665" s="43">
        <v>76.98</v>
      </c>
      <c r="W665" s="43">
        <v>76.98</v>
      </c>
      <c r="X665" s="43">
        <v>76.98</v>
      </c>
      <c r="Y665" s="43">
        <v>76.98</v>
      </c>
    </row>
    <row r="666" spans="1:25" s="19" customFormat="1" ht="18.75" hidden="1" customHeight="1" outlineLevel="1" x14ac:dyDescent="0.2">
      <c r="A666" s="16" t="s">
        <v>3</v>
      </c>
      <c r="B666" s="43">
        <v>492.95</v>
      </c>
      <c r="C666" s="43">
        <v>492.95</v>
      </c>
      <c r="D666" s="43">
        <v>492.95</v>
      </c>
      <c r="E666" s="43">
        <v>492.95</v>
      </c>
      <c r="F666" s="43">
        <v>492.95</v>
      </c>
      <c r="G666" s="43">
        <v>492.95</v>
      </c>
      <c r="H666" s="43">
        <v>492.95</v>
      </c>
      <c r="I666" s="43">
        <v>492.95</v>
      </c>
      <c r="J666" s="43">
        <v>492.95</v>
      </c>
      <c r="K666" s="43">
        <v>492.95</v>
      </c>
      <c r="L666" s="43">
        <v>492.95</v>
      </c>
      <c r="M666" s="43">
        <v>492.95</v>
      </c>
      <c r="N666" s="43">
        <v>492.95</v>
      </c>
      <c r="O666" s="43">
        <v>492.95</v>
      </c>
      <c r="P666" s="43">
        <v>492.95</v>
      </c>
      <c r="Q666" s="43">
        <v>492.95</v>
      </c>
      <c r="R666" s="43">
        <v>492.95</v>
      </c>
      <c r="S666" s="43">
        <v>492.95</v>
      </c>
      <c r="T666" s="43">
        <v>492.95</v>
      </c>
      <c r="U666" s="43">
        <v>492.95</v>
      </c>
      <c r="V666" s="43">
        <v>492.95</v>
      </c>
      <c r="W666" s="43">
        <v>492.95</v>
      </c>
      <c r="X666" s="43">
        <v>492.95</v>
      </c>
      <c r="Y666" s="43">
        <v>492.95</v>
      </c>
    </row>
    <row r="667" spans="1:25" s="19" customFormat="1" ht="18.75" hidden="1" customHeight="1" outlineLevel="1" x14ac:dyDescent="0.2">
      <c r="A667" s="17" t="s">
        <v>4</v>
      </c>
      <c r="B667" s="43">
        <v>204.67</v>
      </c>
      <c r="C667" s="43">
        <v>204.67</v>
      </c>
      <c r="D667" s="43">
        <v>204.67</v>
      </c>
      <c r="E667" s="43">
        <v>204.67</v>
      </c>
      <c r="F667" s="43">
        <v>204.67</v>
      </c>
      <c r="G667" s="43">
        <v>204.67</v>
      </c>
      <c r="H667" s="43">
        <v>204.67</v>
      </c>
      <c r="I667" s="43">
        <v>204.67</v>
      </c>
      <c r="J667" s="43">
        <v>204.67</v>
      </c>
      <c r="K667" s="43">
        <v>204.67</v>
      </c>
      <c r="L667" s="43">
        <v>204.67</v>
      </c>
      <c r="M667" s="43">
        <v>204.67</v>
      </c>
      <c r="N667" s="43">
        <v>204.67</v>
      </c>
      <c r="O667" s="43">
        <v>204.67</v>
      </c>
      <c r="P667" s="43">
        <v>204.67</v>
      </c>
      <c r="Q667" s="43">
        <v>204.67</v>
      </c>
      <c r="R667" s="43">
        <v>204.67</v>
      </c>
      <c r="S667" s="43">
        <v>204.67</v>
      </c>
      <c r="T667" s="43">
        <v>204.67</v>
      </c>
      <c r="U667" s="43">
        <v>204.67</v>
      </c>
      <c r="V667" s="43">
        <v>204.67</v>
      </c>
      <c r="W667" s="43">
        <v>204.67</v>
      </c>
      <c r="X667" s="43">
        <v>204.67</v>
      </c>
      <c r="Y667" s="43">
        <v>204.67</v>
      </c>
    </row>
    <row r="668" spans="1:25" s="19" customFormat="1" ht="18.75" hidden="1" customHeight="1" outlineLevel="1" thickBot="1" x14ac:dyDescent="0.25">
      <c r="A668" s="35" t="s">
        <v>118</v>
      </c>
      <c r="B668" s="43">
        <v>3.1524527</v>
      </c>
      <c r="C668" s="43">
        <v>3.1524527</v>
      </c>
      <c r="D668" s="43">
        <v>3.1524527</v>
      </c>
      <c r="E668" s="43">
        <v>3.1524527</v>
      </c>
      <c r="F668" s="43">
        <v>3.1524527</v>
      </c>
      <c r="G668" s="43">
        <v>3.1524527</v>
      </c>
      <c r="H668" s="43">
        <v>3.1524527</v>
      </c>
      <c r="I668" s="43">
        <v>3.1524527</v>
      </c>
      <c r="J668" s="43">
        <v>3.1524527</v>
      </c>
      <c r="K668" s="43">
        <v>3.1524527</v>
      </c>
      <c r="L668" s="43">
        <v>3.1524527</v>
      </c>
      <c r="M668" s="43">
        <v>3.1524527</v>
      </c>
      <c r="N668" s="43">
        <v>3.1524527</v>
      </c>
      <c r="O668" s="43">
        <v>3.1524527</v>
      </c>
      <c r="P668" s="43">
        <v>3.1524527</v>
      </c>
      <c r="Q668" s="43">
        <v>3.1524527</v>
      </c>
      <c r="R668" s="43">
        <v>3.1524527</v>
      </c>
      <c r="S668" s="43">
        <v>3.1524527</v>
      </c>
      <c r="T668" s="43">
        <v>3.1524527</v>
      </c>
      <c r="U668" s="43">
        <v>3.1524527</v>
      </c>
      <c r="V668" s="43">
        <v>3.1524527</v>
      </c>
      <c r="W668" s="43">
        <v>3.1524527</v>
      </c>
      <c r="X668" s="43">
        <v>3.1524527</v>
      </c>
      <c r="Y668" s="43">
        <v>3.1524527</v>
      </c>
    </row>
    <row r="669" spans="1:25" s="26" customFormat="1" ht="18.75" customHeight="1" collapsed="1" thickBot="1" x14ac:dyDescent="0.25">
      <c r="A669" s="27">
        <v>16</v>
      </c>
      <c r="B669" s="42">
        <v>1326.7</v>
      </c>
      <c r="C669" s="42">
        <v>1427.95</v>
      </c>
      <c r="D669" s="42">
        <v>1451.43</v>
      </c>
      <c r="E669" s="42">
        <v>1411.7</v>
      </c>
      <c r="F669" s="42">
        <v>1508.14</v>
      </c>
      <c r="G669" s="42">
        <v>1476.49</v>
      </c>
      <c r="H669" s="42">
        <v>1394.55</v>
      </c>
      <c r="I669" s="42">
        <v>1365.83</v>
      </c>
      <c r="J669" s="42">
        <v>1239.6400000000001</v>
      </c>
      <c r="K669" s="42">
        <v>1267.94</v>
      </c>
      <c r="L669" s="42">
        <v>1303.21</v>
      </c>
      <c r="M669" s="42">
        <v>1305.05</v>
      </c>
      <c r="N669" s="42">
        <v>1313.77</v>
      </c>
      <c r="O669" s="42">
        <v>1308.8</v>
      </c>
      <c r="P669" s="42">
        <v>1301.55</v>
      </c>
      <c r="Q669" s="42">
        <v>1298.5</v>
      </c>
      <c r="R669" s="42">
        <v>1241.93</v>
      </c>
      <c r="S669" s="42">
        <v>1291.23</v>
      </c>
      <c r="T669" s="42">
        <v>1284.69</v>
      </c>
      <c r="U669" s="42">
        <v>1283.23</v>
      </c>
      <c r="V669" s="42">
        <v>1298.0999999999999</v>
      </c>
      <c r="W669" s="42">
        <v>1345.9</v>
      </c>
      <c r="X669" s="42">
        <v>1382.81</v>
      </c>
      <c r="Y669" s="42">
        <v>1503.7</v>
      </c>
    </row>
    <row r="670" spans="1:25" s="19" customFormat="1" ht="42.75" hidden="1" customHeight="1" outlineLevel="1" x14ac:dyDescent="0.2">
      <c r="A670" s="110" t="s">
        <v>70</v>
      </c>
      <c r="B670" s="43">
        <v>548.94730444000004</v>
      </c>
      <c r="C670" s="43">
        <v>650.19959130999996</v>
      </c>
      <c r="D670" s="43">
        <v>673.67576123000003</v>
      </c>
      <c r="E670" s="43">
        <v>633.94743196000002</v>
      </c>
      <c r="F670" s="43">
        <v>730.38303173999998</v>
      </c>
      <c r="G670" s="43">
        <v>698.73536949000004</v>
      </c>
      <c r="H670" s="43">
        <v>616.79362184000001</v>
      </c>
      <c r="I670" s="43">
        <v>588.07805302999998</v>
      </c>
      <c r="J670" s="43">
        <v>461.89198133000002</v>
      </c>
      <c r="K670" s="43">
        <v>490.19083835999999</v>
      </c>
      <c r="L670" s="43">
        <v>525.45415873000002</v>
      </c>
      <c r="M670" s="43">
        <v>527.29881761000001</v>
      </c>
      <c r="N670" s="43">
        <v>536.01302879000002</v>
      </c>
      <c r="O670" s="43">
        <v>531.04327910999996</v>
      </c>
      <c r="P670" s="43">
        <v>523.79315112999996</v>
      </c>
      <c r="Q670" s="43">
        <v>520.74515914000006</v>
      </c>
      <c r="R670" s="43">
        <v>464.18038436000001</v>
      </c>
      <c r="S670" s="43">
        <v>513.47261086000003</v>
      </c>
      <c r="T670" s="43">
        <v>506.93818465999999</v>
      </c>
      <c r="U670" s="43">
        <v>505.47435266000002</v>
      </c>
      <c r="V670" s="43">
        <v>520.35249603</v>
      </c>
      <c r="W670" s="43">
        <v>568.14859085000001</v>
      </c>
      <c r="X670" s="43">
        <v>605.05360485999995</v>
      </c>
      <c r="Y670" s="43">
        <v>725.94882531999997</v>
      </c>
    </row>
    <row r="671" spans="1:25" s="19" customFormat="1" ht="38.25" hidden="1" outlineLevel="1" x14ac:dyDescent="0.2">
      <c r="A671" s="16" t="s">
        <v>71</v>
      </c>
      <c r="B671" s="43">
        <v>76.98</v>
      </c>
      <c r="C671" s="43">
        <v>76.98</v>
      </c>
      <c r="D671" s="43">
        <v>76.98</v>
      </c>
      <c r="E671" s="43">
        <v>76.98</v>
      </c>
      <c r="F671" s="43">
        <v>76.98</v>
      </c>
      <c r="G671" s="43">
        <v>76.98</v>
      </c>
      <c r="H671" s="43">
        <v>76.98</v>
      </c>
      <c r="I671" s="43">
        <v>76.98</v>
      </c>
      <c r="J671" s="43">
        <v>76.98</v>
      </c>
      <c r="K671" s="43">
        <v>76.98</v>
      </c>
      <c r="L671" s="43">
        <v>76.98</v>
      </c>
      <c r="M671" s="43">
        <v>76.98</v>
      </c>
      <c r="N671" s="43">
        <v>76.98</v>
      </c>
      <c r="O671" s="43">
        <v>76.98</v>
      </c>
      <c r="P671" s="43">
        <v>76.98</v>
      </c>
      <c r="Q671" s="43">
        <v>76.98</v>
      </c>
      <c r="R671" s="43">
        <v>76.98</v>
      </c>
      <c r="S671" s="43">
        <v>76.98</v>
      </c>
      <c r="T671" s="43">
        <v>76.98</v>
      </c>
      <c r="U671" s="43">
        <v>76.98</v>
      </c>
      <c r="V671" s="43">
        <v>76.98</v>
      </c>
      <c r="W671" s="43">
        <v>76.98</v>
      </c>
      <c r="X671" s="43">
        <v>76.98</v>
      </c>
      <c r="Y671" s="43">
        <v>76.98</v>
      </c>
    </row>
    <row r="672" spans="1:25" s="19" customFormat="1" ht="18.75" hidden="1" customHeight="1" outlineLevel="1" x14ac:dyDescent="0.2">
      <c r="A672" s="16" t="s">
        <v>3</v>
      </c>
      <c r="B672" s="43">
        <v>492.95</v>
      </c>
      <c r="C672" s="43">
        <v>492.95</v>
      </c>
      <c r="D672" s="43">
        <v>492.95</v>
      </c>
      <c r="E672" s="43">
        <v>492.95</v>
      </c>
      <c r="F672" s="43">
        <v>492.95</v>
      </c>
      <c r="G672" s="43">
        <v>492.95</v>
      </c>
      <c r="H672" s="43">
        <v>492.95</v>
      </c>
      <c r="I672" s="43">
        <v>492.95</v>
      </c>
      <c r="J672" s="43">
        <v>492.95</v>
      </c>
      <c r="K672" s="43">
        <v>492.95</v>
      </c>
      <c r="L672" s="43">
        <v>492.95</v>
      </c>
      <c r="M672" s="43">
        <v>492.95</v>
      </c>
      <c r="N672" s="43">
        <v>492.95</v>
      </c>
      <c r="O672" s="43">
        <v>492.95</v>
      </c>
      <c r="P672" s="43">
        <v>492.95</v>
      </c>
      <c r="Q672" s="43">
        <v>492.95</v>
      </c>
      <c r="R672" s="43">
        <v>492.95</v>
      </c>
      <c r="S672" s="43">
        <v>492.95</v>
      </c>
      <c r="T672" s="43">
        <v>492.95</v>
      </c>
      <c r="U672" s="43">
        <v>492.95</v>
      </c>
      <c r="V672" s="43">
        <v>492.95</v>
      </c>
      <c r="W672" s="43">
        <v>492.95</v>
      </c>
      <c r="X672" s="43">
        <v>492.95</v>
      </c>
      <c r="Y672" s="43">
        <v>492.95</v>
      </c>
    </row>
    <row r="673" spans="1:25" s="19" customFormat="1" ht="18.75" hidden="1" customHeight="1" outlineLevel="1" x14ac:dyDescent="0.2">
      <c r="A673" s="17" t="s">
        <v>4</v>
      </c>
      <c r="B673" s="43">
        <v>204.67</v>
      </c>
      <c r="C673" s="43">
        <v>204.67</v>
      </c>
      <c r="D673" s="43">
        <v>204.67</v>
      </c>
      <c r="E673" s="43">
        <v>204.67</v>
      </c>
      <c r="F673" s="43">
        <v>204.67</v>
      </c>
      <c r="G673" s="43">
        <v>204.67</v>
      </c>
      <c r="H673" s="43">
        <v>204.67</v>
      </c>
      <c r="I673" s="43">
        <v>204.67</v>
      </c>
      <c r="J673" s="43">
        <v>204.67</v>
      </c>
      <c r="K673" s="43">
        <v>204.67</v>
      </c>
      <c r="L673" s="43">
        <v>204.67</v>
      </c>
      <c r="M673" s="43">
        <v>204.67</v>
      </c>
      <c r="N673" s="43">
        <v>204.67</v>
      </c>
      <c r="O673" s="43">
        <v>204.67</v>
      </c>
      <c r="P673" s="43">
        <v>204.67</v>
      </c>
      <c r="Q673" s="43">
        <v>204.67</v>
      </c>
      <c r="R673" s="43">
        <v>204.67</v>
      </c>
      <c r="S673" s="43">
        <v>204.67</v>
      </c>
      <c r="T673" s="43">
        <v>204.67</v>
      </c>
      <c r="U673" s="43">
        <v>204.67</v>
      </c>
      <c r="V673" s="43">
        <v>204.67</v>
      </c>
      <c r="W673" s="43">
        <v>204.67</v>
      </c>
      <c r="X673" s="43">
        <v>204.67</v>
      </c>
      <c r="Y673" s="43">
        <v>204.67</v>
      </c>
    </row>
    <row r="674" spans="1:25" s="19" customFormat="1" ht="18.75" hidden="1" customHeight="1" outlineLevel="1" thickBot="1" x14ac:dyDescent="0.25">
      <c r="A674" s="35" t="s">
        <v>118</v>
      </c>
      <c r="B674" s="43">
        <v>3.1524527</v>
      </c>
      <c r="C674" s="43">
        <v>3.1524527</v>
      </c>
      <c r="D674" s="43">
        <v>3.1524527</v>
      </c>
      <c r="E674" s="43">
        <v>3.1524527</v>
      </c>
      <c r="F674" s="43">
        <v>3.1524527</v>
      </c>
      <c r="G674" s="43">
        <v>3.1524527</v>
      </c>
      <c r="H674" s="43">
        <v>3.1524527</v>
      </c>
      <c r="I674" s="43">
        <v>3.1524527</v>
      </c>
      <c r="J674" s="43">
        <v>3.1524527</v>
      </c>
      <c r="K674" s="43">
        <v>3.1524527</v>
      </c>
      <c r="L674" s="43">
        <v>3.1524527</v>
      </c>
      <c r="M674" s="43">
        <v>3.1524527</v>
      </c>
      <c r="N674" s="43">
        <v>3.1524527</v>
      </c>
      <c r="O674" s="43">
        <v>3.1524527</v>
      </c>
      <c r="P674" s="43">
        <v>3.1524527</v>
      </c>
      <c r="Q674" s="43">
        <v>3.1524527</v>
      </c>
      <c r="R674" s="43">
        <v>3.1524527</v>
      </c>
      <c r="S674" s="43">
        <v>3.1524527</v>
      </c>
      <c r="T674" s="43">
        <v>3.1524527</v>
      </c>
      <c r="U674" s="43">
        <v>3.1524527</v>
      </c>
      <c r="V674" s="43">
        <v>3.1524527</v>
      </c>
      <c r="W674" s="43">
        <v>3.1524527</v>
      </c>
      <c r="X674" s="43">
        <v>3.1524527</v>
      </c>
      <c r="Y674" s="43">
        <v>3.1524527</v>
      </c>
    </row>
    <row r="675" spans="1:25" s="26" customFormat="1" ht="18.75" customHeight="1" collapsed="1" thickBot="1" x14ac:dyDescent="0.25">
      <c r="A675" s="27">
        <v>17</v>
      </c>
      <c r="B675" s="42">
        <v>1369.18</v>
      </c>
      <c r="C675" s="42">
        <v>1438.07</v>
      </c>
      <c r="D675" s="42">
        <v>1597.12</v>
      </c>
      <c r="E675" s="42">
        <v>1563.29</v>
      </c>
      <c r="F675" s="42">
        <v>1557.2</v>
      </c>
      <c r="G675" s="42">
        <v>1719.88</v>
      </c>
      <c r="H675" s="42">
        <v>1652.43</v>
      </c>
      <c r="I675" s="42">
        <v>1442.94</v>
      </c>
      <c r="J675" s="42">
        <v>1433.22</v>
      </c>
      <c r="K675" s="42">
        <v>1321.64</v>
      </c>
      <c r="L675" s="42">
        <v>1310.46</v>
      </c>
      <c r="M675" s="42">
        <v>1380.92</v>
      </c>
      <c r="N675" s="42">
        <v>1439.29</v>
      </c>
      <c r="O675" s="42">
        <v>1227.31</v>
      </c>
      <c r="P675" s="42">
        <v>1257.54</v>
      </c>
      <c r="Q675" s="42">
        <v>1436.61</v>
      </c>
      <c r="R675" s="42">
        <v>1270.8399999999999</v>
      </c>
      <c r="S675" s="42">
        <v>1442.13</v>
      </c>
      <c r="T675" s="42">
        <v>1430.02</v>
      </c>
      <c r="U675" s="42">
        <v>1449.22</v>
      </c>
      <c r="V675" s="42">
        <v>1259.44</v>
      </c>
      <c r="W675" s="42">
        <v>1442.52</v>
      </c>
      <c r="X675" s="42">
        <v>1460.61</v>
      </c>
      <c r="Y675" s="42">
        <v>1391.7</v>
      </c>
    </row>
    <row r="676" spans="1:25" s="19" customFormat="1" ht="38.25" hidden="1" customHeight="1" outlineLevel="1" x14ac:dyDescent="0.2">
      <c r="A676" s="16" t="s">
        <v>70</v>
      </c>
      <c r="B676" s="43">
        <v>591.43204997999999</v>
      </c>
      <c r="C676" s="43">
        <v>660.31844946000001</v>
      </c>
      <c r="D676" s="43">
        <v>819.37121925999998</v>
      </c>
      <c r="E676" s="43">
        <v>785.54183043</v>
      </c>
      <c r="F676" s="43">
        <v>779.45056600999999</v>
      </c>
      <c r="G676" s="43">
        <v>942.12272602999997</v>
      </c>
      <c r="H676" s="43">
        <v>874.68122585000003</v>
      </c>
      <c r="I676" s="43">
        <v>665.18337924000002</v>
      </c>
      <c r="J676" s="43">
        <v>655.47240474</v>
      </c>
      <c r="K676" s="43">
        <v>543.88659095000003</v>
      </c>
      <c r="L676" s="43">
        <v>532.71183263</v>
      </c>
      <c r="M676" s="43">
        <v>603.16740583000001</v>
      </c>
      <c r="N676" s="43">
        <v>661.53395742999999</v>
      </c>
      <c r="O676" s="43">
        <v>449.55642390000003</v>
      </c>
      <c r="P676" s="43">
        <v>479.79065685</v>
      </c>
      <c r="Q676" s="43">
        <v>658.86184365999998</v>
      </c>
      <c r="R676" s="43">
        <v>493.08483398999999</v>
      </c>
      <c r="S676" s="43">
        <v>664.38021389999994</v>
      </c>
      <c r="T676" s="43">
        <v>652.26822764999997</v>
      </c>
      <c r="U676" s="43">
        <v>671.46648352</v>
      </c>
      <c r="V676" s="43">
        <v>481.69228356999997</v>
      </c>
      <c r="W676" s="43">
        <v>664.76977611999996</v>
      </c>
      <c r="X676" s="43">
        <v>682.85393492000003</v>
      </c>
      <c r="Y676" s="43">
        <v>613.94783742000004</v>
      </c>
    </row>
    <row r="677" spans="1:25" s="19" customFormat="1" ht="39.75" hidden="1" customHeight="1" outlineLevel="1" x14ac:dyDescent="0.2">
      <c r="A677" s="16" t="s">
        <v>71</v>
      </c>
      <c r="B677" s="43">
        <v>76.98</v>
      </c>
      <c r="C677" s="43">
        <v>76.98</v>
      </c>
      <c r="D677" s="43">
        <v>76.98</v>
      </c>
      <c r="E677" s="43">
        <v>76.98</v>
      </c>
      <c r="F677" s="43">
        <v>76.98</v>
      </c>
      <c r="G677" s="43">
        <v>76.98</v>
      </c>
      <c r="H677" s="43">
        <v>76.98</v>
      </c>
      <c r="I677" s="43">
        <v>76.98</v>
      </c>
      <c r="J677" s="43">
        <v>76.98</v>
      </c>
      <c r="K677" s="43">
        <v>76.98</v>
      </c>
      <c r="L677" s="43">
        <v>76.98</v>
      </c>
      <c r="M677" s="43">
        <v>76.98</v>
      </c>
      <c r="N677" s="43">
        <v>76.98</v>
      </c>
      <c r="O677" s="43">
        <v>76.98</v>
      </c>
      <c r="P677" s="43">
        <v>76.98</v>
      </c>
      <c r="Q677" s="43">
        <v>76.98</v>
      </c>
      <c r="R677" s="43">
        <v>76.98</v>
      </c>
      <c r="S677" s="43">
        <v>76.98</v>
      </c>
      <c r="T677" s="43">
        <v>76.98</v>
      </c>
      <c r="U677" s="43">
        <v>76.98</v>
      </c>
      <c r="V677" s="43">
        <v>76.98</v>
      </c>
      <c r="W677" s="43">
        <v>76.98</v>
      </c>
      <c r="X677" s="43">
        <v>76.98</v>
      </c>
      <c r="Y677" s="43">
        <v>76.98</v>
      </c>
    </row>
    <row r="678" spans="1:25" s="19" customFormat="1" ht="18.75" hidden="1" customHeight="1" outlineLevel="1" x14ac:dyDescent="0.2">
      <c r="A678" s="16" t="s">
        <v>3</v>
      </c>
      <c r="B678" s="43">
        <v>492.95</v>
      </c>
      <c r="C678" s="43">
        <v>492.95</v>
      </c>
      <c r="D678" s="43">
        <v>492.95</v>
      </c>
      <c r="E678" s="43">
        <v>492.95</v>
      </c>
      <c r="F678" s="43">
        <v>492.95</v>
      </c>
      <c r="G678" s="43">
        <v>492.95</v>
      </c>
      <c r="H678" s="43">
        <v>492.95</v>
      </c>
      <c r="I678" s="43">
        <v>492.95</v>
      </c>
      <c r="J678" s="43">
        <v>492.95</v>
      </c>
      <c r="K678" s="43">
        <v>492.95</v>
      </c>
      <c r="L678" s="43">
        <v>492.95</v>
      </c>
      <c r="M678" s="43">
        <v>492.95</v>
      </c>
      <c r="N678" s="43">
        <v>492.95</v>
      </c>
      <c r="O678" s="43">
        <v>492.95</v>
      </c>
      <c r="P678" s="43">
        <v>492.95</v>
      </c>
      <c r="Q678" s="43">
        <v>492.95</v>
      </c>
      <c r="R678" s="43">
        <v>492.95</v>
      </c>
      <c r="S678" s="43">
        <v>492.95</v>
      </c>
      <c r="T678" s="43">
        <v>492.95</v>
      </c>
      <c r="U678" s="43">
        <v>492.95</v>
      </c>
      <c r="V678" s="43">
        <v>492.95</v>
      </c>
      <c r="W678" s="43">
        <v>492.95</v>
      </c>
      <c r="X678" s="43">
        <v>492.95</v>
      </c>
      <c r="Y678" s="43">
        <v>492.95</v>
      </c>
    </row>
    <row r="679" spans="1:25" s="19" customFormat="1" ht="18.75" hidden="1" customHeight="1" outlineLevel="1" x14ac:dyDescent="0.2">
      <c r="A679" s="17" t="s">
        <v>4</v>
      </c>
      <c r="B679" s="43">
        <v>204.67</v>
      </c>
      <c r="C679" s="43">
        <v>204.67</v>
      </c>
      <c r="D679" s="43">
        <v>204.67</v>
      </c>
      <c r="E679" s="43">
        <v>204.67</v>
      </c>
      <c r="F679" s="43">
        <v>204.67</v>
      </c>
      <c r="G679" s="43">
        <v>204.67</v>
      </c>
      <c r="H679" s="43">
        <v>204.67</v>
      </c>
      <c r="I679" s="43">
        <v>204.67</v>
      </c>
      <c r="J679" s="43">
        <v>204.67</v>
      </c>
      <c r="K679" s="43">
        <v>204.67</v>
      </c>
      <c r="L679" s="43">
        <v>204.67</v>
      </c>
      <c r="M679" s="43">
        <v>204.67</v>
      </c>
      <c r="N679" s="43">
        <v>204.67</v>
      </c>
      <c r="O679" s="43">
        <v>204.67</v>
      </c>
      <c r="P679" s="43">
        <v>204.67</v>
      </c>
      <c r="Q679" s="43">
        <v>204.67</v>
      </c>
      <c r="R679" s="43">
        <v>204.67</v>
      </c>
      <c r="S679" s="43">
        <v>204.67</v>
      </c>
      <c r="T679" s="43">
        <v>204.67</v>
      </c>
      <c r="U679" s="43">
        <v>204.67</v>
      </c>
      <c r="V679" s="43">
        <v>204.67</v>
      </c>
      <c r="W679" s="43">
        <v>204.67</v>
      </c>
      <c r="X679" s="43">
        <v>204.67</v>
      </c>
      <c r="Y679" s="43">
        <v>204.67</v>
      </c>
    </row>
    <row r="680" spans="1:25" s="19" customFormat="1" ht="18.75" hidden="1" customHeight="1" outlineLevel="1" thickBot="1" x14ac:dyDescent="0.25">
      <c r="A680" s="35" t="s">
        <v>118</v>
      </c>
      <c r="B680" s="43">
        <v>3.1524527</v>
      </c>
      <c r="C680" s="43">
        <v>3.1524527</v>
      </c>
      <c r="D680" s="43">
        <v>3.1524527</v>
      </c>
      <c r="E680" s="43">
        <v>3.1524527</v>
      </c>
      <c r="F680" s="43">
        <v>3.1524527</v>
      </c>
      <c r="G680" s="43">
        <v>3.1524527</v>
      </c>
      <c r="H680" s="43">
        <v>3.1524527</v>
      </c>
      <c r="I680" s="43">
        <v>3.1524527</v>
      </c>
      <c r="J680" s="43">
        <v>3.1524527</v>
      </c>
      <c r="K680" s="43">
        <v>3.1524527</v>
      </c>
      <c r="L680" s="43">
        <v>3.1524527</v>
      </c>
      <c r="M680" s="43">
        <v>3.1524527</v>
      </c>
      <c r="N680" s="43">
        <v>3.1524527</v>
      </c>
      <c r="O680" s="43">
        <v>3.1524527</v>
      </c>
      <c r="P680" s="43">
        <v>3.1524527</v>
      </c>
      <c r="Q680" s="43">
        <v>3.1524527</v>
      </c>
      <c r="R680" s="43">
        <v>3.1524527</v>
      </c>
      <c r="S680" s="43">
        <v>3.1524527</v>
      </c>
      <c r="T680" s="43">
        <v>3.1524527</v>
      </c>
      <c r="U680" s="43">
        <v>3.1524527</v>
      </c>
      <c r="V680" s="43">
        <v>3.1524527</v>
      </c>
      <c r="W680" s="43">
        <v>3.1524527</v>
      </c>
      <c r="X680" s="43">
        <v>3.1524527</v>
      </c>
      <c r="Y680" s="43">
        <v>3.1524527</v>
      </c>
    </row>
    <row r="681" spans="1:25" s="26" customFormat="1" ht="18.75" customHeight="1" collapsed="1" thickBot="1" x14ac:dyDescent="0.25">
      <c r="A681" s="28">
        <v>18</v>
      </c>
      <c r="B681" s="42">
        <v>1454.4</v>
      </c>
      <c r="C681" s="42">
        <v>1497.03</v>
      </c>
      <c r="D681" s="42">
        <v>1500.89</v>
      </c>
      <c r="E681" s="42">
        <v>1464.3</v>
      </c>
      <c r="F681" s="42">
        <v>1631.2</v>
      </c>
      <c r="G681" s="42">
        <v>1625.96</v>
      </c>
      <c r="H681" s="42">
        <v>1657.7</v>
      </c>
      <c r="I681" s="42">
        <v>1428.14</v>
      </c>
      <c r="J681" s="42">
        <v>1414.2</v>
      </c>
      <c r="K681" s="42">
        <v>1344.74</v>
      </c>
      <c r="L681" s="42">
        <v>1294.49</v>
      </c>
      <c r="M681" s="42">
        <v>1230.24</v>
      </c>
      <c r="N681" s="42">
        <v>1242.81</v>
      </c>
      <c r="O681" s="42">
        <v>1443.35</v>
      </c>
      <c r="P681" s="42">
        <v>1274.1199999999999</v>
      </c>
      <c r="Q681" s="42">
        <v>1386.64</v>
      </c>
      <c r="R681" s="42">
        <v>1261.83</v>
      </c>
      <c r="S681" s="42">
        <v>1417.61</v>
      </c>
      <c r="T681" s="42">
        <v>1384.1</v>
      </c>
      <c r="U681" s="42">
        <v>1239.32</v>
      </c>
      <c r="V681" s="42">
        <v>1197.33</v>
      </c>
      <c r="W681" s="42">
        <v>1229.2</v>
      </c>
      <c r="X681" s="42">
        <v>1495.01</v>
      </c>
      <c r="Y681" s="42">
        <v>1309.79</v>
      </c>
    </row>
    <row r="682" spans="1:25" s="19" customFormat="1" ht="51" hidden="1" outlineLevel="1" x14ac:dyDescent="0.2">
      <c r="A682" s="16" t="s">
        <v>70</v>
      </c>
      <c r="B682" s="43">
        <v>676.64415249000001</v>
      </c>
      <c r="C682" s="43">
        <v>719.27291266999998</v>
      </c>
      <c r="D682" s="43">
        <v>723.13354535999997</v>
      </c>
      <c r="E682" s="43">
        <v>686.54927415999998</v>
      </c>
      <c r="F682" s="43">
        <v>853.44527381</v>
      </c>
      <c r="G682" s="43">
        <v>848.21088143999998</v>
      </c>
      <c r="H682" s="43">
        <v>879.94458323000003</v>
      </c>
      <c r="I682" s="43">
        <v>650.39065458000005</v>
      </c>
      <c r="J682" s="43">
        <v>636.44670122000002</v>
      </c>
      <c r="K682" s="43">
        <v>566.98683009000001</v>
      </c>
      <c r="L682" s="43">
        <v>516.73889552000003</v>
      </c>
      <c r="M682" s="43">
        <v>452.48460892000003</v>
      </c>
      <c r="N682" s="43">
        <v>465.06252454000003</v>
      </c>
      <c r="O682" s="43">
        <v>665.60035431999995</v>
      </c>
      <c r="P682" s="43">
        <v>496.36498416000001</v>
      </c>
      <c r="Q682" s="43">
        <v>608.88590137000006</v>
      </c>
      <c r="R682" s="43">
        <v>484.07921249999998</v>
      </c>
      <c r="S682" s="43">
        <v>639.86213512999996</v>
      </c>
      <c r="T682" s="43">
        <v>606.34883266999998</v>
      </c>
      <c r="U682" s="43">
        <v>461.56901862000001</v>
      </c>
      <c r="V682" s="43">
        <v>419.58224948999998</v>
      </c>
      <c r="W682" s="43">
        <v>451.44982365999999</v>
      </c>
      <c r="X682" s="43">
        <v>717.25609771999996</v>
      </c>
      <c r="Y682" s="43">
        <v>532.03654624000001</v>
      </c>
    </row>
    <row r="683" spans="1:25" s="19" customFormat="1" ht="38.25" hidden="1" outlineLevel="1" x14ac:dyDescent="0.2">
      <c r="A683" s="16" t="s">
        <v>71</v>
      </c>
      <c r="B683" s="43">
        <v>76.98</v>
      </c>
      <c r="C683" s="43">
        <v>76.98</v>
      </c>
      <c r="D683" s="43">
        <v>76.98</v>
      </c>
      <c r="E683" s="43">
        <v>76.98</v>
      </c>
      <c r="F683" s="43">
        <v>76.98</v>
      </c>
      <c r="G683" s="43">
        <v>76.98</v>
      </c>
      <c r="H683" s="43">
        <v>76.98</v>
      </c>
      <c r="I683" s="43">
        <v>76.98</v>
      </c>
      <c r="J683" s="43">
        <v>76.98</v>
      </c>
      <c r="K683" s="43">
        <v>76.98</v>
      </c>
      <c r="L683" s="43">
        <v>76.98</v>
      </c>
      <c r="M683" s="43">
        <v>76.98</v>
      </c>
      <c r="N683" s="43">
        <v>76.98</v>
      </c>
      <c r="O683" s="43">
        <v>76.98</v>
      </c>
      <c r="P683" s="43">
        <v>76.98</v>
      </c>
      <c r="Q683" s="43">
        <v>76.98</v>
      </c>
      <c r="R683" s="43">
        <v>76.98</v>
      </c>
      <c r="S683" s="43">
        <v>76.98</v>
      </c>
      <c r="T683" s="43">
        <v>76.98</v>
      </c>
      <c r="U683" s="43">
        <v>76.98</v>
      </c>
      <c r="V683" s="43">
        <v>76.98</v>
      </c>
      <c r="W683" s="43">
        <v>76.98</v>
      </c>
      <c r="X683" s="43">
        <v>76.98</v>
      </c>
      <c r="Y683" s="43">
        <v>76.98</v>
      </c>
    </row>
    <row r="684" spans="1:25" s="19" customFormat="1" ht="18.75" hidden="1" customHeight="1" outlineLevel="1" x14ac:dyDescent="0.2">
      <c r="A684" s="16" t="s">
        <v>3</v>
      </c>
      <c r="B684" s="43">
        <v>492.95</v>
      </c>
      <c r="C684" s="43">
        <v>492.95</v>
      </c>
      <c r="D684" s="43">
        <v>492.95</v>
      </c>
      <c r="E684" s="43">
        <v>492.95</v>
      </c>
      <c r="F684" s="43">
        <v>492.95</v>
      </c>
      <c r="G684" s="43">
        <v>492.95</v>
      </c>
      <c r="H684" s="43">
        <v>492.95</v>
      </c>
      <c r="I684" s="43">
        <v>492.95</v>
      </c>
      <c r="J684" s="43">
        <v>492.95</v>
      </c>
      <c r="K684" s="43">
        <v>492.95</v>
      </c>
      <c r="L684" s="43">
        <v>492.95</v>
      </c>
      <c r="M684" s="43">
        <v>492.95</v>
      </c>
      <c r="N684" s="43">
        <v>492.95</v>
      </c>
      <c r="O684" s="43">
        <v>492.95</v>
      </c>
      <c r="P684" s="43">
        <v>492.95</v>
      </c>
      <c r="Q684" s="43">
        <v>492.95</v>
      </c>
      <c r="R684" s="43">
        <v>492.95</v>
      </c>
      <c r="S684" s="43">
        <v>492.95</v>
      </c>
      <c r="T684" s="43">
        <v>492.95</v>
      </c>
      <c r="U684" s="43">
        <v>492.95</v>
      </c>
      <c r="V684" s="43">
        <v>492.95</v>
      </c>
      <c r="W684" s="43">
        <v>492.95</v>
      </c>
      <c r="X684" s="43">
        <v>492.95</v>
      </c>
      <c r="Y684" s="43">
        <v>492.95</v>
      </c>
    </row>
    <row r="685" spans="1:25" s="19" customFormat="1" ht="18.75" hidden="1" customHeight="1" outlineLevel="1" x14ac:dyDescent="0.2">
      <c r="A685" s="17" t="s">
        <v>4</v>
      </c>
      <c r="B685" s="43">
        <v>204.67</v>
      </c>
      <c r="C685" s="43">
        <v>204.67</v>
      </c>
      <c r="D685" s="43">
        <v>204.67</v>
      </c>
      <c r="E685" s="43">
        <v>204.67</v>
      </c>
      <c r="F685" s="43">
        <v>204.67</v>
      </c>
      <c r="G685" s="43">
        <v>204.67</v>
      </c>
      <c r="H685" s="43">
        <v>204.67</v>
      </c>
      <c r="I685" s="43">
        <v>204.67</v>
      </c>
      <c r="J685" s="43">
        <v>204.67</v>
      </c>
      <c r="K685" s="43">
        <v>204.67</v>
      </c>
      <c r="L685" s="43">
        <v>204.67</v>
      </c>
      <c r="M685" s="43">
        <v>204.67</v>
      </c>
      <c r="N685" s="43">
        <v>204.67</v>
      </c>
      <c r="O685" s="43">
        <v>204.67</v>
      </c>
      <c r="P685" s="43">
        <v>204.67</v>
      </c>
      <c r="Q685" s="43">
        <v>204.67</v>
      </c>
      <c r="R685" s="43">
        <v>204.67</v>
      </c>
      <c r="S685" s="43">
        <v>204.67</v>
      </c>
      <c r="T685" s="43">
        <v>204.67</v>
      </c>
      <c r="U685" s="43">
        <v>204.67</v>
      </c>
      <c r="V685" s="43">
        <v>204.67</v>
      </c>
      <c r="W685" s="43">
        <v>204.67</v>
      </c>
      <c r="X685" s="43">
        <v>204.67</v>
      </c>
      <c r="Y685" s="43">
        <v>204.67</v>
      </c>
    </row>
    <row r="686" spans="1:25" s="19" customFormat="1" ht="18.75" hidden="1" customHeight="1" outlineLevel="1" thickBot="1" x14ac:dyDescent="0.25">
      <c r="A686" s="35" t="s">
        <v>118</v>
      </c>
      <c r="B686" s="43">
        <v>3.1524527</v>
      </c>
      <c r="C686" s="43">
        <v>3.1524527</v>
      </c>
      <c r="D686" s="43">
        <v>3.1524527</v>
      </c>
      <c r="E686" s="43">
        <v>3.1524527</v>
      </c>
      <c r="F686" s="43">
        <v>3.1524527</v>
      </c>
      <c r="G686" s="43">
        <v>3.1524527</v>
      </c>
      <c r="H686" s="43">
        <v>3.1524527</v>
      </c>
      <c r="I686" s="43">
        <v>3.1524527</v>
      </c>
      <c r="J686" s="43">
        <v>3.1524527</v>
      </c>
      <c r="K686" s="43">
        <v>3.1524527</v>
      </c>
      <c r="L686" s="43">
        <v>3.1524527</v>
      </c>
      <c r="M686" s="43">
        <v>3.1524527</v>
      </c>
      <c r="N686" s="43">
        <v>3.1524527</v>
      </c>
      <c r="O686" s="43">
        <v>3.1524527</v>
      </c>
      <c r="P686" s="43">
        <v>3.1524527</v>
      </c>
      <c r="Q686" s="43">
        <v>3.1524527</v>
      </c>
      <c r="R686" s="43">
        <v>3.1524527</v>
      </c>
      <c r="S686" s="43">
        <v>3.1524527</v>
      </c>
      <c r="T686" s="43">
        <v>3.1524527</v>
      </c>
      <c r="U686" s="43">
        <v>3.1524527</v>
      </c>
      <c r="V686" s="43">
        <v>3.1524527</v>
      </c>
      <c r="W686" s="43">
        <v>3.1524527</v>
      </c>
      <c r="X686" s="43">
        <v>3.1524527</v>
      </c>
      <c r="Y686" s="43">
        <v>3.1524527</v>
      </c>
    </row>
    <row r="687" spans="1:25" s="26" customFormat="1" ht="18.75" customHeight="1" collapsed="1" thickBot="1" x14ac:dyDescent="0.25">
      <c r="A687" s="27">
        <v>19</v>
      </c>
      <c r="B687" s="42">
        <v>1358.74</v>
      </c>
      <c r="C687" s="42">
        <v>1505.71</v>
      </c>
      <c r="D687" s="42">
        <v>1595.59</v>
      </c>
      <c r="E687" s="42">
        <v>1530.02</v>
      </c>
      <c r="F687" s="42">
        <v>1532.16</v>
      </c>
      <c r="G687" s="42">
        <v>1496.39</v>
      </c>
      <c r="H687" s="42">
        <v>1611.74</v>
      </c>
      <c r="I687" s="42">
        <v>1477.75</v>
      </c>
      <c r="J687" s="42">
        <v>1257.28</v>
      </c>
      <c r="K687" s="42">
        <v>1289.26</v>
      </c>
      <c r="L687" s="42">
        <v>1281.8599999999999</v>
      </c>
      <c r="M687" s="42">
        <v>1260.3599999999999</v>
      </c>
      <c r="N687" s="42">
        <v>1263.57</v>
      </c>
      <c r="O687" s="42">
        <v>1343.25</v>
      </c>
      <c r="P687" s="42">
        <v>1305.73</v>
      </c>
      <c r="Q687" s="42">
        <v>1298.83</v>
      </c>
      <c r="R687" s="42">
        <v>1352.53</v>
      </c>
      <c r="S687" s="42">
        <v>1317.68</v>
      </c>
      <c r="T687" s="42">
        <v>1163.05</v>
      </c>
      <c r="U687" s="42">
        <v>1263.8</v>
      </c>
      <c r="V687" s="42">
        <v>1243.93</v>
      </c>
      <c r="W687" s="42">
        <v>1283.57</v>
      </c>
      <c r="X687" s="42">
        <v>1260.08</v>
      </c>
      <c r="Y687" s="42">
        <v>1200.06</v>
      </c>
    </row>
    <row r="688" spans="1:25" s="19" customFormat="1" ht="51" hidden="1" outlineLevel="1" x14ac:dyDescent="0.2">
      <c r="A688" s="110" t="s">
        <v>70</v>
      </c>
      <c r="B688" s="43">
        <v>580.98453648999998</v>
      </c>
      <c r="C688" s="43">
        <v>727.95568896999998</v>
      </c>
      <c r="D688" s="43">
        <v>817.83942993999995</v>
      </c>
      <c r="E688" s="43">
        <v>752.27111418000004</v>
      </c>
      <c r="F688" s="43">
        <v>754.40299975999994</v>
      </c>
      <c r="G688" s="43">
        <v>718.64183980999996</v>
      </c>
      <c r="H688" s="43">
        <v>833.98269385000003</v>
      </c>
      <c r="I688" s="43">
        <v>699.99735418</v>
      </c>
      <c r="J688" s="43">
        <v>479.52975865000002</v>
      </c>
      <c r="K688" s="43">
        <v>511.50957074000002</v>
      </c>
      <c r="L688" s="43">
        <v>504.10966439999999</v>
      </c>
      <c r="M688" s="43">
        <v>482.60555505000002</v>
      </c>
      <c r="N688" s="43">
        <v>485.82208844000002</v>
      </c>
      <c r="O688" s="43">
        <v>565.49846677999994</v>
      </c>
      <c r="P688" s="43">
        <v>527.97498616999997</v>
      </c>
      <c r="Q688" s="43">
        <v>521.08011985999997</v>
      </c>
      <c r="R688" s="43">
        <v>574.77675190000002</v>
      </c>
      <c r="S688" s="43">
        <v>539.92558795000002</v>
      </c>
      <c r="T688" s="43">
        <v>385.29692762000002</v>
      </c>
      <c r="U688" s="43">
        <v>486.04580967999999</v>
      </c>
      <c r="V688" s="43">
        <v>466.18178818000001</v>
      </c>
      <c r="W688" s="43">
        <v>505.81737971000001</v>
      </c>
      <c r="X688" s="43">
        <v>482.32964625</v>
      </c>
      <c r="Y688" s="43">
        <v>422.31201517</v>
      </c>
    </row>
    <row r="689" spans="1:25" s="19" customFormat="1" ht="38.25" hidden="1" outlineLevel="1" x14ac:dyDescent="0.2">
      <c r="A689" s="16" t="s">
        <v>71</v>
      </c>
      <c r="B689" s="43">
        <v>76.98</v>
      </c>
      <c r="C689" s="43">
        <v>76.98</v>
      </c>
      <c r="D689" s="43">
        <v>76.98</v>
      </c>
      <c r="E689" s="43">
        <v>76.98</v>
      </c>
      <c r="F689" s="43">
        <v>76.98</v>
      </c>
      <c r="G689" s="43">
        <v>76.98</v>
      </c>
      <c r="H689" s="43">
        <v>76.98</v>
      </c>
      <c r="I689" s="43">
        <v>76.98</v>
      </c>
      <c r="J689" s="43">
        <v>76.98</v>
      </c>
      <c r="K689" s="43">
        <v>76.98</v>
      </c>
      <c r="L689" s="43">
        <v>76.98</v>
      </c>
      <c r="M689" s="43">
        <v>76.98</v>
      </c>
      <c r="N689" s="43">
        <v>76.98</v>
      </c>
      <c r="O689" s="43">
        <v>76.98</v>
      </c>
      <c r="P689" s="43">
        <v>76.98</v>
      </c>
      <c r="Q689" s="43">
        <v>76.98</v>
      </c>
      <c r="R689" s="43">
        <v>76.98</v>
      </c>
      <c r="S689" s="43">
        <v>76.98</v>
      </c>
      <c r="T689" s="43">
        <v>76.98</v>
      </c>
      <c r="U689" s="43">
        <v>76.98</v>
      </c>
      <c r="V689" s="43">
        <v>76.98</v>
      </c>
      <c r="W689" s="43">
        <v>76.98</v>
      </c>
      <c r="X689" s="43">
        <v>76.98</v>
      </c>
      <c r="Y689" s="43">
        <v>76.98</v>
      </c>
    </row>
    <row r="690" spans="1:25" s="19" customFormat="1" ht="18.75" hidden="1" customHeight="1" outlineLevel="1" x14ac:dyDescent="0.2">
      <c r="A690" s="16" t="s">
        <v>3</v>
      </c>
      <c r="B690" s="43">
        <v>492.95</v>
      </c>
      <c r="C690" s="43">
        <v>492.95</v>
      </c>
      <c r="D690" s="43">
        <v>492.95</v>
      </c>
      <c r="E690" s="43">
        <v>492.95</v>
      </c>
      <c r="F690" s="43">
        <v>492.95</v>
      </c>
      <c r="G690" s="43">
        <v>492.95</v>
      </c>
      <c r="H690" s="43">
        <v>492.95</v>
      </c>
      <c r="I690" s="43">
        <v>492.95</v>
      </c>
      <c r="J690" s="43">
        <v>492.95</v>
      </c>
      <c r="K690" s="43">
        <v>492.95</v>
      </c>
      <c r="L690" s="43">
        <v>492.95</v>
      </c>
      <c r="M690" s="43">
        <v>492.95</v>
      </c>
      <c r="N690" s="43">
        <v>492.95</v>
      </c>
      <c r="O690" s="43">
        <v>492.95</v>
      </c>
      <c r="P690" s="43">
        <v>492.95</v>
      </c>
      <c r="Q690" s="43">
        <v>492.95</v>
      </c>
      <c r="R690" s="43">
        <v>492.95</v>
      </c>
      <c r="S690" s="43">
        <v>492.95</v>
      </c>
      <c r="T690" s="43">
        <v>492.95</v>
      </c>
      <c r="U690" s="43">
        <v>492.95</v>
      </c>
      <c r="V690" s="43">
        <v>492.95</v>
      </c>
      <c r="W690" s="43">
        <v>492.95</v>
      </c>
      <c r="X690" s="43">
        <v>492.95</v>
      </c>
      <c r="Y690" s="43">
        <v>492.95</v>
      </c>
    </row>
    <row r="691" spans="1:25" s="19" customFormat="1" ht="18.75" hidden="1" customHeight="1" outlineLevel="1" x14ac:dyDescent="0.2">
      <c r="A691" s="17" t="s">
        <v>4</v>
      </c>
      <c r="B691" s="43">
        <v>204.67</v>
      </c>
      <c r="C691" s="43">
        <v>204.67</v>
      </c>
      <c r="D691" s="43">
        <v>204.67</v>
      </c>
      <c r="E691" s="43">
        <v>204.67</v>
      </c>
      <c r="F691" s="43">
        <v>204.67</v>
      </c>
      <c r="G691" s="43">
        <v>204.67</v>
      </c>
      <c r="H691" s="43">
        <v>204.67</v>
      </c>
      <c r="I691" s="43">
        <v>204.67</v>
      </c>
      <c r="J691" s="43">
        <v>204.67</v>
      </c>
      <c r="K691" s="43">
        <v>204.67</v>
      </c>
      <c r="L691" s="43">
        <v>204.67</v>
      </c>
      <c r="M691" s="43">
        <v>204.67</v>
      </c>
      <c r="N691" s="43">
        <v>204.67</v>
      </c>
      <c r="O691" s="43">
        <v>204.67</v>
      </c>
      <c r="P691" s="43">
        <v>204.67</v>
      </c>
      <c r="Q691" s="43">
        <v>204.67</v>
      </c>
      <c r="R691" s="43">
        <v>204.67</v>
      </c>
      <c r="S691" s="43">
        <v>204.67</v>
      </c>
      <c r="T691" s="43">
        <v>204.67</v>
      </c>
      <c r="U691" s="43">
        <v>204.67</v>
      </c>
      <c r="V691" s="43">
        <v>204.67</v>
      </c>
      <c r="W691" s="43">
        <v>204.67</v>
      </c>
      <c r="X691" s="43">
        <v>204.67</v>
      </c>
      <c r="Y691" s="43">
        <v>204.67</v>
      </c>
    </row>
    <row r="692" spans="1:25" s="19" customFormat="1" ht="18.75" hidden="1" customHeight="1" outlineLevel="1" thickBot="1" x14ac:dyDescent="0.25">
      <c r="A692" s="35" t="s">
        <v>118</v>
      </c>
      <c r="B692" s="43">
        <v>3.1524527</v>
      </c>
      <c r="C692" s="43">
        <v>3.1524527</v>
      </c>
      <c r="D692" s="43">
        <v>3.1524527</v>
      </c>
      <c r="E692" s="43">
        <v>3.1524527</v>
      </c>
      <c r="F692" s="43">
        <v>3.1524527</v>
      </c>
      <c r="G692" s="43">
        <v>3.1524527</v>
      </c>
      <c r="H692" s="43">
        <v>3.1524527</v>
      </c>
      <c r="I692" s="43">
        <v>3.1524527</v>
      </c>
      <c r="J692" s="43">
        <v>3.1524527</v>
      </c>
      <c r="K692" s="43">
        <v>3.1524527</v>
      </c>
      <c r="L692" s="43">
        <v>3.1524527</v>
      </c>
      <c r="M692" s="43">
        <v>3.1524527</v>
      </c>
      <c r="N692" s="43">
        <v>3.1524527</v>
      </c>
      <c r="O692" s="43">
        <v>3.1524527</v>
      </c>
      <c r="P692" s="43">
        <v>3.1524527</v>
      </c>
      <c r="Q692" s="43">
        <v>3.1524527</v>
      </c>
      <c r="R692" s="43">
        <v>3.1524527</v>
      </c>
      <c r="S692" s="43">
        <v>3.1524527</v>
      </c>
      <c r="T692" s="43">
        <v>3.1524527</v>
      </c>
      <c r="U692" s="43">
        <v>3.1524527</v>
      </c>
      <c r="V692" s="43">
        <v>3.1524527</v>
      </c>
      <c r="W692" s="43">
        <v>3.1524527</v>
      </c>
      <c r="X692" s="43">
        <v>3.1524527</v>
      </c>
      <c r="Y692" s="43">
        <v>3.1524527</v>
      </c>
    </row>
    <row r="693" spans="1:25" s="26" customFormat="1" ht="18.75" customHeight="1" collapsed="1" thickBot="1" x14ac:dyDescent="0.25">
      <c r="A693" s="27">
        <v>20</v>
      </c>
      <c r="B693" s="42">
        <v>1378.54</v>
      </c>
      <c r="C693" s="42">
        <v>1508.19</v>
      </c>
      <c r="D693" s="42">
        <v>1391.46</v>
      </c>
      <c r="E693" s="42">
        <v>1481.87</v>
      </c>
      <c r="F693" s="42">
        <v>1605.38</v>
      </c>
      <c r="G693" s="42">
        <v>1489.66</v>
      </c>
      <c r="H693" s="42">
        <v>1368.73</v>
      </c>
      <c r="I693" s="42">
        <v>1335.54</v>
      </c>
      <c r="J693" s="42">
        <v>1320.49</v>
      </c>
      <c r="K693" s="42">
        <v>1210.19</v>
      </c>
      <c r="L693" s="42">
        <v>1311.55</v>
      </c>
      <c r="M693" s="42">
        <v>1309.21</v>
      </c>
      <c r="N693" s="42">
        <v>1323.81</v>
      </c>
      <c r="O693" s="42">
        <v>1299.6500000000001</v>
      </c>
      <c r="P693" s="42">
        <v>1282.8</v>
      </c>
      <c r="Q693" s="42">
        <v>1374.31</v>
      </c>
      <c r="R693" s="42">
        <v>1239.1300000000001</v>
      </c>
      <c r="S693" s="42">
        <v>1237.8699999999999</v>
      </c>
      <c r="T693" s="42">
        <v>1222.6199999999999</v>
      </c>
      <c r="U693" s="42">
        <v>1251.29</v>
      </c>
      <c r="V693" s="42">
        <v>1226.5899999999999</v>
      </c>
      <c r="W693" s="42">
        <v>1270.94</v>
      </c>
      <c r="X693" s="42">
        <v>1272.0899999999999</v>
      </c>
      <c r="Y693" s="42">
        <v>1286.3599999999999</v>
      </c>
    </row>
    <row r="694" spans="1:25" s="19" customFormat="1" ht="51" hidden="1" outlineLevel="1" x14ac:dyDescent="0.2">
      <c r="A694" s="16" t="s">
        <v>70</v>
      </c>
      <c r="B694" s="43">
        <v>600.78779118</v>
      </c>
      <c r="C694" s="43">
        <v>730.44254447000003</v>
      </c>
      <c r="D694" s="43">
        <v>613.70439813999997</v>
      </c>
      <c r="E694" s="43">
        <v>704.11597568000002</v>
      </c>
      <c r="F694" s="43">
        <v>827.62612482999998</v>
      </c>
      <c r="G694" s="43">
        <v>711.91080062000003</v>
      </c>
      <c r="H694" s="43">
        <v>590.97739227</v>
      </c>
      <c r="I694" s="43">
        <v>557.78896300999997</v>
      </c>
      <c r="J694" s="43">
        <v>542.73425110999995</v>
      </c>
      <c r="K694" s="43">
        <v>432.43973678999998</v>
      </c>
      <c r="L694" s="43">
        <v>533.79272467999999</v>
      </c>
      <c r="M694" s="43">
        <v>531.46064460000002</v>
      </c>
      <c r="N694" s="43">
        <v>546.06089630999998</v>
      </c>
      <c r="O694" s="43">
        <v>521.90175711999996</v>
      </c>
      <c r="P694" s="43">
        <v>505.04431634000002</v>
      </c>
      <c r="Q694" s="43">
        <v>596.55882912000004</v>
      </c>
      <c r="R694" s="43">
        <v>461.38161486000001</v>
      </c>
      <c r="S694" s="43">
        <v>460.11942520000002</v>
      </c>
      <c r="T694" s="43">
        <v>444.87062384000001</v>
      </c>
      <c r="U694" s="43">
        <v>473.53697899999997</v>
      </c>
      <c r="V694" s="43">
        <v>448.83903447</v>
      </c>
      <c r="W694" s="43">
        <v>493.18371918999998</v>
      </c>
      <c r="X694" s="43">
        <v>494.33299326000002</v>
      </c>
      <c r="Y694" s="43">
        <v>508.60525089999999</v>
      </c>
    </row>
    <row r="695" spans="1:25" s="19" customFormat="1" ht="38.25" hidden="1" outlineLevel="1" x14ac:dyDescent="0.2">
      <c r="A695" s="16" t="s">
        <v>71</v>
      </c>
      <c r="B695" s="43">
        <v>76.98</v>
      </c>
      <c r="C695" s="43">
        <v>76.98</v>
      </c>
      <c r="D695" s="43">
        <v>76.98</v>
      </c>
      <c r="E695" s="43">
        <v>76.98</v>
      </c>
      <c r="F695" s="43">
        <v>76.98</v>
      </c>
      <c r="G695" s="43">
        <v>76.98</v>
      </c>
      <c r="H695" s="43">
        <v>76.98</v>
      </c>
      <c r="I695" s="43">
        <v>76.98</v>
      </c>
      <c r="J695" s="43">
        <v>76.98</v>
      </c>
      <c r="K695" s="43">
        <v>76.98</v>
      </c>
      <c r="L695" s="43">
        <v>76.98</v>
      </c>
      <c r="M695" s="43">
        <v>76.98</v>
      </c>
      <c r="N695" s="43">
        <v>76.98</v>
      </c>
      <c r="O695" s="43">
        <v>76.98</v>
      </c>
      <c r="P695" s="43">
        <v>76.98</v>
      </c>
      <c r="Q695" s="43">
        <v>76.98</v>
      </c>
      <c r="R695" s="43">
        <v>76.98</v>
      </c>
      <c r="S695" s="43">
        <v>76.98</v>
      </c>
      <c r="T695" s="43">
        <v>76.98</v>
      </c>
      <c r="U695" s="43">
        <v>76.98</v>
      </c>
      <c r="V695" s="43">
        <v>76.98</v>
      </c>
      <c r="W695" s="43">
        <v>76.98</v>
      </c>
      <c r="X695" s="43">
        <v>76.98</v>
      </c>
      <c r="Y695" s="43">
        <v>76.98</v>
      </c>
    </row>
    <row r="696" spans="1:25" s="19" customFormat="1" ht="18.75" hidden="1" customHeight="1" outlineLevel="1" x14ac:dyDescent="0.2">
      <c r="A696" s="16" t="s">
        <v>3</v>
      </c>
      <c r="B696" s="43">
        <v>492.95</v>
      </c>
      <c r="C696" s="43">
        <v>492.95</v>
      </c>
      <c r="D696" s="43">
        <v>492.95</v>
      </c>
      <c r="E696" s="43">
        <v>492.95</v>
      </c>
      <c r="F696" s="43">
        <v>492.95</v>
      </c>
      <c r="G696" s="43">
        <v>492.95</v>
      </c>
      <c r="H696" s="43">
        <v>492.95</v>
      </c>
      <c r="I696" s="43">
        <v>492.95</v>
      </c>
      <c r="J696" s="43">
        <v>492.95</v>
      </c>
      <c r="K696" s="43">
        <v>492.95</v>
      </c>
      <c r="L696" s="43">
        <v>492.95</v>
      </c>
      <c r="M696" s="43">
        <v>492.95</v>
      </c>
      <c r="N696" s="43">
        <v>492.95</v>
      </c>
      <c r="O696" s="43">
        <v>492.95</v>
      </c>
      <c r="P696" s="43">
        <v>492.95</v>
      </c>
      <c r="Q696" s="43">
        <v>492.95</v>
      </c>
      <c r="R696" s="43">
        <v>492.95</v>
      </c>
      <c r="S696" s="43">
        <v>492.95</v>
      </c>
      <c r="T696" s="43">
        <v>492.95</v>
      </c>
      <c r="U696" s="43">
        <v>492.95</v>
      </c>
      <c r="V696" s="43">
        <v>492.95</v>
      </c>
      <c r="W696" s="43">
        <v>492.95</v>
      </c>
      <c r="X696" s="43">
        <v>492.95</v>
      </c>
      <c r="Y696" s="43">
        <v>492.95</v>
      </c>
    </row>
    <row r="697" spans="1:25" s="19" customFormat="1" ht="18.75" hidden="1" customHeight="1" outlineLevel="1" x14ac:dyDescent="0.2">
      <c r="A697" s="17" t="s">
        <v>4</v>
      </c>
      <c r="B697" s="43">
        <v>204.67</v>
      </c>
      <c r="C697" s="43">
        <v>204.67</v>
      </c>
      <c r="D697" s="43">
        <v>204.67</v>
      </c>
      <c r="E697" s="43">
        <v>204.67</v>
      </c>
      <c r="F697" s="43">
        <v>204.67</v>
      </c>
      <c r="G697" s="43">
        <v>204.67</v>
      </c>
      <c r="H697" s="43">
        <v>204.67</v>
      </c>
      <c r="I697" s="43">
        <v>204.67</v>
      </c>
      <c r="J697" s="43">
        <v>204.67</v>
      </c>
      <c r="K697" s="43">
        <v>204.67</v>
      </c>
      <c r="L697" s="43">
        <v>204.67</v>
      </c>
      <c r="M697" s="43">
        <v>204.67</v>
      </c>
      <c r="N697" s="43">
        <v>204.67</v>
      </c>
      <c r="O697" s="43">
        <v>204.67</v>
      </c>
      <c r="P697" s="43">
        <v>204.67</v>
      </c>
      <c r="Q697" s="43">
        <v>204.67</v>
      </c>
      <c r="R697" s="43">
        <v>204.67</v>
      </c>
      <c r="S697" s="43">
        <v>204.67</v>
      </c>
      <c r="T697" s="43">
        <v>204.67</v>
      </c>
      <c r="U697" s="43">
        <v>204.67</v>
      </c>
      <c r="V697" s="43">
        <v>204.67</v>
      </c>
      <c r="W697" s="43">
        <v>204.67</v>
      </c>
      <c r="X697" s="43">
        <v>204.67</v>
      </c>
      <c r="Y697" s="43">
        <v>204.67</v>
      </c>
    </row>
    <row r="698" spans="1:25" s="19" customFormat="1" ht="18.75" hidden="1" customHeight="1" outlineLevel="1" thickBot="1" x14ac:dyDescent="0.25">
      <c r="A698" s="35" t="s">
        <v>118</v>
      </c>
      <c r="B698" s="43">
        <v>3.1524527</v>
      </c>
      <c r="C698" s="43">
        <v>3.1524527</v>
      </c>
      <c r="D698" s="43">
        <v>3.1524527</v>
      </c>
      <c r="E698" s="43">
        <v>3.1524527</v>
      </c>
      <c r="F698" s="43">
        <v>3.1524527</v>
      </c>
      <c r="G698" s="43">
        <v>3.1524527</v>
      </c>
      <c r="H698" s="43">
        <v>3.1524527</v>
      </c>
      <c r="I698" s="43">
        <v>3.1524527</v>
      </c>
      <c r="J698" s="43">
        <v>3.1524527</v>
      </c>
      <c r="K698" s="43">
        <v>3.1524527</v>
      </c>
      <c r="L698" s="43">
        <v>3.1524527</v>
      </c>
      <c r="M698" s="43">
        <v>3.1524527</v>
      </c>
      <c r="N698" s="43">
        <v>3.1524527</v>
      </c>
      <c r="O698" s="43">
        <v>3.1524527</v>
      </c>
      <c r="P698" s="43">
        <v>3.1524527</v>
      </c>
      <c r="Q698" s="43">
        <v>3.1524527</v>
      </c>
      <c r="R698" s="43">
        <v>3.1524527</v>
      </c>
      <c r="S698" s="43">
        <v>3.1524527</v>
      </c>
      <c r="T698" s="43">
        <v>3.1524527</v>
      </c>
      <c r="U698" s="43">
        <v>3.1524527</v>
      </c>
      <c r="V698" s="43">
        <v>3.1524527</v>
      </c>
      <c r="W698" s="43">
        <v>3.1524527</v>
      </c>
      <c r="X698" s="43">
        <v>3.1524527</v>
      </c>
      <c r="Y698" s="43">
        <v>3.1524527</v>
      </c>
    </row>
    <row r="699" spans="1:25" s="26" customFormat="1" ht="18.75" customHeight="1" collapsed="1" thickBot="1" x14ac:dyDescent="0.25">
      <c r="A699" s="27">
        <v>21</v>
      </c>
      <c r="B699" s="42">
        <v>1275.67</v>
      </c>
      <c r="C699" s="42">
        <v>1344.44</v>
      </c>
      <c r="D699" s="42">
        <v>1358.41</v>
      </c>
      <c r="E699" s="42">
        <v>1349.35</v>
      </c>
      <c r="F699" s="42">
        <v>1374.62</v>
      </c>
      <c r="G699" s="42">
        <v>1487.83</v>
      </c>
      <c r="H699" s="42">
        <v>1347.81</v>
      </c>
      <c r="I699" s="42">
        <v>1301.53</v>
      </c>
      <c r="J699" s="42">
        <v>1169</v>
      </c>
      <c r="K699" s="42">
        <v>1133.21</v>
      </c>
      <c r="L699" s="42">
        <v>1159.01</v>
      </c>
      <c r="M699" s="42">
        <v>1106.02</v>
      </c>
      <c r="N699" s="42">
        <v>1135.3499999999999</v>
      </c>
      <c r="O699" s="42">
        <v>1162.49</v>
      </c>
      <c r="P699" s="42">
        <v>1102.72</v>
      </c>
      <c r="Q699" s="42">
        <v>1209.8699999999999</v>
      </c>
      <c r="R699" s="42">
        <v>1171.06</v>
      </c>
      <c r="S699" s="42">
        <v>1205.3599999999999</v>
      </c>
      <c r="T699" s="42">
        <v>1208.44</v>
      </c>
      <c r="U699" s="42">
        <v>1270.7</v>
      </c>
      <c r="V699" s="42">
        <v>1113.6099999999999</v>
      </c>
      <c r="W699" s="42">
        <v>1224.93</v>
      </c>
      <c r="X699" s="42">
        <v>1313.22</v>
      </c>
      <c r="Y699" s="42">
        <v>1319.69</v>
      </c>
    </row>
    <row r="700" spans="1:25" s="19" customFormat="1" ht="51" hidden="1" outlineLevel="1" x14ac:dyDescent="0.2">
      <c r="A700" s="110" t="s">
        <v>70</v>
      </c>
      <c r="B700" s="43">
        <v>497.91354724000001</v>
      </c>
      <c r="C700" s="43">
        <v>566.68634970999994</v>
      </c>
      <c r="D700" s="43">
        <v>580.65665019000005</v>
      </c>
      <c r="E700" s="43">
        <v>571.59651689999998</v>
      </c>
      <c r="F700" s="43">
        <v>596.87200700000005</v>
      </c>
      <c r="G700" s="43">
        <v>710.07826480000006</v>
      </c>
      <c r="H700" s="43">
        <v>570.05966204000003</v>
      </c>
      <c r="I700" s="43">
        <v>523.77439814000002</v>
      </c>
      <c r="J700" s="43">
        <v>391.24522690999999</v>
      </c>
      <c r="K700" s="43">
        <v>355.45524941999997</v>
      </c>
      <c r="L700" s="43">
        <v>381.25674620000001</v>
      </c>
      <c r="M700" s="43">
        <v>328.27041265000003</v>
      </c>
      <c r="N700" s="43">
        <v>357.59516307000001</v>
      </c>
      <c r="O700" s="43">
        <v>384.74137466000002</v>
      </c>
      <c r="P700" s="43">
        <v>324.96854746000002</v>
      </c>
      <c r="Q700" s="43">
        <v>432.11996284000003</v>
      </c>
      <c r="R700" s="43">
        <v>393.30413943000002</v>
      </c>
      <c r="S700" s="43">
        <v>427.60561325999998</v>
      </c>
      <c r="T700" s="43">
        <v>430.68949269000001</v>
      </c>
      <c r="U700" s="43">
        <v>492.94287844000002</v>
      </c>
      <c r="V700" s="43">
        <v>335.85882514000002</v>
      </c>
      <c r="W700" s="43">
        <v>447.17620648000002</v>
      </c>
      <c r="X700" s="43">
        <v>535.46440014999996</v>
      </c>
      <c r="Y700" s="43">
        <v>541.93640134999998</v>
      </c>
    </row>
    <row r="701" spans="1:25" s="19" customFormat="1" ht="38.25" hidden="1" outlineLevel="1" x14ac:dyDescent="0.2">
      <c r="A701" s="16" t="s">
        <v>71</v>
      </c>
      <c r="B701" s="43">
        <v>76.98</v>
      </c>
      <c r="C701" s="43">
        <v>76.98</v>
      </c>
      <c r="D701" s="43">
        <v>76.98</v>
      </c>
      <c r="E701" s="43">
        <v>76.98</v>
      </c>
      <c r="F701" s="43">
        <v>76.98</v>
      </c>
      <c r="G701" s="43">
        <v>76.98</v>
      </c>
      <c r="H701" s="43">
        <v>76.98</v>
      </c>
      <c r="I701" s="43">
        <v>76.98</v>
      </c>
      <c r="J701" s="43">
        <v>76.98</v>
      </c>
      <c r="K701" s="43">
        <v>76.98</v>
      </c>
      <c r="L701" s="43">
        <v>76.98</v>
      </c>
      <c r="M701" s="43">
        <v>76.98</v>
      </c>
      <c r="N701" s="43">
        <v>76.98</v>
      </c>
      <c r="O701" s="43">
        <v>76.98</v>
      </c>
      <c r="P701" s="43">
        <v>76.98</v>
      </c>
      <c r="Q701" s="43">
        <v>76.98</v>
      </c>
      <c r="R701" s="43">
        <v>76.98</v>
      </c>
      <c r="S701" s="43">
        <v>76.98</v>
      </c>
      <c r="T701" s="43">
        <v>76.98</v>
      </c>
      <c r="U701" s="43">
        <v>76.98</v>
      </c>
      <c r="V701" s="43">
        <v>76.98</v>
      </c>
      <c r="W701" s="43">
        <v>76.98</v>
      </c>
      <c r="X701" s="43">
        <v>76.98</v>
      </c>
      <c r="Y701" s="43">
        <v>76.98</v>
      </c>
    </row>
    <row r="702" spans="1:25" s="19" customFormat="1" ht="18.75" hidden="1" customHeight="1" outlineLevel="1" x14ac:dyDescent="0.2">
      <c r="A702" s="16" t="s">
        <v>3</v>
      </c>
      <c r="B702" s="43">
        <v>492.95</v>
      </c>
      <c r="C702" s="43">
        <v>492.95</v>
      </c>
      <c r="D702" s="43">
        <v>492.95</v>
      </c>
      <c r="E702" s="43">
        <v>492.95</v>
      </c>
      <c r="F702" s="43">
        <v>492.95</v>
      </c>
      <c r="G702" s="43">
        <v>492.95</v>
      </c>
      <c r="H702" s="43">
        <v>492.95</v>
      </c>
      <c r="I702" s="43">
        <v>492.95</v>
      </c>
      <c r="J702" s="43">
        <v>492.95</v>
      </c>
      <c r="K702" s="43">
        <v>492.95</v>
      </c>
      <c r="L702" s="43">
        <v>492.95</v>
      </c>
      <c r="M702" s="43">
        <v>492.95</v>
      </c>
      <c r="N702" s="43">
        <v>492.95</v>
      </c>
      <c r="O702" s="43">
        <v>492.95</v>
      </c>
      <c r="P702" s="43">
        <v>492.95</v>
      </c>
      <c r="Q702" s="43">
        <v>492.95</v>
      </c>
      <c r="R702" s="43">
        <v>492.95</v>
      </c>
      <c r="S702" s="43">
        <v>492.95</v>
      </c>
      <c r="T702" s="43">
        <v>492.95</v>
      </c>
      <c r="U702" s="43">
        <v>492.95</v>
      </c>
      <c r="V702" s="43">
        <v>492.95</v>
      </c>
      <c r="W702" s="43">
        <v>492.95</v>
      </c>
      <c r="X702" s="43">
        <v>492.95</v>
      </c>
      <c r="Y702" s="43">
        <v>492.95</v>
      </c>
    </row>
    <row r="703" spans="1:25" s="19" customFormat="1" ht="18.75" hidden="1" customHeight="1" outlineLevel="1" x14ac:dyDescent="0.2">
      <c r="A703" s="17" t="s">
        <v>4</v>
      </c>
      <c r="B703" s="43">
        <v>204.67</v>
      </c>
      <c r="C703" s="43">
        <v>204.67</v>
      </c>
      <c r="D703" s="43">
        <v>204.67</v>
      </c>
      <c r="E703" s="43">
        <v>204.67</v>
      </c>
      <c r="F703" s="43">
        <v>204.67</v>
      </c>
      <c r="G703" s="43">
        <v>204.67</v>
      </c>
      <c r="H703" s="43">
        <v>204.67</v>
      </c>
      <c r="I703" s="43">
        <v>204.67</v>
      </c>
      <c r="J703" s="43">
        <v>204.67</v>
      </c>
      <c r="K703" s="43">
        <v>204.67</v>
      </c>
      <c r="L703" s="43">
        <v>204.67</v>
      </c>
      <c r="M703" s="43">
        <v>204.67</v>
      </c>
      <c r="N703" s="43">
        <v>204.67</v>
      </c>
      <c r="O703" s="43">
        <v>204.67</v>
      </c>
      <c r="P703" s="43">
        <v>204.67</v>
      </c>
      <c r="Q703" s="43">
        <v>204.67</v>
      </c>
      <c r="R703" s="43">
        <v>204.67</v>
      </c>
      <c r="S703" s="43">
        <v>204.67</v>
      </c>
      <c r="T703" s="43">
        <v>204.67</v>
      </c>
      <c r="U703" s="43">
        <v>204.67</v>
      </c>
      <c r="V703" s="43">
        <v>204.67</v>
      </c>
      <c r="W703" s="43">
        <v>204.67</v>
      </c>
      <c r="X703" s="43">
        <v>204.67</v>
      </c>
      <c r="Y703" s="43">
        <v>204.67</v>
      </c>
    </row>
    <row r="704" spans="1:25" s="19" customFormat="1" ht="18.75" hidden="1" customHeight="1" outlineLevel="1" thickBot="1" x14ac:dyDescent="0.25">
      <c r="A704" s="35" t="s">
        <v>118</v>
      </c>
      <c r="B704" s="43">
        <v>3.1524527</v>
      </c>
      <c r="C704" s="43">
        <v>3.1524527</v>
      </c>
      <c r="D704" s="43">
        <v>3.1524527</v>
      </c>
      <c r="E704" s="43">
        <v>3.1524527</v>
      </c>
      <c r="F704" s="43">
        <v>3.1524527</v>
      </c>
      <c r="G704" s="43">
        <v>3.1524527</v>
      </c>
      <c r="H704" s="43">
        <v>3.1524527</v>
      </c>
      <c r="I704" s="43">
        <v>3.1524527</v>
      </c>
      <c r="J704" s="43">
        <v>3.1524527</v>
      </c>
      <c r="K704" s="43">
        <v>3.1524527</v>
      </c>
      <c r="L704" s="43">
        <v>3.1524527</v>
      </c>
      <c r="M704" s="43">
        <v>3.1524527</v>
      </c>
      <c r="N704" s="43">
        <v>3.1524527</v>
      </c>
      <c r="O704" s="43">
        <v>3.1524527</v>
      </c>
      <c r="P704" s="43">
        <v>3.1524527</v>
      </c>
      <c r="Q704" s="43">
        <v>3.1524527</v>
      </c>
      <c r="R704" s="43">
        <v>3.1524527</v>
      </c>
      <c r="S704" s="43">
        <v>3.1524527</v>
      </c>
      <c r="T704" s="43">
        <v>3.1524527</v>
      </c>
      <c r="U704" s="43">
        <v>3.1524527</v>
      </c>
      <c r="V704" s="43">
        <v>3.1524527</v>
      </c>
      <c r="W704" s="43">
        <v>3.1524527</v>
      </c>
      <c r="X704" s="43">
        <v>3.1524527</v>
      </c>
      <c r="Y704" s="43">
        <v>3.1524527</v>
      </c>
    </row>
    <row r="705" spans="1:25" s="26" customFormat="1" ht="18.75" customHeight="1" collapsed="1" thickBot="1" x14ac:dyDescent="0.25">
      <c r="A705" s="27">
        <v>22</v>
      </c>
      <c r="B705" s="42">
        <v>1389.68</v>
      </c>
      <c r="C705" s="42">
        <v>1428.98</v>
      </c>
      <c r="D705" s="42">
        <v>1467.65</v>
      </c>
      <c r="E705" s="42">
        <v>1457.3</v>
      </c>
      <c r="F705" s="42">
        <v>1484.46</v>
      </c>
      <c r="G705" s="42">
        <v>1603.06</v>
      </c>
      <c r="H705" s="42">
        <v>1355.11</v>
      </c>
      <c r="I705" s="42">
        <v>1244.67</v>
      </c>
      <c r="J705" s="42">
        <v>1148.44</v>
      </c>
      <c r="K705" s="42">
        <v>1129.82</v>
      </c>
      <c r="L705" s="42">
        <v>1060.1500000000001</v>
      </c>
      <c r="M705" s="42">
        <v>1102.47</v>
      </c>
      <c r="N705" s="42">
        <v>1100.93</v>
      </c>
      <c r="O705" s="42">
        <v>1134.8699999999999</v>
      </c>
      <c r="P705" s="42">
        <v>1164.28</v>
      </c>
      <c r="Q705" s="42">
        <v>1081.06</v>
      </c>
      <c r="R705" s="42">
        <v>1124.1600000000001</v>
      </c>
      <c r="S705" s="42">
        <v>1196.6400000000001</v>
      </c>
      <c r="T705" s="42">
        <v>1222.1600000000001</v>
      </c>
      <c r="U705" s="42">
        <v>1145.22</v>
      </c>
      <c r="V705" s="42">
        <v>1199.48</v>
      </c>
      <c r="W705" s="42">
        <v>1194.56</v>
      </c>
      <c r="X705" s="42">
        <v>1202.5899999999999</v>
      </c>
      <c r="Y705" s="42">
        <v>1257.4100000000001</v>
      </c>
    </row>
    <row r="706" spans="1:25" s="19" customFormat="1" ht="51" hidden="1" outlineLevel="1" x14ac:dyDescent="0.2">
      <c r="A706" s="16" t="s">
        <v>70</v>
      </c>
      <c r="B706" s="43">
        <v>611.92981199999997</v>
      </c>
      <c r="C706" s="43">
        <v>651.22922802000005</v>
      </c>
      <c r="D706" s="43">
        <v>689.89733708000006</v>
      </c>
      <c r="E706" s="43">
        <v>679.54754462999995</v>
      </c>
      <c r="F706" s="43">
        <v>706.70935797000004</v>
      </c>
      <c r="G706" s="43">
        <v>825.30969104999997</v>
      </c>
      <c r="H706" s="43">
        <v>577.35865375000003</v>
      </c>
      <c r="I706" s="43">
        <v>466.91892001000002</v>
      </c>
      <c r="J706" s="43">
        <v>370.69038431000001</v>
      </c>
      <c r="K706" s="43">
        <v>352.07011490999997</v>
      </c>
      <c r="L706" s="43">
        <v>282.39259616999999</v>
      </c>
      <c r="M706" s="43">
        <v>324.71948480999998</v>
      </c>
      <c r="N706" s="43">
        <v>323.17716503999998</v>
      </c>
      <c r="O706" s="43">
        <v>357.11823291000002</v>
      </c>
      <c r="P706" s="43">
        <v>386.52585010000001</v>
      </c>
      <c r="Q706" s="43">
        <v>303.30745309000002</v>
      </c>
      <c r="R706" s="43">
        <v>346.41019850999999</v>
      </c>
      <c r="S706" s="43">
        <v>418.88370025</v>
      </c>
      <c r="T706" s="43">
        <v>444.40529086999999</v>
      </c>
      <c r="U706" s="43">
        <v>367.46478116999998</v>
      </c>
      <c r="V706" s="43">
        <v>421.72931025999998</v>
      </c>
      <c r="W706" s="43">
        <v>416.8097143</v>
      </c>
      <c r="X706" s="43">
        <v>424.83734493999998</v>
      </c>
      <c r="Y706" s="43">
        <v>479.65824336999998</v>
      </c>
    </row>
    <row r="707" spans="1:25" s="19" customFormat="1" ht="38.25" hidden="1" outlineLevel="1" x14ac:dyDescent="0.2">
      <c r="A707" s="16" t="s">
        <v>71</v>
      </c>
      <c r="B707" s="43">
        <v>76.98</v>
      </c>
      <c r="C707" s="43">
        <v>76.98</v>
      </c>
      <c r="D707" s="43">
        <v>76.98</v>
      </c>
      <c r="E707" s="43">
        <v>76.98</v>
      </c>
      <c r="F707" s="43">
        <v>76.98</v>
      </c>
      <c r="G707" s="43">
        <v>76.98</v>
      </c>
      <c r="H707" s="43">
        <v>76.98</v>
      </c>
      <c r="I707" s="43">
        <v>76.98</v>
      </c>
      <c r="J707" s="43">
        <v>76.98</v>
      </c>
      <c r="K707" s="43">
        <v>76.98</v>
      </c>
      <c r="L707" s="43">
        <v>76.98</v>
      </c>
      <c r="M707" s="43">
        <v>76.98</v>
      </c>
      <c r="N707" s="43">
        <v>76.98</v>
      </c>
      <c r="O707" s="43">
        <v>76.98</v>
      </c>
      <c r="P707" s="43">
        <v>76.98</v>
      </c>
      <c r="Q707" s="43">
        <v>76.98</v>
      </c>
      <c r="R707" s="43">
        <v>76.98</v>
      </c>
      <c r="S707" s="43">
        <v>76.98</v>
      </c>
      <c r="T707" s="43">
        <v>76.98</v>
      </c>
      <c r="U707" s="43">
        <v>76.98</v>
      </c>
      <c r="V707" s="43">
        <v>76.98</v>
      </c>
      <c r="W707" s="43">
        <v>76.98</v>
      </c>
      <c r="X707" s="43">
        <v>76.98</v>
      </c>
      <c r="Y707" s="43">
        <v>76.98</v>
      </c>
    </row>
    <row r="708" spans="1:25" s="19" customFormat="1" ht="18.75" hidden="1" customHeight="1" outlineLevel="1" x14ac:dyDescent="0.2">
      <c r="A708" s="16" t="s">
        <v>3</v>
      </c>
      <c r="B708" s="43">
        <v>492.95</v>
      </c>
      <c r="C708" s="43">
        <v>492.95</v>
      </c>
      <c r="D708" s="43">
        <v>492.95</v>
      </c>
      <c r="E708" s="43">
        <v>492.95</v>
      </c>
      <c r="F708" s="43">
        <v>492.95</v>
      </c>
      <c r="G708" s="43">
        <v>492.95</v>
      </c>
      <c r="H708" s="43">
        <v>492.95</v>
      </c>
      <c r="I708" s="43">
        <v>492.95</v>
      </c>
      <c r="J708" s="43">
        <v>492.95</v>
      </c>
      <c r="K708" s="43">
        <v>492.95</v>
      </c>
      <c r="L708" s="43">
        <v>492.95</v>
      </c>
      <c r="M708" s="43">
        <v>492.95</v>
      </c>
      <c r="N708" s="43">
        <v>492.95</v>
      </c>
      <c r="O708" s="43">
        <v>492.95</v>
      </c>
      <c r="P708" s="43">
        <v>492.95</v>
      </c>
      <c r="Q708" s="43">
        <v>492.95</v>
      </c>
      <c r="R708" s="43">
        <v>492.95</v>
      </c>
      <c r="S708" s="43">
        <v>492.95</v>
      </c>
      <c r="T708" s="43">
        <v>492.95</v>
      </c>
      <c r="U708" s="43">
        <v>492.95</v>
      </c>
      <c r="V708" s="43">
        <v>492.95</v>
      </c>
      <c r="W708" s="43">
        <v>492.95</v>
      </c>
      <c r="X708" s="43">
        <v>492.95</v>
      </c>
      <c r="Y708" s="43">
        <v>492.95</v>
      </c>
    </row>
    <row r="709" spans="1:25" s="19" customFormat="1" ht="18.75" hidden="1" customHeight="1" outlineLevel="1" x14ac:dyDescent="0.2">
      <c r="A709" s="17" t="s">
        <v>4</v>
      </c>
      <c r="B709" s="43">
        <v>204.67</v>
      </c>
      <c r="C709" s="43">
        <v>204.67</v>
      </c>
      <c r="D709" s="43">
        <v>204.67</v>
      </c>
      <c r="E709" s="43">
        <v>204.67</v>
      </c>
      <c r="F709" s="43">
        <v>204.67</v>
      </c>
      <c r="G709" s="43">
        <v>204.67</v>
      </c>
      <c r="H709" s="43">
        <v>204.67</v>
      </c>
      <c r="I709" s="43">
        <v>204.67</v>
      </c>
      <c r="J709" s="43">
        <v>204.67</v>
      </c>
      <c r="K709" s="43">
        <v>204.67</v>
      </c>
      <c r="L709" s="43">
        <v>204.67</v>
      </c>
      <c r="M709" s="43">
        <v>204.67</v>
      </c>
      <c r="N709" s="43">
        <v>204.67</v>
      </c>
      <c r="O709" s="43">
        <v>204.67</v>
      </c>
      <c r="P709" s="43">
        <v>204.67</v>
      </c>
      <c r="Q709" s="43">
        <v>204.67</v>
      </c>
      <c r="R709" s="43">
        <v>204.67</v>
      </c>
      <c r="S709" s="43">
        <v>204.67</v>
      </c>
      <c r="T709" s="43">
        <v>204.67</v>
      </c>
      <c r="U709" s="43">
        <v>204.67</v>
      </c>
      <c r="V709" s="43">
        <v>204.67</v>
      </c>
      <c r="W709" s="43">
        <v>204.67</v>
      </c>
      <c r="X709" s="43">
        <v>204.67</v>
      </c>
      <c r="Y709" s="43">
        <v>204.67</v>
      </c>
    </row>
    <row r="710" spans="1:25" s="19" customFormat="1" ht="18.75" hidden="1" customHeight="1" outlineLevel="1" thickBot="1" x14ac:dyDescent="0.25">
      <c r="A710" s="35" t="s">
        <v>118</v>
      </c>
      <c r="B710" s="43">
        <v>3.1524527</v>
      </c>
      <c r="C710" s="43">
        <v>3.1524527</v>
      </c>
      <c r="D710" s="43">
        <v>3.1524527</v>
      </c>
      <c r="E710" s="43">
        <v>3.1524527</v>
      </c>
      <c r="F710" s="43">
        <v>3.1524527</v>
      </c>
      <c r="G710" s="43">
        <v>3.1524527</v>
      </c>
      <c r="H710" s="43">
        <v>3.1524527</v>
      </c>
      <c r="I710" s="43">
        <v>3.1524527</v>
      </c>
      <c r="J710" s="43">
        <v>3.1524527</v>
      </c>
      <c r="K710" s="43">
        <v>3.1524527</v>
      </c>
      <c r="L710" s="43">
        <v>3.1524527</v>
      </c>
      <c r="M710" s="43">
        <v>3.1524527</v>
      </c>
      <c r="N710" s="43">
        <v>3.1524527</v>
      </c>
      <c r="O710" s="43">
        <v>3.1524527</v>
      </c>
      <c r="P710" s="43">
        <v>3.1524527</v>
      </c>
      <c r="Q710" s="43">
        <v>3.1524527</v>
      </c>
      <c r="R710" s="43">
        <v>3.1524527</v>
      </c>
      <c r="S710" s="43">
        <v>3.1524527</v>
      </c>
      <c r="T710" s="43">
        <v>3.1524527</v>
      </c>
      <c r="U710" s="43">
        <v>3.1524527</v>
      </c>
      <c r="V710" s="43">
        <v>3.1524527</v>
      </c>
      <c r="W710" s="43">
        <v>3.1524527</v>
      </c>
      <c r="X710" s="43">
        <v>3.1524527</v>
      </c>
      <c r="Y710" s="43">
        <v>3.1524527</v>
      </c>
    </row>
    <row r="711" spans="1:25" s="26" customFormat="1" ht="18.75" customHeight="1" collapsed="1" thickBot="1" x14ac:dyDescent="0.25">
      <c r="A711" s="27">
        <v>23</v>
      </c>
      <c r="B711" s="42">
        <v>1283.3599999999999</v>
      </c>
      <c r="C711" s="42">
        <v>1341.3</v>
      </c>
      <c r="D711" s="42">
        <v>1412.94</v>
      </c>
      <c r="E711" s="42">
        <v>1426.62</v>
      </c>
      <c r="F711" s="42">
        <v>1371.91</v>
      </c>
      <c r="G711" s="42">
        <v>1389.9</v>
      </c>
      <c r="H711" s="42">
        <v>1274.54</v>
      </c>
      <c r="I711" s="42">
        <v>1285.1500000000001</v>
      </c>
      <c r="J711" s="42">
        <v>1250.18</v>
      </c>
      <c r="K711" s="42">
        <v>1107.44</v>
      </c>
      <c r="L711" s="42">
        <v>1084.1199999999999</v>
      </c>
      <c r="M711" s="42">
        <v>1067.71</v>
      </c>
      <c r="N711" s="42">
        <v>1071.08</v>
      </c>
      <c r="O711" s="42">
        <v>1103.01</v>
      </c>
      <c r="P711" s="42">
        <v>1126.19</v>
      </c>
      <c r="Q711" s="42">
        <v>1101.83</v>
      </c>
      <c r="R711" s="42">
        <v>1041.4100000000001</v>
      </c>
      <c r="S711" s="42">
        <v>1081.6300000000001</v>
      </c>
      <c r="T711" s="42">
        <v>1086.81</v>
      </c>
      <c r="U711" s="42">
        <v>1098.3699999999999</v>
      </c>
      <c r="V711" s="42">
        <v>1072.98</v>
      </c>
      <c r="W711" s="42">
        <v>1147.83</v>
      </c>
      <c r="X711" s="42">
        <v>1161.18</v>
      </c>
      <c r="Y711" s="42">
        <v>1208.04</v>
      </c>
    </row>
    <row r="712" spans="1:25" s="19" customFormat="1" ht="51" hidden="1" outlineLevel="1" x14ac:dyDescent="0.2">
      <c r="A712" s="110" t="s">
        <v>70</v>
      </c>
      <c r="B712" s="43">
        <v>505.61043261999998</v>
      </c>
      <c r="C712" s="43">
        <v>563.54944864000004</v>
      </c>
      <c r="D712" s="43">
        <v>635.18946813000002</v>
      </c>
      <c r="E712" s="43">
        <v>648.87064722000002</v>
      </c>
      <c r="F712" s="43">
        <v>594.15487744999996</v>
      </c>
      <c r="G712" s="43">
        <v>612.14433102999999</v>
      </c>
      <c r="H712" s="43">
        <v>496.78984564000001</v>
      </c>
      <c r="I712" s="43">
        <v>507.40076381</v>
      </c>
      <c r="J712" s="43">
        <v>472.42399390999998</v>
      </c>
      <c r="K712" s="43">
        <v>329.6865181</v>
      </c>
      <c r="L712" s="43">
        <v>306.36490508999998</v>
      </c>
      <c r="M712" s="43">
        <v>289.96035353000002</v>
      </c>
      <c r="N712" s="43">
        <v>293.32669229999999</v>
      </c>
      <c r="O712" s="43">
        <v>325.25525372999999</v>
      </c>
      <c r="P712" s="43">
        <v>348.43728713000002</v>
      </c>
      <c r="Q712" s="43">
        <v>324.08074954</v>
      </c>
      <c r="R712" s="43">
        <v>263.65403667999999</v>
      </c>
      <c r="S712" s="43">
        <v>303.87770467000001</v>
      </c>
      <c r="T712" s="43">
        <v>309.05900276</v>
      </c>
      <c r="U712" s="43">
        <v>320.62200677999999</v>
      </c>
      <c r="V712" s="43">
        <v>295.23173795999998</v>
      </c>
      <c r="W712" s="43">
        <v>370.07540723</v>
      </c>
      <c r="X712" s="43">
        <v>383.42618931999999</v>
      </c>
      <c r="Y712" s="43">
        <v>430.28821065</v>
      </c>
    </row>
    <row r="713" spans="1:25" s="19" customFormat="1" ht="38.25" hidden="1" outlineLevel="1" x14ac:dyDescent="0.2">
      <c r="A713" s="16" t="s">
        <v>71</v>
      </c>
      <c r="B713" s="43">
        <v>76.98</v>
      </c>
      <c r="C713" s="43">
        <v>76.98</v>
      </c>
      <c r="D713" s="43">
        <v>76.98</v>
      </c>
      <c r="E713" s="43">
        <v>76.98</v>
      </c>
      <c r="F713" s="43">
        <v>76.98</v>
      </c>
      <c r="G713" s="43">
        <v>76.98</v>
      </c>
      <c r="H713" s="43">
        <v>76.98</v>
      </c>
      <c r="I713" s="43">
        <v>76.98</v>
      </c>
      <c r="J713" s="43">
        <v>76.98</v>
      </c>
      <c r="K713" s="43">
        <v>76.98</v>
      </c>
      <c r="L713" s="43">
        <v>76.98</v>
      </c>
      <c r="M713" s="43">
        <v>76.98</v>
      </c>
      <c r="N713" s="43">
        <v>76.98</v>
      </c>
      <c r="O713" s="43">
        <v>76.98</v>
      </c>
      <c r="P713" s="43">
        <v>76.98</v>
      </c>
      <c r="Q713" s="43">
        <v>76.98</v>
      </c>
      <c r="R713" s="43">
        <v>76.98</v>
      </c>
      <c r="S713" s="43">
        <v>76.98</v>
      </c>
      <c r="T713" s="43">
        <v>76.98</v>
      </c>
      <c r="U713" s="43">
        <v>76.98</v>
      </c>
      <c r="V713" s="43">
        <v>76.98</v>
      </c>
      <c r="W713" s="43">
        <v>76.98</v>
      </c>
      <c r="X713" s="43">
        <v>76.98</v>
      </c>
      <c r="Y713" s="43">
        <v>76.98</v>
      </c>
    </row>
    <row r="714" spans="1:25" s="19" customFormat="1" ht="18.75" hidden="1" customHeight="1" outlineLevel="1" x14ac:dyDescent="0.2">
      <c r="A714" s="16" t="s">
        <v>3</v>
      </c>
      <c r="B714" s="43">
        <v>492.95</v>
      </c>
      <c r="C714" s="43">
        <v>492.95</v>
      </c>
      <c r="D714" s="43">
        <v>492.95</v>
      </c>
      <c r="E714" s="43">
        <v>492.95</v>
      </c>
      <c r="F714" s="43">
        <v>492.95</v>
      </c>
      <c r="G714" s="43">
        <v>492.95</v>
      </c>
      <c r="H714" s="43">
        <v>492.95</v>
      </c>
      <c r="I714" s="43">
        <v>492.95</v>
      </c>
      <c r="J714" s="43">
        <v>492.95</v>
      </c>
      <c r="K714" s="43">
        <v>492.95</v>
      </c>
      <c r="L714" s="43">
        <v>492.95</v>
      </c>
      <c r="M714" s="43">
        <v>492.95</v>
      </c>
      <c r="N714" s="43">
        <v>492.95</v>
      </c>
      <c r="O714" s="43">
        <v>492.95</v>
      </c>
      <c r="P714" s="43">
        <v>492.95</v>
      </c>
      <c r="Q714" s="43">
        <v>492.95</v>
      </c>
      <c r="R714" s="43">
        <v>492.95</v>
      </c>
      <c r="S714" s="43">
        <v>492.95</v>
      </c>
      <c r="T714" s="43">
        <v>492.95</v>
      </c>
      <c r="U714" s="43">
        <v>492.95</v>
      </c>
      <c r="V714" s="43">
        <v>492.95</v>
      </c>
      <c r="W714" s="43">
        <v>492.95</v>
      </c>
      <c r="X714" s="43">
        <v>492.95</v>
      </c>
      <c r="Y714" s="43">
        <v>492.95</v>
      </c>
    </row>
    <row r="715" spans="1:25" s="19" customFormat="1" ht="18.75" hidden="1" customHeight="1" outlineLevel="1" x14ac:dyDescent="0.2">
      <c r="A715" s="17" t="s">
        <v>4</v>
      </c>
      <c r="B715" s="43">
        <v>204.67</v>
      </c>
      <c r="C715" s="43">
        <v>204.67</v>
      </c>
      <c r="D715" s="43">
        <v>204.67</v>
      </c>
      <c r="E715" s="43">
        <v>204.67</v>
      </c>
      <c r="F715" s="43">
        <v>204.67</v>
      </c>
      <c r="G715" s="43">
        <v>204.67</v>
      </c>
      <c r="H715" s="43">
        <v>204.67</v>
      </c>
      <c r="I715" s="43">
        <v>204.67</v>
      </c>
      <c r="J715" s="43">
        <v>204.67</v>
      </c>
      <c r="K715" s="43">
        <v>204.67</v>
      </c>
      <c r="L715" s="43">
        <v>204.67</v>
      </c>
      <c r="M715" s="43">
        <v>204.67</v>
      </c>
      <c r="N715" s="43">
        <v>204.67</v>
      </c>
      <c r="O715" s="43">
        <v>204.67</v>
      </c>
      <c r="P715" s="43">
        <v>204.67</v>
      </c>
      <c r="Q715" s="43">
        <v>204.67</v>
      </c>
      <c r="R715" s="43">
        <v>204.67</v>
      </c>
      <c r="S715" s="43">
        <v>204.67</v>
      </c>
      <c r="T715" s="43">
        <v>204.67</v>
      </c>
      <c r="U715" s="43">
        <v>204.67</v>
      </c>
      <c r="V715" s="43">
        <v>204.67</v>
      </c>
      <c r="W715" s="43">
        <v>204.67</v>
      </c>
      <c r="X715" s="43">
        <v>204.67</v>
      </c>
      <c r="Y715" s="43">
        <v>204.67</v>
      </c>
    </row>
    <row r="716" spans="1:25" s="19" customFormat="1" ht="18.75" hidden="1" customHeight="1" outlineLevel="1" thickBot="1" x14ac:dyDescent="0.25">
      <c r="A716" s="35" t="s">
        <v>118</v>
      </c>
      <c r="B716" s="43">
        <v>3.1524527</v>
      </c>
      <c r="C716" s="43">
        <v>3.1524527</v>
      </c>
      <c r="D716" s="43">
        <v>3.1524527</v>
      </c>
      <c r="E716" s="43">
        <v>3.1524527</v>
      </c>
      <c r="F716" s="43">
        <v>3.1524527</v>
      </c>
      <c r="G716" s="43">
        <v>3.1524527</v>
      </c>
      <c r="H716" s="43">
        <v>3.1524527</v>
      </c>
      <c r="I716" s="43">
        <v>3.1524527</v>
      </c>
      <c r="J716" s="43">
        <v>3.1524527</v>
      </c>
      <c r="K716" s="43">
        <v>3.1524527</v>
      </c>
      <c r="L716" s="43">
        <v>3.1524527</v>
      </c>
      <c r="M716" s="43">
        <v>3.1524527</v>
      </c>
      <c r="N716" s="43">
        <v>3.1524527</v>
      </c>
      <c r="O716" s="43">
        <v>3.1524527</v>
      </c>
      <c r="P716" s="43">
        <v>3.1524527</v>
      </c>
      <c r="Q716" s="43">
        <v>3.1524527</v>
      </c>
      <c r="R716" s="43">
        <v>3.1524527</v>
      </c>
      <c r="S716" s="43">
        <v>3.1524527</v>
      </c>
      <c r="T716" s="43">
        <v>3.1524527</v>
      </c>
      <c r="U716" s="43">
        <v>3.1524527</v>
      </c>
      <c r="V716" s="43">
        <v>3.1524527</v>
      </c>
      <c r="W716" s="43">
        <v>3.1524527</v>
      </c>
      <c r="X716" s="43">
        <v>3.1524527</v>
      </c>
      <c r="Y716" s="43">
        <v>3.1524527</v>
      </c>
    </row>
    <row r="717" spans="1:25" s="26" customFormat="1" ht="18.75" customHeight="1" collapsed="1" thickBot="1" x14ac:dyDescent="0.25">
      <c r="A717" s="27">
        <v>24</v>
      </c>
      <c r="B717" s="42">
        <v>1340.32</v>
      </c>
      <c r="C717" s="42">
        <v>1436.52</v>
      </c>
      <c r="D717" s="42">
        <v>1362.88</v>
      </c>
      <c r="E717" s="42">
        <v>1412.39</v>
      </c>
      <c r="F717" s="42">
        <v>1467.86</v>
      </c>
      <c r="G717" s="42">
        <v>1365.79</v>
      </c>
      <c r="H717" s="42">
        <v>1386.33</v>
      </c>
      <c r="I717" s="42">
        <v>1272.8</v>
      </c>
      <c r="J717" s="42">
        <v>1196.46</v>
      </c>
      <c r="K717" s="42">
        <v>1069.8800000000001</v>
      </c>
      <c r="L717" s="42">
        <v>1119.8</v>
      </c>
      <c r="M717" s="42">
        <v>1042.8599999999999</v>
      </c>
      <c r="N717" s="42">
        <v>1045.45</v>
      </c>
      <c r="O717" s="42">
        <v>1097.69</v>
      </c>
      <c r="P717" s="42">
        <v>1115.31</v>
      </c>
      <c r="Q717" s="42">
        <v>1056.29</v>
      </c>
      <c r="R717" s="42">
        <v>1091.77</v>
      </c>
      <c r="S717" s="42">
        <v>1156.9000000000001</v>
      </c>
      <c r="T717" s="42">
        <v>1147.69</v>
      </c>
      <c r="U717" s="42">
        <v>1118.0999999999999</v>
      </c>
      <c r="V717" s="42">
        <v>1174.94</v>
      </c>
      <c r="W717" s="42">
        <v>1177.94</v>
      </c>
      <c r="X717" s="42">
        <v>1163.23</v>
      </c>
      <c r="Y717" s="42">
        <v>1258.45</v>
      </c>
    </row>
    <row r="718" spans="1:25" s="19" customFormat="1" ht="51" hidden="1" outlineLevel="1" x14ac:dyDescent="0.2">
      <c r="A718" s="110" t="s">
        <v>70</v>
      </c>
      <c r="B718" s="43">
        <v>562.56629968000004</v>
      </c>
      <c r="C718" s="43">
        <v>658.76378310999996</v>
      </c>
      <c r="D718" s="43">
        <v>585.12339408000003</v>
      </c>
      <c r="E718" s="43">
        <v>634.63800103000005</v>
      </c>
      <c r="F718" s="43">
        <v>690.10858596000003</v>
      </c>
      <c r="G718" s="43">
        <v>588.04078933999995</v>
      </c>
      <c r="H718" s="43">
        <v>608.57370632000004</v>
      </c>
      <c r="I718" s="43">
        <v>495.05186968999999</v>
      </c>
      <c r="J718" s="43">
        <v>418.70919966000002</v>
      </c>
      <c r="K718" s="43">
        <v>292.12474885</v>
      </c>
      <c r="L718" s="43">
        <v>342.04698230000002</v>
      </c>
      <c r="M718" s="43">
        <v>265.10449822999999</v>
      </c>
      <c r="N718" s="43">
        <v>267.69498741000001</v>
      </c>
      <c r="O718" s="43">
        <v>319.93754488000002</v>
      </c>
      <c r="P718" s="43">
        <v>337.55568261000002</v>
      </c>
      <c r="Q718" s="43">
        <v>278.53725034000001</v>
      </c>
      <c r="R718" s="43">
        <v>314.01582483999999</v>
      </c>
      <c r="S718" s="43">
        <v>379.14876537999999</v>
      </c>
      <c r="T718" s="43">
        <v>369.93662082999998</v>
      </c>
      <c r="U718" s="43">
        <v>340.34533994999998</v>
      </c>
      <c r="V718" s="43">
        <v>397.18823091000002</v>
      </c>
      <c r="W718" s="43">
        <v>400.19166725000002</v>
      </c>
      <c r="X718" s="43">
        <v>385.48038050000002</v>
      </c>
      <c r="Y718" s="43">
        <v>480.69825911999999</v>
      </c>
    </row>
    <row r="719" spans="1:25" s="19" customFormat="1" ht="38.25" hidden="1" outlineLevel="1" x14ac:dyDescent="0.2">
      <c r="A719" s="16" t="s">
        <v>71</v>
      </c>
      <c r="B719" s="43">
        <v>76.98</v>
      </c>
      <c r="C719" s="43">
        <v>76.98</v>
      </c>
      <c r="D719" s="43">
        <v>76.98</v>
      </c>
      <c r="E719" s="43">
        <v>76.98</v>
      </c>
      <c r="F719" s="43">
        <v>76.98</v>
      </c>
      <c r="G719" s="43">
        <v>76.98</v>
      </c>
      <c r="H719" s="43">
        <v>76.98</v>
      </c>
      <c r="I719" s="43">
        <v>76.98</v>
      </c>
      <c r="J719" s="43">
        <v>76.98</v>
      </c>
      <c r="K719" s="43">
        <v>76.98</v>
      </c>
      <c r="L719" s="43">
        <v>76.98</v>
      </c>
      <c r="M719" s="43">
        <v>76.98</v>
      </c>
      <c r="N719" s="43">
        <v>76.98</v>
      </c>
      <c r="O719" s="43">
        <v>76.98</v>
      </c>
      <c r="P719" s="43">
        <v>76.98</v>
      </c>
      <c r="Q719" s="43">
        <v>76.98</v>
      </c>
      <c r="R719" s="43">
        <v>76.98</v>
      </c>
      <c r="S719" s="43">
        <v>76.98</v>
      </c>
      <c r="T719" s="43">
        <v>76.98</v>
      </c>
      <c r="U719" s="43">
        <v>76.98</v>
      </c>
      <c r="V719" s="43">
        <v>76.98</v>
      </c>
      <c r="W719" s="43">
        <v>76.98</v>
      </c>
      <c r="X719" s="43">
        <v>76.98</v>
      </c>
      <c r="Y719" s="43">
        <v>76.98</v>
      </c>
    </row>
    <row r="720" spans="1:25" s="19" customFormat="1" ht="18.75" hidden="1" customHeight="1" outlineLevel="1" x14ac:dyDescent="0.2">
      <c r="A720" s="16" t="s">
        <v>3</v>
      </c>
      <c r="B720" s="43">
        <v>492.95</v>
      </c>
      <c r="C720" s="43">
        <v>492.95</v>
      </c>
      <c r="D720" s="43">
        <v>492.95</v>
      </c>
      <c r="E720" s="43">
        <v>492.95</v>
      </c>
      <c r="F720" s="43">
        <v>492.95</v>
      </c>
      <c r="G720" s="43">
        <v>492.95</v>
      </c>
      <c r="H720" s="43">
        <v>492.95</v>
      </c>
      <c r="I720" s="43">
        <v>492.95</v>
      </c>
      <c r="J720" s="43">
        <v>492.95</v>
      </c>
      <c r="K720" s="43">
        <v>492.95</v>
      </c>
      <c r="L720" s="43">
        <v>492.95</v>
      </c>
      <c r="M720" s="43">
        <v>492.95</v>
      </c>
      <c r="N720" s="43">
        <v>492.95</v>
      </c>
      <c r="O720" s="43">
        <v>492.95</v>
      </c>
      <c r="P720" s="43">
        <v>492.95</v>
      </c>
      <c r="Q720" s="43">
        <v>492.95</v>
      </c>
      <c r="R720" s="43">
        <v>492.95</v>
      </c>
      <c r="S720" s="43">
        <v>492.95</v>
      </c>
      <c r="T720" s="43">
        <v>492.95</v>
      </c>
      <c r="U720" s="43">
        <v>492.95</v>
      </c>
      <c r="V720" s="43">
        <v>492.95</v>
      </c>
      <c r="W720" s="43">
        <v>492.95</v>
      </c>
      <c r="X720" s="43">
        <v>492.95</v>
      </c>
      <c r="Y720" s="43">
        <v>492.95</v>
      </c>
    </row>
    <row r="721" spans="1:25" s="19" customFormat="1" ht="18.75" hidden="1" customHeight="1" outlineLevel="1" x14ac:dyDescent="0.2">
      <c r="A721" s="17" t="s">
        <v>4</v>
      </c>
      <c r="B721" s="43">
        <v>204.67</v>
      </c>
      <c r="C721" s="43">
        <v>204.67</v>
      </c>
      <c r="D721" s="43">
        <v>204.67</v>
      </c>
      <c r="E721" s="43">
        <v>204.67</v>
      </c>
      <c r="F721" s="43">
        <v>204.67</v>
      </c>
      <c r="G721" s="43">
        <v>204.67</v>
      </c>
      <c r="H721" s="43">
        <v>204.67</v>
      </c>
      <c r="I721" s="43">
        <v>204.67</v>
      </c>
      <c r="J721" s="43">
        <v>204.67</v>
      </c>
      <c r="K721" s="43">
        <v>204.67</v>
      </c>
      <c r="L721" s="43">
        <v>204.67</v>
      </c>
      <c r="M721" s="43">
        <v>204.67</v>
      </c>
      <c r="N721" s="43">
        <v>204.67</v>
      </c>
      <c r="O721" s="43">
        <v>204.67</v>
      </c>
      <c r="P721" s="43">
        <v>204.67</v>
      </c>
      <c r="Q721" s="43">
        <v>204.67</v>
      </c>
      <c r="R721" s="43">
        <v>204.67</v>
      </c>
      <c r="S721" s="43">
        <v>204.67</v>
      </c>
      <c r="T721" s="43">
        <v>204.67</v>
      </c>
      <c r="U721" s="43">
        <v>204.67</v>
      </c>
      <c r="V721" s="43">
        <v>204.67</v>
      </c>
      <c r="W721" s="43">
        <v>204.67</v>
      </c>
      <c r="X721" s="43">
        <v>204.67</v>
      </c>
      <c r="Y721" s="43">
        <v>204.67</v>
      </c>
    </row>
    <row r="722" spans="1:25" s="19" customFormat="1" ht="18.75" hidden="1" customHeight="1" outlineLevel="1" thickBot="1" x14ac:dyDescent="0.25">
      <c r="A722" s="35" t="s">
        <v>118</v>
      </c>
      <c r="B722" s="43">
        <v>3.1524527</v>
      </c>
      <c r="C722" s="43">
        <v>3.1524527</v>
      </c>
      <c r="D722" s="43">
        <v>3.1524527</v>
      </c>
      <c r="E722" s="43">
        <v>3.1524527</v>
      </c>
      <c r="F722" s="43">
        <v>3.1524527</v>
      </c>
      <c r="G722" s="43">
        <v>3.1524527</v>
      </c>
      <c r="H722" s="43">
        <v>3.1524527</v>
      </c>
      <c r="I722" s="43">
        <v>3.1524527</v>
      </c>
      <c r="J722" s="43">
        <v>3.1524527</v>
      </c>
      <c r="K722" s="43">
        <v>3.1524527</v>
      </c>
      <c r="L722" s="43">
        <v>3.1524527</v>
      </c>
      <c r="M722" s="43">
        <v>3.1524527</v>
      </c>
      <c r="N722" s="43">
        <v>3.1524527</v>
      </c>
      <c r="O722" s="43">
        <v>3.1524527</v>
      </c>
      <c r="P722" s="43">
        <v>3.1524527</v>
      </c>
      <c r="Q722" s="43">
        <v>3.1524527</v>
      </c>
      <c r="R722" s="43">
        <v>3.1524527</v>
      </c>
      <c r="S722" s="43">
        <v>3.1524527</v>
      </c>
      <c r="T722" s="43">
        <v>3.1524527</v>
      </c>
      <c r="U722" s="43">
        <v>3.1524527</v>
      </c>
      <c r="V722" s="43">
        <v>3.1524527</v>
      </c>
      <c r="W722" s="43">
        <v>3.1524527</v>
      </c>
      <c r="X722" s="43">
        <v>3.1524527</v>
      </c>
      <c r="Y722" s="43">
        <v>3.1524527</v>
      </c>
    </row>
    <row r="723" spans="1:25" s="26" customFormat="1" ht="18.75" customHeight="1" collapsed="1" thickBot="1" x14ac:dyDescent="0.25">
      <c r="A723" s="27">
        <v>25</v>
      </c>
      <c r="B723" s="42">
        <v>1257.06</v>
      </c>
      <c r="C723" s="42">
        <v>1271.1300000000001</v>
      </c>
      <c r="D723" s="42">
        <v>1303.27</v>
      </c>
      <c r="E723" s="42">
        <v>1286.8499999999999</v>
      </c>
      <c r="F723" s="42">
        <v>1346.46</v>
      </c>
      <c r="G723" s="42">
        <v>1340.44</v>
      </c>
      <c r="H723" s="42">
        <v>1190.73</v>
      </c>
      <c r="I723" s="42">
        <v>1185.1400000000001</v>
      </c>
      <c r="J723" s="42">
        <v>1075.57</v>
      </c>
      <c r="K723" s="42">
        <v>1100.3699999999999</v>
      </c>
      <c r="L723" s="42">
        <v>1139</v>
      </c>
      <c r="M723" s="42">
        <v>1122.48</v>
      </c>
      <c r="N723" s="42">
        <v>1084.67</v>
      </c>
      <c r="O723" s="42">
        <v>1046.7</v>
      </c>
      <c r="P723" s="42">
        <v>1107.52</v>
      </c>
      <c r="Q723" s="42">
        <v>1144.3499999999999</v>
      </c>
      <c r="R723" s="42">
        <v>1184.6300000000001</v>
      </c>
      <c r="S723" s="42">
        <v>1109.71</v>
      </c>
      <c r="T723" s="42">
        <v>1108.1500000000001</v>
      </c>
      <c r="U723" s="42">
        <v>1167.19</v>
      </c>
      <c r="V723" s="42">
        <v>1127.5899999999999</v>
      </c>
      <c r="W723" s="42">
        <v>1167.83</v>
      </c>
      <c r="X723" s="42">
        <v>1181.71</v>
      </c>
      <c r="Y723" s="42">
        <v>1268.1099999999999</v>
      </c>
    </row>
    <row r="724" spans="1:25" s="19" customFormat="1" ht="48" hidden="1" customHeight="1" outlineLevel="1" x14ac:dyDescent="0.2">
      <c r="A724" s="16" t="s">
        <v>70</v>
      </c>
      <c r="B724" s="43">
        <v>479.30976443999998</v>
      </c>
      <c r="C724" s="43">
        <v>493.38124735999997</v>
      </c>
      <c r="D724" s="43">
        <v>525.51728579999997</v>
      </c>
      <c r="E724" s="43">
        <v>509.10182316999999</v>
      </c>
      <c r="F724" s="43">
        <v>568.71070236000003</v>
      </c>
      <c r="G724" s="43">
        <v>562.69243778999999</v>
      </c>
      <c r="H724" s="43">
        <v>412.97780043</v>
      </c>
      <c r="I724" s="43">
        <v>407.38826659</v>
      </c>
      <c r="J724" s="43">
        <v>297.81567108000002</v>
      </c>
      <c r="K724" s="43">
        <v>322.6149297</v>
      </c>
      <c r="L724" s="43">
        <v>361.24413208999999</v>
      </c>
      <c r="M724" s="43">
        <v>344.72510678999998</v>
      </c>
      <c r="N724" s="43">
        <v>306.91296577000003</v>
      </c>
      <c r="O724" s="43">
        <v>268.94656670000001</v>
      </c>
      <c r="P724" s="43">
        <v>329.77175051</v>
      </c>
      <c r="Q724" s="43">
        <v>366.59626157999998</v>
      </c>
      <c r="R724" s="43">
        <v>406.88078903000002</v>
      </c>
      <c r="S724" s="43">
        <v>331.95499862000003</v>
      </c>
      <c r="T724" s="43">
        <v>330.39684304999997</v>
      </c>
      <c r="U724" s="43">
        <v>389.43986068999999</v>
      </c>
      <c r="V724" s="43">
        <v>349.83824272999999</v>
      </c>
      <c r="W724" s="43">
        <v>390.07735793000001</v>
      </c>
      <c r="X724" s="43">
        <v>403.95303145999998</v>
      </c>
      <c r="Y724" s="43">
        <v>490.35321528999998</v>
      </c>
    </row>
    <row r="725" spans="1:25" s="19" customFormat="1" ht="38.25" hidden="1" outlineLevel="1" x14ac:dyDescent="0.2">
      <c r="A725" s="16" t="s">
        <v>71</v>
      </c>
      <c r="B725" s="43">
        <v>76.98</v>
      </c>
      <c r="C725" s="43">
        <v>76.98</v>
      </c>
      <c r="D725" s="43">
        <v>76.98</v>
      </c>
      <c r="E725" s="43">
        <v>76.98</v>
      </c>
      <c r="F725" s="43">
        <v>76.98</v>
      </c>
      <c r="G725" s="43">
        <v>76.98</v>
      </c>
      <c r="H725" s="43">
        <v>76.98</v>
      </c>
      <c r="I725" s="43">
        <v>76.98</v>
      </c>
      <c r="J725" s="43">
        <v>76.98</v>
      </c>
      <c r="K725" s="43">
        <v>76.98</v>
      </c>
      <c r="L725" s="43">
        <v>76.98</v>
      </c>
      <c r="M725" s="43">
        <v>76.98</v>
      </c>
      <c r="N725" s="43">
        <v>76.98</v>
      </c>
      <c r="O725" s="43">
        <v>76.98</v>
      </c>
      <c r="P725" s="43">
        <v>76.98</v>
      </c>
      <c r="Q725" s="43">
        <v>76.98</v>
      </c>
      <c r="R725" s="43">
        <v>76.98</v>
      </c>
      <c r="S725" s="43">
        <v>76.98</v>
      </c>
      <c r="T725" s="43">
        <v>76.98</v>
      </c>
      <c r="U725" s="43">
        <v>76.98</v>
      </c>
      <c r="V725" s="43">
        <v>76.98</v>
      </c>
      <c r="W725" s="43">
        <v>76.98</v>
      </c>
      <c r="X725" s="43">
        <v>76.98</v>
      </c>
      <c r="Y725" s="43">
        <v>76.98</v>
      </c>
    </row>
    <row r="726" spans="1:25" s="19" customFormat="1" ht="18.75" hidden="1" customHeight="1" outlineLevel="1" x14ac:dyDescent="0.2">
      <c r="A726" s="16" t="s">
        <v>3</v>
      </c>
      <c r="B726" s="43">
        <v>492.95</v>
      </c>
      <c r="C726" s="43">
        <v>492.95</v>
      </c>
      <c r="D726" s="43">
        <v>492.95</v>
      </c>
      <c r="E726" s="43">
        <v>492.95</v>
      </c>
      <c r="F726" s="43">
        <v>492.95</v>
      </c>
      <c r="G726" s="43">
        <v>492.95</v>
      </c>
      <c r="H726" s="43">
        <v>492.95</v>
      </c>
      <c r="I726" s="43">
        <v>492.95</v>
      </c>
      <c r="J726" s="43">
        <v>492.95</v>
      </c>
      <c r="K726" s="43">
        <v>492.95</v>
      </c>
      <c r="L726" s="43">
        <v>492.95</v>
      </c>
      <c r="M726" s="43">
        <v>492.95</v>
      </c>
      <c r="N726" s="43">
        <v>492.95</v>
      </c>
      <c r="O726" s="43">
        <v>492.95</v>
      </c>
      <c r="P726" s="43">
        <v>492.95</v>
      </c>
      <c r="Q726" s="43">
        <v>492.95</v>
      </c>
      <c r="R726" s="43">
        <v>492.95</v>
      </c>
      <c r="S726" s="43">
        <v>492.95</v>
      </c>
      <c r="T726" s="43">
        <v>492.95</v>
      </c>
      <c r="U726" s="43">
        <v>492.95</v>
      </c>
      <c r="V726" s="43">
        <v>492.95</v>
      </c>
      <c r="W726" s="43">
        <v>492.95</v>
      </c>
      <c r="X726" s="43">
        <v>492.95</v>
      </c>
      <c r="Y726" s="43">
        <v>492.95</v>
      </c>
    </row>
    <row r="727" spans="1:25" s="19" customFormat="1" ht="18.75" hidden="1" customHeight="1" outlineLevel="1" x14ac:dyDescent="0.2">
      <c r="A727" s="17" t="s">
        <v>4</v>
      </c>
      <c r="B727" s="43">
        <v>204.67</v>
      </c>
      <c r="C727" s="43">
        <v>204.67</v>
      </c>
      <c r="D727" s="43">
        <v>204.67</v>
      </c>
      <c r="E727" s="43">
        <v>204.67</v>
      </c>
      <c r="F727" s="43">
        <v>204.67</v>
      </c>
      <c r="G727" s="43">
        <v>204.67</v>
      </c>
      <c r="H727" s="43">
        <v>204.67</v>
      </c>
      <c r="I727" s="43">
        <v>204.67</v>
      </c>
      <c r="J727" s="43">
        <v>204.67</v>
      </c>
      <c r="K727" s="43">
        <v>204.67</v>
      </c>
      <c r="L727" s="43">
        <v>204.67</v>
      </c>
      <c r="M727" s="43">
        <v>204.67</v>
      </c>
      <c r="N727" s="43">
        <v>204.67</v>
      </c>
      <c r="O727" s="43">
        <v>204.67</v>
      </c>
      <c r="P727" s="43">
        <v>204.67</v>
      </c>
      <c r="Q727" s="43">
        <v>204.67</v>
      </c>
      <c r="R727" s="43">
        <v>204.67</v>
      </c>
      <c r="S727" s="43">
        <v>204.67</v>
      </c>
      <c r="T727" s="43">
        <v>204.67</v>
      </c>
      <c r="U727" s="43">
        <v>204.67</v>
      </c>
      <c r="V727" s="43">
        <v>204.67</v>
      </c>
      <c r="W727" s="43">
        <v>204.67</v>
      </c>
      <c r="X727" s="43">
        <v>204.67</v>
      </c>
      <c r="Y727" s="43">
        <v>204.67</v>
      </c>
    </row>
    <row r="728" spans="1:25" s="19" customFormat="1" ht="18.75" hidden="1" customHeight="1" outlineLevel="1" thickBot="1" x14ac:dyDescent="0.25">
      <c r="A728" s="35" t="s">
        <v>118</v>
      </c>
      <c r="B728" s="43">
        <v>3.1524527</v>
      </c>
      <c r="C728" s="43">
        <v>3.1524527</v>
      </c>
      <c r="D728" s="43">
        <v>3.1524527</v>
      </c>
      <c r="E728" s="43">
        <v>3.1524527</v>
      </c>
      <c r="F728" s="43">
        <v>3.1524527</v>
      </c>
      <c r="G728" s="43">
        <v>3.1524527</v>
      </c>
      <c r="H728" s="43">
        <v>3.1524527</v>
      </c>
      <c r="I728" s="43">
        <v>3.1524527</v>
      </c>
      <c r="J728" s="43">
        <v>3.1524527</v>
      </c>
      <c r="K728" s="43">
        <v>3.1524527</v>
      </c>
      <c r="L728" s="43">
        <v>3.1524527</v>
      </c>
      <c r="M728" s="43">
        <v>3.1524527</v>
      </c>
      <c r="N728" s="43">
        <v>3.1524527</v>
      </c>
      <c r="O728" s="43">
        <v>3.1524527</v>
      </c>
      <c r="P728" s="43">
        <v>3.1524527</v>
      </c>
      <c r="Q728" s="43">
        <v>3.1524527</v>
      </c>
      <c r="R728" s="43">
        <v>3.1524527</v>
      </c>
      <c r="S728" s="43">
        <v>3.1524527</v>
      </c>
      <c r="T728" s="43">
        <v>3.1524527</v>
      </c>
      <c r="U728" s="43">
        <v>3.1524527</v>
      </c>
      <c r="V728" s="43">
        <v>3.1524527</v>
      </c>
      <c r="W728" s="43">
        <v>3.1524527</v>
      </c>
      <c r="X728" s="43">
        <v>3.1524527</v>
      </c>
      <c r="Y728" s="43">
        <v>3.1524527</v>
      </c>
    </row>
    <row r="729" spans="1:25" s="26" customFormat="1" ht="18.75" customHeight="1" collapsed="1" thickBot="1" x14ac:dyDescent="0.25">
      <c r="A729" s="28">
        <v>26</v>
      </c>
      <c r="B729" s="42">
        <v>1420.03</v>
      </c>
      <c r="C729" s="42">
        <v>1490.45</v>
      </c>
      <c r="D729" s="42">
        <v>1441.5</v>
      </c>
      <c r="E729" s="42">
        <v>1344.72</v>
      </c>
      <c r="F729" s="42">
        <v>1561.7</v>
      </c>
      <c r="G729" s="42">
        <v>1585.18</v>
      </c>
      <c r="H729" s="42">
        <v>1351.37</v>
      </c>
      <c r="I729" s="42">
        <v>1286.24</v>
      </c>
      <c r="J729" s="42">
        <v>1305.72</v>
      </c>
      <c r="K729" s="42">
        <v>1178.33</v>
      </c>
      <c r="L729" s="42">
        <v>1226.47</v>
      </c>
      <c r="M729" s="42">
        <v>1135.28</v>
      </c>
      <c r="N729" s="42">
        <v>1148.6500000000001</v>
      </c>
      <c r="O729" s="42">
        <v>1415.21</v>
      </c>
      <c r="P729" s="42">
        <v>1248.19</v>
      </c>
      <c r="Q729" s="42">
        <v>1340.65</v>
      </c>
      <c r="R729" s="42">
        <v>1269.1099999999999</v>
      </c>
      <c r="S729" s="42">
        <v>1354.01</v>
      </c>
      <c r="T729" s="42">
        <v>1170.44</v>
      </c>
      <c r="U729" s="42">
        <v>1225.5</v>
      </c>
      <c r="V729" s="42">
        <v>1496.17</v>
      </c>
      <c r="W729" s="42">
        <v>1336.08</v>
      </c>
      <c r="X729" s="42">
        <v>1401.83</v>
      </c>
      <c r="Y729" s="42">
        <v>1386.35</v>
      </c>
    </row>
    <row r="730" spans="1:25" s="19" customFormat="1" ht="51" hidden="1" outlineLevel="1" x14ac:dyDescent="0.2">
      <c r="A730" s="16" t="s">
        <v>70</v>
      </c>
      <c r="B730" s="43">
        <v>642.27674252999998</v>
      </c>
      <c r="C730" s="43">
        <v>712.70126289999996</v>
      </c>
      <c r="D730" s="43">
        <v>663.74298431</v>
      </c>
      <c r="E730" s="43">
        <v>566.96318871999995</v>
      </c>
      <c r="F730" s="43">
        <v>783.95148858000005</v>
      </c>
      <c r="G730" s="43">
        <v>807.43152880000002</v>
      </c>
      <c r="H730" s="43">
        <v>573.61413635999997</v>
      </c>
      <c r="I730" s="43">
        <v>508.48750883999998</v>
      </c>
      <c r="J730" s="43">
        <v>527.96966353000005</v>
      </c>
      <c r="K730" s="43">
        <v>400.57706952000001</v>
      </c>
      <c r="L730" s="43">
        <v>448.71308733000001</v>
      </c>
      <c r="M730" s="43">
        <v>357.52692793</v>
      </c>
      <c r="N730" s="43">
        <v>370.89779440000001</v>
      </c>
      <c r="O730" s="43">
        <v>637.45579425000005</v>
      </c>
      <c r="P730" s="43">
        <v>470.43638139000001</v>
      </c>
      <c r="Q730" s="43">
        <v>562.89545859999998</v>
      </c>
      <c r="R730" s="43">
        <v>491.35689266999998</v>
      </c>
      <c r="S730" s="43">
        <v>576.25536635000003</v>
      </c>
      <c r="T730" s="43">
        <v>392.68490644000002</v>
      </c>
      <c r="U730" s="43">
        <v>447.75147698000001</v>
      </c>
      <c r="V730" s="43">
        <v>718.42193241999996</v>
      </c>
      <c r="W730" s="43">
        <v>558.32389045000002</v>
      </c>
      <c r="X730" s="43">
        <v>624.08165381000003</v>
      </c>
      <c r="Y730" s="43">
        <v>608.60251384000003</v>
      </c>
    </row>
    <row r="731" spans="1:25" s="19" customFormat="1" ht="38.25" hidden="1" outlineLevel="1" x14ac:dyDescent="0.2">
      <c r="A731" s="16" t="s">
        <v>71</v>
      </c>
      <c r="B731" s="43">
        <v>76.98</v>
      </c>
      <c r="C731" s="43">
        <v>76.98</v>
      </c>
      <c r="D731" s="43">
        <v>76.98</v>
      </c>
      <c r="E731" s="43">
        <v>76.98</v>
      </c>
      <c r="F731" s="43">
        <v>76.98</v>
      </c>
      <c r="G731" s="43">
        <v>76.98</v>
      </c>
      <c r="H731" s="43">
        <v>76.98</v>
      </c>
      <c r="I731" s="43">
        <v>76.98</v>
      </c>
      <c r="J731" s="43">
        <v>76.98</v>
      </c>
      <c r="K731" s="43">
        <v>76.98</v>
      </c>
      <c r="L731" s="43">
        <v>76.98</v>
      </c>
      <c r="M731" s="43">
        <v>76.98</v>
      </c>
      <c r="N731" s="43">
        <v>76.98</v>
      </c>
      <c r="O731" s="43">
        <v>76.98</v>
      </c>
      <c r="P731" s="43">
        <v>76.98</v>
      </c>
      <c r="Q731" s="43">
        <v>76.98</v>
      </c>
      <c r="R731" s="43">
        <v>76.98</v>
      </c>
      <c r="S731" s="43">
        <v>76.98</v>
      </c>
      <c r="T731" s="43">
        <v>76.98</v>
      </c>
      <c r="U731" s="43">
        <v>76.98</v>
      </c>
      <c r="V731" s="43">
        <v>76.98</v>
      </c>
      <c r="W731" s="43">
        <v>76.98</v>
      </c>
      <c r="X731" s="43">
        <v>76.98</v>
      </c>
      <c r="Y731" s="43">
        <v>76.98</v>
      </c>
    </row>
    <row r="732" spans="1:25" s="19" customFormat="1" ht="18.75" hidden="1" customHeight="1" outlineLevel="1" x14ac:dyDescent="0.2">
      <c r="A732" s="16" t="s">
        <v>3</v>
      </c>
      <c r="B732" s="43">
        <v>492.95</v>
      </c>
      <c r="C732" s="43">
        <v>492.95</v>
      </c>
      <c r="D732" s="43">
        <v>492.95</v>
      </c>
      <c r="E732" s="43">
        <v>492.95</v>
      </c>
      <c r="F732" s="43">
        <v>492.95</v>
      </c>
      <c r="G732" s="43">
        <v>492.95</v>
      </c>
      <c r="H732" s="43">
        <v>492.95</v>
      </c>
      <c r="I732" s="43">
        <v>492.95</v>
      </c>
      <c r="J732" s="43">
        <v>492.95</v>
      </c>
      <c r="K732" s="43">
        <v>492.95</v>
      </c>
      <c r="L732" s="43">
        <v>492.95</v>
      </c>
      <c r="M732" s="43">
        <v>492.95</v>
      </c>
      <c r="N732" s="43">
        <v>492.95</v>
      </c>
      <c r="O732" s="43">
        <v>492.95</v>
      </c>
      <c r="P732" s="43">
        <v>492.95</v>
      </c>
      <c r="Q732" s="43">
        <v>492.95</v>
      </c>
      <c r="R732" s="43">
        <v>492.95</v>
      </c>
      <c r="S732" s="43">
        <v>492.95</v>
      </c>
      <c r="T732" s="43">
        <v>492.95</v>
      </c>
      <c r="U732" s="43">
        <v>492.95</v>
      </c>
      <c r="V732" s="43">
        <v>492.95</v>
      </c>
      <c r="W732" s="43">
        <v>492.95</v>
      </c>
      <c r="X732" s="43">
        <v>492.95</v>
      </c>
      <c r="Y732" s="43">
        <v>492.95</v>
      </c>
    </row>
    <row r="733" spans="1:25" s="19" customFormat="1" ht="18.75" hidden="1" customHeight="1" outlineLevel="1" x14ac:dyDescent="0.2">
      <c r="A733" s="17" t="s">
        <v>4</v>
      </c>
      <c r="B733" s="43">
        <v>204.67</v>
      </c>
      <c r="C733" s="43">
        <v>204.67</v>
      </c>
      <c r="D733" s="43">
        <v>204.67</v>
      </c>
      <c r="E733" s="43">
        <v>204.67</v>
      </c>
      <c r="F733" s="43">
        <v>204.67</v>
      </c>
      <c r="G733" s="43">
        <v>204.67</v>
      </c>
      <c r="H733" s="43">
        <v>204.67</v>
      </c>
      <c r="I733" s="43">
        <v>204.67</v>
      </c>
      <c r="J733" s="43">
        <v>204.67</v>
      </c>
      <c r="K733" s="43">
        <v>204.67</v>
      </c>
      <c r="L733" s="43">
        <v>204.67</v>
      </c>
      <c r="M733" s="43">
        <v>204.67</v>
      </c>
      <c r="N733" s="43">
        <v>204.67</v>
      </c>
      <c r="O733" s="43">
        <v>204.67</v>
      </c>
      <c r="P733" s="43">
        <v>204.67</v>
      </c>
      <c r="Q733" s="43">
        <v>204.67</v>
      </c>
      <c r="R733" s="43">
        <v>204.67</v>
      </c>
      <c r="S733" s="43">
        <v>204.67</v>
      </c>
      <c r="T733" s="43">
        <v>204.67</v>
      </c>
      <c r="U733" s="43">
        <v>204.67</v>
      </c>
      <c r="V733" s="43">
        <v>204.67</v>
      </c>
      <c r="W733" s="43">
        <v>204.67</v>
      </c>
      <c r="X733" s="43">
        <v>204.67</v>
      </c>
      <c r="Y733" s="43">
        <v>204.67</v>
      </c>
    </row>
    <row r="734" spans="1:25" s="19" customFormat="1" ht="18.75" hidden="1" customHeight="1" outlineLevel="1" thickBot="1" x14ac:dyDescent="0.25">
      <c r="A734" s="35" t="s">
        <v>118</v>
      </c>
      <c r="B734" s="43">
        <v>3.1524527</v>
      </c>
      <c r="C734" s="43">
        <v>3.1524527</v>
      </c>
      <c r="D734" s="43">
        <v>3.1524527</v>
      </c>
      <c r="E734" s="43">
        <v>3.1524527</v>
      </c>
      <c r="F734" s="43">
        <v>3.1524527</v>
      </c>
      <c r="G734" s="43">
        <v>3.1524527</v>
      </c>
      <c r="H734" s="43">
        <v>3.1524527</v>
      </c>
      <c r="I734" s="43">
        <v>3.1524527</v>
      </c>
      <c r="J734" s="43">
        <v>3.1524527</v>
      </c>
      <c r="K734" s="43">
        <v>3.1524527</v>
      </c>
      <c r="L734" s="43">
        <v>3.1524527</v>
      </c>
      <c r="M734" s="43">
        <v>3.1524527</v>
      </c>
      <c r="N734" s="43">
        <v>3.1524527</v>
      </c>
      <c r="O734" s="43">
        <v>3.1524527</v>
      </c>
      <c r="P734" s="43">
        <v>3.1524527</v>
      </c>
      <c r="Q734" s="43">
        <v>3.1524527</v>
      </c>
      <c r="R734" s="43">
        <v>3.1524527</v>
      </c>
      <c r="S734" s="43">
        <v>3.1524527</v>
      </c>
      <c r="T734" s="43">
        <v>3.1524527</v>
      </c>
      <c r="U734" s="43">
        <v>3.1524527</v>
      </c>
      <c r="V734" s="43">
        <v>3.1524527</v>
      </c>
      <c r="W734" s="43">
        <v>3.1524527</v>
      </c>
      <c r="X734" s="43">
        <v>3.1524527</v>
      </c>
      <c r="Y734" s="43">
        <v>3.1524527</v>
      </c>
    </row>
    <row r="735" spans="1:25" s="26" customFormat="1" ht="18.75" customHeight="1" collapsed="1" thickBot="1" x14ac:dyDescent="0.25">
      <c r="A735" s="27">
        <v>27</v>
      </c>
      <c r="B735" s="42">
        <v>1487.06</v>
      </c>
      <c r="C735" s="42">
        <v>1571.93</v>
      </c>
      <c r="D735" s="42">
        <v>1630.07</v>
      </c>
      <c r="E735" s="42">
        <v>1623.49</v>
      </c>
      <c r="F735" s="42">
        <v>1730.15</v>
      </c>
      <c r="G735" s="42">
        <v>1536.45</v>
      </c>
      <c r="H735" s="42">
        <v>1632.04</v>
      </c>
      <c r="I735" s="42">
        <v>1538.59</v>
      </c>
      <c r="J735" s="42">
        <v>1445.44</v>
      </c>
      <c r="K735" s="42">
        <v>1471.1</v>
      </c>
      <c r="L735" s="42">
        <v>1357.39</v>
      </c>
      <c r="M735" s="42">
        <v>1443.59</v>
      </c>
      <c r="N735" s="42">
        <v>1381.95</v>
      </c>
      <c r="O735" s="42">
        <v>1535.1</v>
      </c>
      <c r="P735" s="42">
        <v>1673.7</v>
      </c>
      <c r="Q735" s="42">
        <v>1420.06</v>
      </c>
      <c r="R735" s="42">
        <v>1389.49</v>
      </c>
      <c r="S735" s="42">
        <v>1412.18</v>
      </c>
      <c r="T735" s="42">
        <v>1284.8900000000001</v>
      </c>
      <c r="U735" s="42">
        <v>1379.08</v>
      </c>
      <c r="V735" s="42">
        <v>1552.86</v>
      </c>
      <c r="W735" s="42">
        <v>1403.68</v>
      </c>
      <c r="X735" s="42">
        <v>1436.96</v>
      </c>
      <c r="Y735" s="42">
        <v>1506.4</v>
      </c>
    </row>
    <row r="736" spans="1:25" s="19" customFormat="1" ht="51" hidden="1" outlineLevel="1" x14ac:dyDescent="0.2">
      <c r="A736" s="110" t="s">
        <v>70</v>
      </c>
      <c r="B736" s="43">
        <v>709.30692532</v>
      </c>
      <c r="C736" s="43">
        <v>794.17300511999997</v>
      </c>
      <c r="D736" s="43">
        <v>852.31968014999995</v>
      </c>
      <c r="E736" s="43">
        <v>845.73868675000006</v>
      </c>
      <c r="F736" s="43">
        <v>952.39634463000004</v>
      </c>
      <c r="G736" s="43">
        <v>758.69642778000002</v>
      </c>
      <c r="H736" s="43">
        <v>854.29088667999997</v>
      </c>
      <c r="I736" s="43">
        <v>760.83960851999996</v>
      </c>
      <c r="J736" s="43">
        <v>667.68867996999995</v>
      </c>
      <c r="K736" s="43">
        <v>693.34901244000002</v>
      </c>
      <c r="L736" s="43">
        <v>579.63586262000001</v>
      </c>
      <c r="M736" s="43">
        <v>665.83656783000004</v>
      </c>
      <c r="N736" s="43">
        <v>604.19839027</v>
      </c>
      <c r="O736" s="43">
        <v>757.35149619000003</v>
      </c>
      <c r="P736" s="43">
        <v>895.95089149</v>
      </c>
      <c r="Q736" s="43">
        <v>642.31121401999997</v>
      </c>
      <c r="R736" s="43">
        <v>611.74208392000003</v>
      </c>
      <c r="S736" s="43">
        <v>634.43083352999997</v>
      </c>
      <c r="T736" s="43">
        <v>507.14069171</v>
      </c>
      <c r="U736" s="43">
        <v>601.32557971999995</v>
      </c>
      <c r="V736" s="43">
        <v>775.10418827000001</v>
      </c>
      <c r="W736" s="43">
        <v>625.92445598999996</v>
      </c>
      <c r="X736" s="43">
        <v>659.20297833999996</v>
      </c>
      <c r="Y736" s="43">
        <v>728.64605002999997</v>
      </c>
    </row>
    <row r="737" spans="1:25" s="19" customFormat="1" ht="38.25" hidden="1" outlineLevel="1" x14ac:dyDescent="0.2">
      <c r="A737" s="16" t="s">
        <v>71</v>
      </c>
      <c r="B737" s="43">
        <v>76.98</v>
      </c>
      <c r="C737" s="43">
        <v>76.98</v>
      </c>
      <c r="D737" s="43">
        <v>76.98</v>
      </c>
      <c r="E737" s="43">
        <v>76.98</v>
      </c>
      <c r="F737" s="43">
        <v>76.98</v>
      </c>
      <c r="G737" s="43">
        <v>76.98</v>
      </c>
      <c r="H737" s="43">
        <v>76.98</v>
      </c>
      <c r="I737" s="43">
        <v>76.98</v>
      </c>
      <c r="J737" s="43">
        <v>76.98</v>
      </c>
      <c r="K737" s="43">
        <v>76.98</v>
      </c>
      <c r="L737" s="43">
        <v>76.98</v>
      </c>
      <c r="M737" s="43">
        <v>76.98</v>
      </c>
      <c r="N737" s="43">
        <v>76.98</v>
      </c>
      <c r="O737" s="43">
        <v>76.98</v>
      </c>
      <c r="P737" s="43">
        <v>76.98</v>
      </c>
      <c r="Q737" s="43">
        <v>76.98</v>
      </c>
      <c r="R737" s="43">
        <v>76.98</v>
      </c>
      <c r="S737" s="43">
        <v>76.98</v>
      </c>
      <c r="T737" s="43">
        <v>76.98</v>
      </c>
      <c r="U737" s="43">
        <v>76.98</v>
      </c>
      <c r="V737" s="43">
        <v>76.98</v>
      </c>
      <c r="W737" s="43">
        <v>76.98</v>
      </c>
      <c r="X737" s="43">
        <v>76.98</v>
      </c>
      <c r="Y737" s="43">
        <v>76.98</v>
      </c>
    </row>
    <row r="738" spans="1:25" s="19" customFormat="1" ht="18.75" hidden="1" customHeight="1" outlineLevel="1" x14ac:dyDescent="0.2">
      <c r="A738" s="16" t="s">
        <v>3</v>
      </c>
      <c r="B738" s="43">
        <v>492.95</v>
      </c>
      <c r="C738" s="43">
        <v>492.95</v>
      </c>
      <c r="D738" s="43">
        <v>492.95</v>
      </c>
      <c r="E738" s="43">
        <v>492.95</v>
      </c>
      <c r="F738" s="43">
        <v>492.95</v>
      </c>
      <c r="G738" s="43">
        <v>492.95</v>
      </c>
      <c r="H738" s="43">
        <v>492.95</v>
      </c>
      <c r="I738" s="43">
        <v>492.95</v>
      </c>
      <c r="J738" s="43">
        <v>492.95</v>
      </c>
      <c r="K738" s="43">
        <v>492.95</v>
      </c>
      <c r="L738" s="43">
        <v>492.95</v>
      </c>
      <c r="M738" s="43">
        <v>492.95</v>
      </c>
      <c r="N738" s="43">
        <v>492.95</v>
      </c>
      <c r="O738" s="43">
        <v>492.95</v>
      </c>
      <c r="P738" s="43">
        <v>492.95</v>
      </c>
      <c r="Q738" s="43">
        <v>492.95</v>
      </c>
      <c r="R738" s="43">
        <v>492.95</v>
      </c>
      <c r="S738" s="43">
        <v>492.95</v>
      </c>
      <c r="T738" s="43">
        <v>492.95</v>
      </c>
      <c r="U738" s="43">
        <v>492.95</v>
      </c>
      <c r="V738" s="43">
        <v>492.95</v>
      </c>
      <c r="W738" s="43">
        <v>492.95</v>
      </c>
      <c r="X738" s="43">
        <v>492.95</v>
      </c>
      <c r="Y738" s="43">
        <v>492.95</v>
      </c>
    </row>
    <row r="739" spans="1:25" s="19" customFormat="1" ht="18.75" hidden="1" customHeight="1" outlineLevel="1" x14ac:dyDescent="0.2">
      <c r="A739" s="17" t="s">
        <v>4</v>
      </c>
      <c r="B739" s="43">
        <v>204.67</v>
      </c>
      <c r="C739" s="43">
        <v>204.67</v>
      </c>
      <c r="D739" s="43">
        <v>204.67</v>
      </c>
      <c r="E739" s="43">
        <v>204.67</v>
      </c>
      <c r="F739" s="43">
        <v>204.67</v>
      </c>
      <c r="G739" s="43">
        <v>204.67</v>
      </c>
      <c r="H739" s="43">
        <v>204.67</v>
      </c>
      <c r="I739" s="43">
        <v>204.67</v>
      </c>
      <c r="J739" s="43">
        <v>204.67</v>
      </c>
      <c r="K739" s="43">
        <v>204.67</v>
      </c>
      <c r="L739" s="43">
        <v>204.67</v>
      </c>
      <c r="M739" s="43">
        <v>204.67</v>
      </c>
      <c r="N739" s="43">
        <v>204.67</v>
      </c>
      <c r="O739" s="43">
        <v>204.67</v>
      </c>
      <c r="P739" s="43">
        <v>204.67</v>
      </c>
      <c r="Q739" s="43">
        <v>204.67</v>
      </c>
      <c r="R739" s="43">
        <v>204.67</v>
      </c>
      <c r="S739" s="43">
        <v>204.67</v>
      </c>
      <c r="T739" s="43">
        <v>204.67</v>
      </c>
      <c r="U739" s="43">
        <v>204.67</v>
      </c>
      <c r="V739" s="43">
        <v>204.67</v>
      </c>
      <c r="W739" s="43">
        <v>204.67</v>
      </c>
      <c r="X739" s="43">
        <v>204.67</v>
      </c>
      <c r="Y739" s="43">
        <v>204.67</v>
      </c>
    </row>
    <row r="740" spans="1:25" s="19" customFormat="1" ht="18.75" hidden="1" customHeight="1" outlineLevel="1" thickBot="1" x14ac:dyDescent="0.25">
      <c r="A740" s="35" t="s">
        <v>118</v>
      </c>
      <c r="B740" s="43">
        <v>3.1524527</v>
      </c>
      <c r="C740" s="43">
        <v>3.1524527</v>
      </c>
      <c r="D740" s="43">
        <v>3.1524527</v>
      </c>
      <c r="E740" s="43">
        <v>3.1524527</v>
      </c>
      <c r="F740" s="43">
        <v>3.1524527</v>
      </c>
      <c r="G740" s="43">
        <v>3.1524527</v>
      </c>
      <c r="H740" s="43">
        <v>3.1524527</v>
      </c>
      <c r="I740" s="43">
        <v>3.1524527</v>
      </c>
      <c r="J740" s="43">
        <v>3.1524527</v>
      </c>
      <c r="K740" s="43">
        <v>3.1524527</v>
      </c>
      <c r="L740" s="43">
        <v>3.1524527</v>
      </c>
      <c r="M740" s="43">
        <v>3.1524527</v>
      </c>
      <c r="N740" s="43">
        <v>3.1524527</v>
      </c>
      <c r="O740" s="43">
        <v>3.1524527</v>
      </c>
      <c r="P740" s="43">
        <v>3.1524527</v>
      </c>
      <c r="Q740" s="43">
        <v>3.1524527</v>
      </c>
      <c r="R740" s="43">
        <v>3.1524527</v>
      </c>
      <c r="S740" s="43">
        <v>3.1524527</v>
      </c>
      <c r="T740" s="43">
        <v>3.1524527</v>
      </c>
      <c r="U740" s="43">
        <v>3.1524527</v>
      </c>
      <c r="V740" s="43">
        <v>3.1524527</v>
      </c>
      <c r="W740" s="43">
        <v>3.1524527</v>
      </c>
      <c r="X740" s="43">
        <v>3.1524527</v>
      </c>
      <c r="Y740" s="43">
        <v>3.1524527</v>
      </c>
    </row>
    <row r="741" spans="1:25" s="26" customFormat="1" ht="18.75" customHeight="1" collapsed="1" thickBot="1" x14ac:dyDescent="0.25">
      <c r="A741" s="27">
        <v>28</v>
      </c>
      <c r="B741" s="42">
        <v>1581.33</v>
      </c>
      <c r="C741" s="42">
        <v>1574.09</v>
      </c>
      <c r="D741" s="42">
        <v>1671.37</v>
      </c>
      <c r="E741" s="42">
        <v>1591.19</v>
      </c>
      <c r="F741" s="42">
        <v>1640.77</v>
      </c>
      <c r="G741" s="42">
        <v>1803.65</v>
      </c>
      <c r="H741" s="42">
        <v>1638.7</v>
      </c>
      <c r="I741" s="42">
        <v>1351.21</v>
      </c>
      <c r="J741" s="42">
        <v>1400.59</v>
      </c>
      <c r="K741" s="42">
        <v>1550.23</v>
      </c>
      <c r="L741" s="42">
        <v>1489.5</v>
      </c>
      <c r="M741" s="42">
        <v>1398.86</v>
      </c>
      <c r="N741" s="42">
        <v>1472.58</v>
      </c>
      <c r="O741" s="42">
        <v>1693.9</v>
      </c>
      <c r="P741" s="42">
        <v>1700.22</v>
      </c>
      <c r="Q741" s="42">
        <v>1517.36</v>
      </c>
      <c r="R741" s="42">
        <v>1483.42</v>
      </c>
      <c r="S741" s="42">
        <v>1541.47</v>
      </c>
      <c r="T741" s="42">
        <v>1358.78</v>
      </c>
      <c r="U741" s="42">
        <v>1358.17</v>
      </c>
      <c r="V741" s="42">
        <v>1596.95</v>
      </c>
      <c r="W741" s="42">
        <v>1317.18</v>
      </c>
      <c r="X741" s="42">
        <v>1416.33</v>
      </c>
      <c r="Y741" s="42">
        <v>1493.9</v>
      </c>
    </row>
    <row r="742" spans="1:25" s="19" customFormat="1" ht="51" hidden="1" outlineLevel="1" x14ac:dyDescent="0.2">
      <c r="A742" s="110" t="s">
        <v>70</v>
      </c>
      <c r="B742" s="43">
        <v>803.57708287000003</v>
      </c>
      <c r="C742" s="43">
        <v>796.33568165999998</v>
      </c>
      <c r="D742" s="43">
        <v>893.61390699000003</v>
      </c>
      <c r="E742" s="43">
        <v>813.44033135999996</v>
      </c>
      <c r="F742" s="43">
        <v>863.01770948000001</v>
      </c>
      <c r="G742" s="43">
        <v>1025.8974665400001</v>
      </c>
      <c r="H742" s="43">
        <v>860.94865664999998</v>
      </c>
      <c r="I742" s="43">
        <v>573.45732071999998</v>
      </c>
      <c r="J742" s="43">
        <v>622.83406865999996</v>
      </c>
      <c r="K742" s="43">
        <v>772.48196631999997</v>
      </c>
      <c r="L742" s="43">
        <v>711.74797916</v>
      </c>
      <c r="M742" s="43">
        <v>621.10773888999995</v>
      </c>
      <c r="N742" s="43">
        <v>694.82857818000002</v>
      </c>
      <c r="O742" s="43">
        <v>916.14660917000003</v>
      </c>
      <c r="P742" s="43">
        <v>922.46684689000006</v>
      </c>
      <c r="Q742" s="43">
        <v>739.60906604000002</v>
      </c>
      <c r="R742" s="43">
        <v>705.66698936</v>
      </c>
      <c r="S742" s="43">
        <v>763.71946403000004</v>
      </c>
      <c r="T742" s="43">
        <v>581.02683417000003</v>
      </c>
      <c r="U742" s="43">
        <v>580.41303257000004</v>
      </c>
      <c r="V742" s="43">
        <v>819.19269467000004</v>
      </c>
      <c r="W742" s="43">
        <v>539.42501474000005</v>
      </c>
      <c r="X742" s="43">
        <v>638.57830801</v>
      </c>
      <c r="Y742" s="43">
        <v>716.15254035999999</v>
      </c>
    </row>
    <row r="743" spans="1:25" s="19" customFormat="1" ht="38.25" hidden="1" outlineLevel="1" x14ac:dyDescent="0.2">
      <c r="A743" s="16" t="s">
        <v>71</v>
      </c>
      <c r="B743" s="43">
        <v>76.98</v>
      </c>
      <c r="C743" s="43">
        <v>76.98</v>
      </c>
      <c r="D743" s="43">
        <v>76.98</v>
      </c>
      <c r="E743" s="43">
        <v>76.98</v>
      </c>
      <c r="F743" s="43">
        <v>76.98</v>
      </c>
      <c r="G743" s="43">
        <v>76.98</v>
      </c>
      <c r="H743" s="43">
        <v>76.98</v>
      </c>
      <c r="I743" s="43">
        <v>76.98</v>
      </c>
      <c r="J743" s="43">
        <v>76.98</v>
      </c>
      <c r="K743" s="43">
        <v>76.98</v>
      </c>
      <c r="L743" s="43">
        <v>76.98</v>
      </c>
      <c r="M743" s="43">
        <v>76.98</v>
      </c>
      <c r="N743" s="43">
        <v>76.98</v>
      </c>
      <c r="O743" s="43">
        <v>76.98</v>
      </c>
      <c r="P743" s="43">
        <v>76.98</v>
      </c>
      <c r="Q743" s="43">
        <v>76.98</v>
      </c>
      <c r="R743" s="43">
        <v>76.98</v>
      </c>
      <c r="S743" s="43">
        <v>76.98</v>
      </c>
      <c r="T743" s="43">
        <v>76.98</v>
      </c>
      <c r="U743" s="43">
        <v>76.98</v>
      </c>
      <c r="V743" s="43">
        <v>76.98</v>
      </c>
      <c r="W743" s="43">
        <v>76.98</v>
      </c>
      <c r="X743" s="43">
        <v>76.98</v>
      </c>
      <c r="Y743" s="43">
        <v>76.98</v>
      </c>
    </row>
    <row r="744" spans="1:25" s="19" customFormat="1" ht="18.75" hidden="1" customHeight="1" outlineLevel="1" x14ac:dyDescent="0.2">
      <c r="A744" s="16" t="s">
        <v>3</v>
      </c>
      <c r="B744" s="43">
        <v>492.95</v>
      </c>
      <c r="C744" s="43">
        <v>492.95</v>
      </c>
      <c r="D744" s="43">
        <v>492.95</v>
      </c>
      <c r="E744" s="43">
        <v>492.95</v>
      </c>
      <c r="F744" s="43">
        <v>492.95</v>
      </c>
      <c r="G744" s="43">
        <v>492.95</v>
      </c>
      <c r="H744" s="43">
        <v>492.95</v>
      </c>
      <c r="I744" s="43">
        <v>492.95</v>
      </c>
      <c r="J744" s="43">
        <v>492.95</v>
      </c>
      <c r="K744" s="43">
        <v>492.95</v>
      </c>
      <c r="L744" s="43">
        <v>492.95</v>
      </c>
      <c r="M744" s="43">
        <v>492.95</v>
      </c>
      <c r="N744" s="43">
        <v>492.95</v>
      </c>
      <c r="O744" s="43">
        <v>492.95</v>
      </c>
      <c r="P744" s="43">
        <v>492.95</v>
      </c>
      <c r="Q744" s="43">
        <v>492.95</v>
      </c>
      <c r="R744" s="43">
        <v>492.95</v>
      </c>
      <c r="S744" s="43">
        <v>492.95</v>
      </c>
      <c r="T744" s="43">
        <v>492.95</v>
      </c>
      <c r="U744" s="43">
        <v>492.95</v>
      </c>
      <c r="V744" s="43">
        <v>492.95</v>
      </c>
      <c r="W744" s="43">
        <v>492.95</v>
      </c>
      <c r="X744" s="43">
        <v>492.95</v>
      </c>
      <c r="Y744" s="43">
        <v>492.95</v>
      </c>
    </row>
    <row r="745" spans="1:25" s="19" customFormat="1" ht="18.75" hidden="1" customHeight="1" outlineLevel="1" x14ac:dyDescent="0.2">
      <c r="A745" s="17" t="s">
        <v>4</v>
      </c>
      <c r="B745" s="43">
        <v>204.67</v>
      </c>
      <c r="C745" s="43">
        <v>204.67</v>
      </c>
      <c r="D745" s="43">
        <v>204.67</v>
      </c>
      <c r="E745" s="43">
        <v>204.67</v>
      </c>
      <c r="F745" s="43">
        <v>204.67</v>
      </c>
      <c r="G745" s="43">
        <v>204.67</v>
      </c>
      <c r="H745" s="43">
        <v>204.67</v>
      </c>
      <c r="I745" s="43">
        <v>204.67</v>
      </c>
      <c r="J745" s="43">
        <v>204.67</v>
      </c>
      <c r="K745" s="43">
        <v>204.67</v>
      </c>
      <c r="L745" s="43">
        <v>204.67</v>
      </c>
      <c r="M745" s="43">
        <v>204.67</v>
      </c>
      <c r="N745" s="43">
        <v>204.67</v>
      </c>
      <c r="O745" s="43">
        <v>204.67</v>
      </c>
      <c r="P745" s="43">
        <v>204.67</v>
      </c>
      <c r="Q745" s="43">
        <v>204.67</v>
      </c>
      <c r="R745" s="43">
        <v>204.67</v>
      </c>
      <c r="S745" s="43">
        <v>204.67</v>
      </c>
      <c r="T745" s="43">
        <v>204.67</v>
      </c>
      <c r="U745" s="43">
        <v>204.67</v>
      </c>
      <c r="V745" s="43">
        <v>204.67</v>
      </c>
      <c r="W745" s="43">
        <v>204.67</v>
      </c>
      <c r="X745" s="43">
        <v>204.67</v>
      </c>
      <c r="Y745" s="43">
        <v>204.67</v>
      </c>
    </row>
    <row r="746" spans="1:25" s="19" customFormat="1" ht="18.75" hidden="1" customHeight="1" outlineLevel="1" thickBot="1" x14ac:dyDescent="0.25">
      <c r="A746" s="35" t="s">
        <v>118</v>
      </c>
      <c r="B746" s="43">
        <v>3.1524527</v>
      </c>
      <c r="C746" s="43">
        <v>3.1524527</v>
      </c>
      <c r="D746" s="43">
        <v>3.1524527</v>
      </c>
      <c r="E746" s="43">
        <v>3.1524527</v>
      </c>
      <c r="F746" s="43">
        <v>3.1524527</v>
      </c>
      <c r="G746" s="43">
        <v>3.1524527</v>
      </c>
      <c r="H746" s="43">
        <v>3.1524527</v>
      </c>
      <c r="I746" s="43">
        <v>3.1524527</v>
      </c>
      <c r="J746" s="43">
        <v>3.1524527</v>
      </c>
      <c r="K746" s="43">
        <v>3.1524527</v>
      </c>
      <c r="L746" s="43">
        <v>3.1524527</v>
      </c>
      <c r="M746" s="43">
        <v>3.1524527</v>
      </c>
      <c r="N746" s="43">
        <v>3.1524527</v>
      </c>
      <c r="O746" s="43">
        <v>3.1524527</v>
      </c>
      <c r="P746" s="43">
        <v>3.1524527</v>
      </c>
      <c r="Q746" s="43">
        <v>3.1524527</v>
      </c>
      <c r="R746" s="43">
        <v>3.1524527</v>
      </c>
      <c r="S746" s="43">
        <v>3.1524527</v>
      </c>
      <c r="T746" s="43">
        <v>3.1524527</v>
      </c>
      <c r="U746" s="43">
        <v>3.1524527</v>
      </c>
      <c r="V746" s="43">
        <v>3.1524527</v>
      </c>
      <c r="W746" s="43">
        <v>3.1524527</v>
      </c>
      <c r="X746" s="43">
        <v>3.1524527</v>
      </c>
      <c r="Y746" s="43">
        <v>3.1524527</v>
      </c>
    </row>
    <row r="747" spans="1:25" s="26" customFormat="1" ht="18.75" customHeight="1" collapsed="1" thickBot="1" x14ac:dyDescent="0.25">
      <c r="A747" s="27">
        <v>29</v>
      </c>
      <c r="B747" s="42">
        <v>1626.31</v>
      </c>
      <c r="C747" s="42">
        <v>1430.72</v>
      </c>
      <c r="D747" s="42">
        <v>1675.68</v>
      </c>
      <c r="E747" s="42">
        <v>1534.55</v>
      </c>
      <c r="F747" s="42">
        <v>1544.46</v>
      </c>
      <c r="G747" s="42">
        <v>1430.48</v>
      </c>
      <c r="H747" s="42">
        <v>1520.14</v>
      </c>
      <c r="I747" s="42">
        <v>1438.29</v>
      </c>
      <c r="J747" s="42">
        <v>1437.2</v>
      </c>
      <c r="K747" s="42">
        <v>1391.27</v>
      </c>
      <c r="L747" s="42">
        <v>1351.1</v>
      </c>
      <c r="M747" s="42">
        <v>1391.44</v>
      </c>
      <c r="N747" s="42">
        <v>1506.68</v>
      </c>
      <c r="O747" s="42">
        <v>1399.72</v>
      </c>
      <c r="P747" s="42">
        <v>1357.61</v>
      </c>
      <c r="Q747" s="42">
        <v>1349.35</v>
      </c>
      <c r="R747" s="42">
        <v>1434.76</v>
      </c>
      <c r="S747" s="42">
        <v>1282.83</v>
      </c>
      <c r="T747" s="42">
        <v>1269.8399999999999</v>
      </c>
      <c r="U747" s="42">
        <v>1396.32</v>
      </c>
      <c r="V747" s="42">
        <v>1292.68</v>
      </c>
      <c r="W747" s="42">
        <v>1243.82</v>
      </c>
      <c r="X747" s="42">
        <v>1260.2</v>
      </c>
      <c r="Y747" s="42">
        <v>1292.26</v>
      </c>
    </row>
    <row r="748" spans="1:25" s="19" customFormat="1" ht="51" hidden="1" outlineLevel="1" x14ac:dyDescent="0.2">
      <c r="A748" s="16" t="s">
        <v>70</v>
      </c>
      <c r="B748" s="43">
        <v>848.55662465</v>
      </c>
      <c r="C748" s="43">
        <v>652.96571077999999</v>
      </c>
      <c r="D748" s="43">
        <v>897.92492923999998</v>
      </c>
      <c r="E748" s="43">
        <v>756.79288006000002</v>
      </c>
      <c r="F748" s="43">
        <v>766.71241785999996</v>
      </c>
      <c r="G748" s="43">
        <v>652.72688005999998</v>
      </c>
      <c r="H748" s="43">
        <v>742.39193724999996</v>
      </c>
      <c r="I748" s="43">
        <v>660.53322243000002</v>
      </c>
      <c r="J748" s="43">
        <v>659.45012272999998</v>
      </c>
      <c r="K748" s="43">
        <v>613.52052857000001</v>
      </c>
      <c r="L748" s="43">
        <v>573.35053330000005</v>
      </c>
      <c r="M748" s="43">
        <v>613.69064151999999</v>
      </c>
      <c r="N748" s="43">
        <v>728.92508934</v>
      </c>
      <c r="O748" s="43">
        <v>621.96828364999999</v>
      </c>
      <c r="P748" s="43">
        <v>579.85646527999995</v>
      </c>
      <c r="Q748" s="43">
        <v>571.59765808999998</v>
      </c>
      <c r="R748" s="43">
        <v>657.01194742999996</v>
      </c>
      <c r="S748" s="43">
        <v>505.07598841999999</v>
      </c>
      <c r="T748" s="43">
        <v>492.08373582000002</v>
      </c>
      <c r="U748" s="43">
        <v>618.56603479</v>
      </c>
      <c r="V748" s="43">
        <v>514.93181105999997</v>
      </c>
      <c r="W748" s="43">
        <v>466.06856862000001</v>
      </c>
      <c r="X748" s="43">
        <v>482.45159108000001</v>
      </c>
      <c r="Y748" s="43">
        <v>514.50729236999996</v>
      </c>
    </row>
    <row r="749" spans="1:25" s="19" customFormat="1" ht="38.25" hidden="1" outlineLevel="1" x14ac:dyDescent="0.2">
      <c r="A749" s="16" t="s">
        <v>71</v>
      </c>
      <c r="B749" s="43">
        <v>76.98</v>
      </c>
      <c r="C749" s="43">
        <v>76.98</v>
      </c>
      <c r="D749" s="43">
        <v>76.98</v>
      </c>
      <c r="E749" s="43">
        <v>76.98</v>
      </c>
      <c r="F749" s="43">
        <v>76.98</v>
      </c>
      <c r="G749" s="43">
        <v>76.98</v>
      </c>
      <c r="H749" s="43">
        <v>76.98</v>
      </c>
      <c r="I749" s="43">
        <v>76.98</v>
      </c>
      <c r="J749" s="43">
        <v>76.98</v>
      </c>
      <c r="K749" s="43">
        <v>76.98</v>
      </c>
      <c r="L749" s="43">
        <v>76.98</v>
      </c>
      <c r="M749" s="43">
        <v>76.98</v>
      </c>
      <c r="N749" s="43">
        <v>76.98</v>
      </c>
      <c r="O749" s="43">
        <v>76.98</v>
      </c>
      <c r="P749" s="43">
        <v>76.98</v>
      </c>
      <c r="Q749" s="43">
        <v>76.98</v>
      </c>
      <c r="R749" s="43">
        <v>76.98</v>
      </c>
      <c r="S749" s="43">
        <v>76.98</v>
      </c>
      <c r="T749" s="43">
        <v>76.98</v>
      </c>
      <c r="U749" s="43">
        <v>76.98</v>
      </c>
      <c r="V749" s="43">
        <v>76.98</v>
      </c>
      <c r="W749" s="43">
        <v>76.98</v>
      </c>
      <c r="X749" s="43">
        <v>76.98</v>
      </c>
      <c r="Y749" s="43">
        <v>76.98</v>
      </c>
    </row>
    <row r="750" spans="1:25" s="19" customFormat="1" ht="18.75" hidden="1" customHeight="1" outlineLevel="1" x14ac:dyDescent="0.2">
      <c r="A750" s="16" t="s">
        <v>3</v>
      </c>
      <c r="B750" s="43">
        <v>492.95</v>
      </c>
      <c r="C750" s="43">
        <v>492.95</v>
      </c>
      <c r="D750" s="43">
        <v>492.95</v>
      </c>
      <c r="E750" s="43">
        <v>492.95</v>
      </c>
      <c r="F750" s="43">
        <v>492.95</v>
      </c>
      <c r="G750" s="43">
        <v>492.95</v>
      </c>
      <c r="H750" s="43">
        <v>492.95</v>
      </c>
      <c r="I750" s="43">
        <v>492.95</v>
      </c>
      <c r="J750" s="43">
        <v>492.95</v>
      </c>
      <c r="K750" s="43">
        <v>492.95</v>
      </c>
      <c r="L750" s="43">
        <v>492.95</v>
      </c>
      <c r="M750" s="43">
        <v>492.95</v>
      </c>
      <c r="N750" s="43">
        <v>492.95</v>
      </c>
      <c r="O750" s="43">
        <v>492.95</v>
      </c>
      <c r="P750" s="43">
        <v>492.95</v>
      </c>
      <c r="Q750" s="43">
        <v>492.95</v>
      </c>
      <c r="R750" s="43">
        <v>492.95</v>
      </c>
      <c r="S750" s="43">
        <v>492.95</v>
      </c>
      <c r="T750" s="43">
        <v>492.95</v>
      </c>
      <c r="U750" s="43">
        <v>492.95</v>
      </c>
      <c r="V750" s="43">
        <v>492.95</v>
      </c>
      <c r="W750" s="43">
        <v>492.95</v>
      </c>
      <c r="X750" s="43">
        <v>492.95</v>
      </c>
      <c r="Y750" s="43">
        <v>492.95</v>
      </c>
    </row>
    <row r="751" spans="1:25" s="19" customFormat="1" ht="18.75" hidden="1" customHeight="1" outlineLevel="1" x14ac:dyDescent="0.2">
      <c r="A751" s="17" t="s">
        <v>4</v>
      </c>
      <c r="B751" s="43">
        <v>204.67</v>
      </c>
      <c r="C751" s="43">
        <v>204.67</v>
      </c>
      <c r="D751" s="43">
        <v>204.67</v>
      </c>
      <c r="E751" s="43">
        <v>204.67</v>
      </c>
      <c r="F751" s="43">
        <v>204.67</v>
      </c>
      <c r="G751" s="43">
        <v>204.67</v>
      </c>
      <c r="H751" s="43">
        <v>204.67</v>
      </c>
      <c r="I751" s="43">
        <v>204.67</v>
      </c>
      <c r="J751" s="43">
        <v>204.67</v>
      </c>
      <c r="K751" s="43">
        <v>204.67</v>
      </c>
      <c r="L751" s="43">
        <v>204.67</v>
      </c>
      <c r="M751" s="43">
        <v>204.67</v>
      </c>
      <c r="N751" s="43">
        <v>204.67</v>
      </c>
      <c r="O751" s="43">
        <v>204.67</v>
      </c>
      <c r="P751" s="43">
        <v>204.67</v>
      </c>
      <c r="Q751" s="43">
        <v>204.67</v>
      </c>
      <c r="R751" s="43">
        <v>204.67</v>
      </c>
      <c r="S751" s="43">
        <v>204.67</v>
      </c>
      <c r="T751" s="43">
        <v>204.67</v>
      </c>
      <c r="U751" s="43">
        <v>204.67</v>
      </c>
      <c r="V751" s="43">
        <v>204.67</v>
      </c>
      <c r="W751" s="43">
        <v>204.67</v>
      </c>
      <c r="X751" s="43">
        <v>204.67</v>
      </c>
      <c r="Y751" s="43">
        <v>204.67</v>
      </c>
    </row>
    <row r="752" spans="1:25" s="19" customFormat="1" ht="18.75" hidden="1" customHeight="1" outlineLevel="1" thickBot="1" x14ac:dyDescent="0.25">
      <c r="A752" s="35" t="s">
        <v>118</v>
      </c>
      <c r="B752" s="43">
        <v>3.1524527</v>
      </c>
      <c r="C752" s="43">
        <v>3.1524527</v>
      </c>
      <c r="D752" s="43">
        <v>3.1524527</v>
      </c>
      <c r="E752" s="43">
        <v>3.1524527</v>
      </c>
      <c r="F752" s="43">
        <v>3.1524527</v>
      </c>
      <c r="G752" s="43">
        <v>3.1524527</v>
      </c>
      <c r="H752" s="43">
        <v>3.1524527</v>
      </c>
      <c r="I752" s="43">
        <v>3.1524527</v>
      </c>
      <c r="J752" s="43">
        <v>3.1524527</v>
      </c>
      <c r="K752" s="43">
        <v>3.1524527</v>
      </c>
      <c r="L752" s="43">
        <v>3.1524527</v>
      </c>
      <c r="M752" s="43">
        <v>3.1524527</v>
      </c>
      <c r="N752" s="43">
        <v>3.1524527</v>
      </c>
      <c r="O752" s="43">
        <v>3.1524527</v>
      </c>
      <c r="P752" s="43">
        <v>3.1524527</v>
      </c>
      <c r="Q752" s="43">
        <v>3.1524527</v>
      </c>
      <c r="R752" s="43">
        <v>3.1524527</v>
      </c>
      <c r="S752" s="43">
        <v>3.1524527</v>
      </c>
      <c r="T752" s="43">
        <v>3.1524527</v>
      </c>
      <c r="U752" s="43">
        <v>3.1524527</v>
      </c>
      <c r="V752" s="43">
        <v>3.1524527</v>
      </c>
      <c r="W752" s="43">
        <v>3.1524527</v>
      </c>
      <c r="X752" s="43">
        <v>3.1524527</v>
      </c>
      <c r="Y752" s="43">
        <v>3.1524527</v>
      </c>
    </row>
    <row r="753" spans="1:26" s="26" customFormat="1" ht="18.75" customHeight="1" collapsed="1" thickBot="1" x14ac:dyDescent="0.25">
      <c r="A753" s="28">
        <v>30</v>
      </c>
      <c r="B753" s="42">
        <v>1256.52</v>
      </c>
      <c r="C753" s="42">
        <v>1392.81</v>
      </c>
      <c r="D753" s="42">
        <v>1358.5</v>
      </c>
      <c r="E753" s="42">
        <v>1510.71</v>
      </c>
      <c r="F753" s="42">
        <v>1400.11</v>
      </c>
      <c r="G753" s="42">
        <v>1327.87</v>
      </c>
      <c r="H753" s="42">
        <v>1431.79</v>
      </c>
      <c r="I753" s="42">
        <v>1319.57</v>
      </c>
      <c r="J753" s="42">
        <v>1185.56</v>
      </c>
      <c r="K753" s="42">
        <v>1213.5999999999999</v>
      </c>
      <c r="L753" s="42">
        <v>1193.74</v>
      </c>
      <c r="M753" s="42">
        <v>1175.28</v>
      </c>
      <c r="N753" s="42">
        <v>1210.78</v>
      </c>
      <c r="O753" s="42">
        <v>1198.9000000000001</v>
      </c>
      <c r="P753" s="42">
        <v>1160.68</v>
      </c>
      <c r="Q753" s="42">
        <v>1226.33</v>
      </c>
      <c r="R753" s="42">
        <v>1223.71</v>
      </c>
      <c r="S753" s="42">
        <v>1255.57</v>
      </c>
      <c r="T753" s="42">
        <v>1205.45</v>
      </c>
      <c r="U753" s="42">
        <v>1225.3499999999999</v>
      </c>
      <c r="V753" s="42">
        <v>1169.06</v>
      </c>
      <c r="W753" s="42">
        <v>1188.3499999999999</v>
      </c>
      <c r="X753" s="42">
        <v>1241.44</v>
      </c>
      <c r="Y753" s="42">
        <v>1400.77</v>
      </c>
    </row>
    <row r="754" spans="1:26" s="19" customFormat="1" ht="51" hidden="1" outlineLevel="1" x14ac:dyDescent="0.2">
      <c r="A754" s="16" t="s">
        <v>70</v>
      </c>
      <c r="B754" s="43">
        <v>478.76442294999998</v>
      </c>
      <c r="C754" s="43">
        <v>615.05355616999998</v>
      </c>
      <c r="D754" s="43">
        <v>580.74450585</v>
      </c>
      <c r="E754" s="43">
        <v>732.96015908000004</v>
      </c>
      <c r="F754" s="43">
        <v>622.35990103999995</v>
      </c>
      <c r="G754" s="43">
        <v>550.11816491000002</v>
      </c>
      <c r="H754" s="43">
        <v>654.04077892999999</v>
      </c>
      <c r="I754" s="43">
        <v>541.81263860000001</v>
      </c>
      <c r="J754" s="43">
        <v>407.80623442000001</v>
      </c>
      <c r="K754" s="43">
        <v>435.84579437000002</v>
      </c>
      <c r="L754" s="43">
        <v>415.99231168</v>
      </c>
      <c r="M754" s="43">
        <v>397.52762804000002</v>
      </c>
      <c r="N754" s="43">
        <v>433.02930176000001</v>
      </c>
      <c r="O754" s="43">
        <v>421.15065729000003</v>
      </c>
      <c r="P754" s="43">
        <v>382.92900794000002</v>
      </c>
      <c r="Q754" s="43">
        <v>448.57350224999999</v>
      </c>
      <c r="R754" s="43">
        <v>445.95837348999999</v>
      </c>
      <c r="S754" s="43">
        <v>477.81643636000001</v>
      </c>
      <c r="T754" s="43">
        <v>427.69528814</v>
      </c>
      <c r="U754" s="43">
        <v>447.59735606999999</v>
      </c>
      <c r="V754" s="43">
        <v>391.30606992999998</v>
      </c>
      <c r="W754" s="43">
        <v>410.59452901999998</v>
      </c>
      <c r="X754" s="43">
        <v>463.68521573999999</v>
      </c>
      <c r="Y754" s="43">
        <v>623.01598392000005</v>
      </c>
    </row>
    <row r="755" spans="1:26" s="19" customFormat="1" ht="38.25" hidden="1" outlineLevel="1" x14ac:dyDescent="0.2">
      <c r="A755" s="16" t="s">
        <v>71</v>
      </c>
      <c r="B755" s="43">
        <v>76.98</v>
      </c>
      <c r="C755" s="43">
        <v>76.98</v>
      </c>
      <c r="D755" s="43">
        <v>76.98</v>
      </c>
      <c r="E755" s="43">
        <v>76.98</v>
      </c>
      <c r="F755" s="43">
        <v>76.98</v>
      </c>
      <c r="G755" s="43">
        <v>76.98</v>
      </c>
      <c r="H755" s="43">
        <v>76.98</v>
      </c>
      <c r="I755" s="43">
        <v>76.98</v>
      </c>
      <c r="J755" s="43">
        <v>76.98</v>
      </c>
      <c r="K755" s="43">
        <v>76.98</v>
      </c>
      <c r="L755" s="43">
        <v>76.98</v>
      </c>
      <c r="M755" s="43">
        <v>76.98</v>
      </c>
      <c r="N755" s="43">
        <v>76.98</v>
      </c>
      <c r="O755" s="43">
        <v>76.98</v>
      </c>
      <c r="P755" s="43">
        <v>76.98</v>
      </c>
      <c r="Q755" s="43">
        <v>76.98</v>
      </c>
      <c r="R755" s="43">
        <v>76.98</v>
      </c>
      <c r="S755" s="43">
        <v>76.98</v>
      </c>
      <c r="T755" s="43">
        <v>76.98</v>
      </c>
      <c r="U755" s="43">
        <v>76.98</v>
      </c>
      <c r="V755" s="43">
        <v>76.98</v>
      </c>
      <c r="W755" s="43">
        <v>76.98</v>
      </c>
      <c r="X755" s="43">
        <v>76.98</v>
      </c>
      <c r="Y755" s="43">
        <v>76.98</v>
      </c>
    </row>
    <row r="756" spans="1:26" s="19" customFormat="1" ht="18.75" hidden="1" customHeight="1" outlineLevel="1" x14ac:dyDescent="0.2">
      <c r="A756" s="16" t="s">
        <v>3</v>
      </c>
      <c r="B756" s="43">
        <v>492.95</v>
      </c>
      <c r="C756" s="43">
        <v>492.95</v>
      </c>
      <c r="D756" s="43">
        <v>492.95</v>
      </c>
      <c r="E756" s="43">
        <v>492.95</v>
      </c>
      <c r="F756" s="43">
        <v>492.95</v>
      </c>
      <c r="G756" s="43">
        <v>492.95</v>
      </c>
      <c r="H756" s="43">
        <v>492.95</v>
      </c>
      <c r="I756" s="43">
        <v>492.95</v>
      </c>
      <c r="J756" s="43">
        <v>492.95</v>
      </c>
      <c r="K756" s="43">
        <v>492.95</v>
      </c>
      <c r="L756" s="43">
        <v>492.95</v>
      </c>
      <c r="M756" s="43">
        <v>492.95</v>
      </c>
      <c r="N756" s="43">
        <v>492.95</v>
      </c>
      <c r="O756" s="43">
        <v>492.95</v>
      </c>
      <c r="P756" s="43">
        <v>492.95</v>
      </c>
      <c r="Q756" s="43">
        <v>492.95</v>
      </c>
      <c r="R756" s="43">
        <v>492.95</v>
      </c>
      <c r="S756" s="43">
        <v>492.95</v>
      </c>
      <c r="T756" s="43">
        <v>492.95</v>
      </c>
      <c r="U756" s="43">
        <v>492.95</v>
      </c>
      <c r="V756" s="43">
        <v>492.95</v>
      </c>
      <c r="W756" s="43">
        <v>492.95</v>
      </c>
      <c r="X756" s="43">
        <v>492.95</v>
      </c>
      <c r="Y756" s="43">
        <v>492.95</v>
      </c>
    </row>
    <row r="757" spans="1:26" s="19" customFormat="1" ht="18.75" hidden="1" customHeight="1" outlineLevel="1" x14ac:dyDescent="0.2">
      <c r="A757" s="17" t="s">
        <v>4</v>
      </c>
      <c r="B757" s="43">
        <v>204.67</v>
      </c>
      <c r="C757" s="43">
        <v>204.67</v>
      </c>
      <c r="D757" s="43">
        <v>204.67</v>
      </c>
      <c r="E757" s="43">
        <v>204.67</v>
      </c>
      <c r="F757" s="43">
        <v>204.67</v>
      </c>
      <c r="G757" s="43">
        <v>204.67</v>
      </c>
      <c r="H757" s="43">
        <v>204.67</v>
      </c>
      <c r="I757" s="43">
        <v>204.67</v>
      </c>
      <c r="J757" s="43">
        <v>204.67</v>
      </c>
      <c r="K757" s="43">
        <v>204.67</v>
      </c>
      <c r="L757" s="43">
        <v>204.67</v>
      </c>
      <c r="M757" s="43">
        <v>204.67</v>
      </c>
      <c r="N757" s="43">
        <v>204.67</v>
      </c>
      <c r="O757" s="43">
        <v>204.67</v>
      </c>
      <c r="P757" s="43">
        <v>204.67</v>
      </c>
      <c r="Q757" s="43">
        <v>204.67</v>
      </c>
      <c r="R757" s="43">
        <v>204.67</v>
      </c>
      <c r="S757" s="43">
        <v>204.67</v>
      </c>
      <c r="T757" s="43">
        <v>204.67</v>
      </c>
      <c r="U757" s="43">
        <v>204.67</v>
      </c>
      <c r="V757" s="43">
        <v>204.67</v>
      </c>
      <c r="W757" s="43">
        <v>204.67</v>
      </c>
      <c r="X757" s="43">
        <v>204.67</v>
      </c>
      <c r="Y757" s="43">
        <v>204.67</v>
      </c>
    </row>
    <row r="758" spans="1:26" s="19" customFormat="1" ht="18.75" hidden="1" customHeight="1" outlineLevel="1" thickBot="1" x14ac:dyDescent="0.25">
      <c r="A758" s="35" t="s">
        <v>118</v>
      </c>
      <c r="B758" s="43">
        <v>3.1524527</v>
      </c>
      <c r="C758" s="43">
        <v>3.1524527</v>
      </c>
      <c r="D758" s="43">
        <v>3.1524527</v>
      </c>
      <c r="E758" s="43">
        <v>3.1524527</v>
      </c>
      <c r="F758" s="43">
        <v>3.1524527</v>
      </c>
      <c r="G758" s="43">
        <v>3.1524527</v>
      </c>
      <c r="H758" s="43">
        <v>3.1524527</v>
      </c>
      <c r="I758" s="43">
        <v>3.1524527</v>
      </c>
      <c r="J758" s="43">
        <v>3.1524527</v>
      </c>
      <c r="K758" s="43">
        <v>3.1524527</v>
      </c>
      <c r="L758" s="43">
        <v>3.1524527</v>
      </c>
      <c r="M758" s="43">
        <v>3.1524527</v>
      </c>
      <c r="N758" s="43">
        <v>3.1524527</v>
      </c>
      <c r="O758" s="43">
        <v>3.1524527</v>
      </c>
      <c r="P758" s="43">
        <v>3.1524527</v>
      </c>
      <c r="Q758" s="43">
        <v>3.1524527</v>
      </c>
      <c r="R758" s="43">
        <v>3.1524527</v>
      </c>
      <c r="S758" s="43">
        <v>3.1524527</v>
      </c>
      <c r="T758" s="43">
        <v>3.1524527</v>
      </c>
      <c r="U758" s="43">
        <v>3.1524527</v>
      </c>
      <c r="V758" s="43">
        <v>3.1524527</v>
      </c>
      <c r="W758" s="43">
        <v>3.1524527</v>
      </c>
      <c r="X758" s="43">
        <v>3.1524527</v>
      </c>
      <c r="Y758" s="43">
        <v>3.1524527</v>
      </c>
    </row>
    <row r="759" spans="1:26" s="26" customFormat="1" ht="18.75" customHeight="1" collapsed="1" thickBot="1" x14ac:dyDescent="0.25">
      <c r="A759" s="27">
        <v>31</v>
      </c>
      <c r="B759" s="42">
        <v>1364.05</v>
      </c>
      <c r="C759" s="42">
        <v>1313.64</v>
      </c>
      <c r="D759" s="42">
        <v>1522.72</v>
      </c>
      <c r="E759" s="42">
        <v>1503.28</v>
      </c>
      <c r="F759" s="42">
        <v>1413.94</v>
      </c>
      <c r="G759" s="42">
        <v>1427.18</v>
      </c>
      <c r="H759" s="42">
        <v>1293.48</v>
      </c>
      <c r="I759" s="42">
        <v>1317.73</v>
      </c>
      <c r="J759" s="42">
        <v>1235.1500000000001</v>
      </c>
      <c r="K759" s="42">
        <v>1209.69</v>
      </c>
      <c r="L759" s="42">
        <v>1122.8599999999999</v>
      </c>
      <c r="M759" s="42">
        <v>1103.81</v>
      </c>
      <c r="N759" s="42">
        <v>1137.43</v>
      </c>
      <c r="O759" s="42">
        <v>1189.1500000000001</v>
      </c>
      <c r="P759" s="42">
        <v>1207.6600000000001</v>
      </c>
      <c r="Q759" s="42">
        <v>1075.6600000000001</v>
      </c>
      <c r="R759" s="42">
        <v>1087.53</v>
      </c>
      <c r="S759" s="42">
        <v>1124.3399999999999</v>
      </c>
      <c r="T759" s="42">
        <v>1116.2</v>
      </c>
      <c r="U759" s="42">
        <v>1090.43</v>
      </c>
      <c r="V759" s="42">
        <v>1154.5999999999999</v>
      </c>
      <c r="W759" s="42">
        <v>1180.03</v>
      </c>
      <c r="X759" s="42">
        <v>1183.6099999999999</v>
      </c>
      <c r="Y759" s="42">
        <v>1240.07</v>
      </c>
    </row>
    <row r="760" spans="1:26" s="19" customFormat="1" ht="51" hidden="1" outlineLevel="1" x14ac:dyDescent="0.2">
      <c r="A760" s="110" t="s">
        <v>70</v>
      </c>
      <c r="B760" s="43">
        <v>586.29525546000002</v>
      </c>
      <c r="C760" s="43">
        <v>535.89126266999995</v>
      </c>
      <c r="D760" s="43">
        <v>744.96570927000005</v>
      </c>
      <c r="E760" s="43">
        <v>725.52443010000002</v>
      </c>
      <c r="F760" s="43">
        <v>636.18433757000003</v>
      </c>
      <c r="G760" s="43">
        <v>649.42992475000005</v>
      </c>
      <c r="H760" s="43">
        <v>515.72812005000003</v>
      </c>
      <c r="I760" s="43">
        <v>539.97434876</v>
      </c>
      <c r="J760" s="43">
        <v>457.39683828</v>
      </c>
      <c r="K760" s="43">
        <v>431.93522218999999</v>
      </c>
      <c r="L760" s="43">
        <v>345.10965434000002</v>
      </c>
      <c r="M760" s="43">
        <v>326.05897111000002</v>
      </c>
      <c r="N760" s="43">
        <v>359.68063131999997</v>
      </c>
      <c r="O760" s="43">
        <v>411.39426479999997</v>
      </c>
      <c r="P760" s="43">
        <v>429.90724071</v>
      </c>
      <c r="Q760" s="43">
        <v>297.90538634000001</v>
      </c>
      <c r="R760" s="43">
        <v>309.77989871</v>
      </c>
      <c r="S760" s="43">
        <v>346.59113710000003</v>
      </c>
      <c r="T760" s="43">
        <v>338.44338615999999</v>
      </c>
      <c r="U760" s="43">
        <v>312.67667702</v>
      </c>
      <c r="V760" s="43">
        <v>376.85011314000002</v>
      </c>
      <c r="W760" s="43">
        <v>402.28094485000003</v>
      </c>
      <c r="X760" s="43">
        <v>405.85629562000003</v>
      </c>
      <c r="Y760" s="43">
        <v>462.31328535</v>
      </c>
    </row>
    <row r="761" spans="1:26" s="19" customFormat="1" ht="38.25" hidden="1" outlineLevel="1" x14ac:dyDescent="0.2">
      <c r="A761" s="16" t="s">
        <v>71</v>
      </c>
      <c r="B761" s="43">
        <v>76.98</v>
      </c>
      <c r="C761" s="43">
        <v>76.98</v>
      </c>
      <c r="D761" s="43">
        <v>76.98</v>
      </c>
      <c r="E761" s="43">
        <v>76.98</v>
      </c>
      <c r="F761" s="43">
        <v>76.98</v>
      </c>
      <c r="G761" s="43">
        <v>76.98</v>
      </c>
      <c r="H761" s="43">
        <v>76.98</v>
      </c>
      <c r="I761" s="43">
        <v>76.98</v>
      </c>
      <c r="J761" s="43">
        <v>76.98</v>
      </c>
      <c r="K761" s="43">
        <v>76.98</v>
      </c>
      <c r="L761" s="43">
        <v>76.98</v>
      </c>
      <c r="M761" s="43">
        <v>76.98</v>
      </c>
      <c r="N761" s="43">
        <v>76.98</v>
      </c>
      <c r="O761" s="43">
        <v>76.98</v>
      </c>
      <c r="P761" s="43">
        <v>76.98</v>
      </c>
      <c r="Q761" s="43">
        <v>76.98</v>
      </c>
      <c r="R761" s="43">
        <v>76.98</v>
      </c>
      <c r="S761" s="43">
        <v>76.98</v>
      </c>
      <c r="T761" s="43">
        <v>76.98</v>
      </c>
      <c r="U761" s="43">
        <v>76.98</v>
      </c>
      <c r="V761" s="43">
        <v>76.98</v>
      </c>
      <c r="W761" s="43">
        <v>76.98</v>
      </c>
      <c r="X761" s="43">
        <v>76.98</v>
      </c>
      <c r="Y761" s="43">
        <v>76.98</v>
      </c>
    </row>
    <row r="762" spans="1:26" s="19" customFormat="1" ht="18.75" hidden="1" customHeight="1" outlineLevel="1" x14ac:dyDescent="0.2">
      <c r="A762" s="16" t="s">
        <v>3</v>
      </c>
      <c r="B762" s="43">
        <v>492.95</v>
      </c>
      <c r="C762" s="43">
        <v>492.95</v>
      </c>
      <c r="D762" s="43">
        <v>492.95</v>
      </c>
      <c r="E762" s="43">
        <v>492.95</v>
      </c>
      <c r="F762" s="43">
        <v>492.95</v>
      </c>
      <c r="G762" s="43">
        <v>492.95</v>
      </c>
      <c r="H762" s="43">
        <v>492.95</v>
      </c>
      <c r="I762" s="43">
        <v>492.95</v>
      </c>
      <c r="J762" s="43">
        <v>492.95</v>
      </c>
      <c r="K762" s="43">
        <v>492.95</v>
      </c>
      <c r="L762" s="43">
        <v>492.95</v>
      </c>
      <c r="M762" s="43">
        <v>492.95</v>
      </c>
      <c r="N762" s="43">
        <v>492.95</v>
      </c>
      <c r="O762" s="43">
        <v>492.95</v>
      </c>
      <c r="P762" s="43">
        <v>492.95</v>
      </c>
      <c r="Q762" s="43">
        <v>492.95</v>
      </c>
      <c r="R762" s="43">
        <v>492.95</v>
      </c>
      <c r="S762" s="43">
        <v>492.95</v>
      </c>
      <c r="T762" s="43">
        <v>492.95</v>
      </c>
      <c r="U762" s="43">
        <v>492.95</v>
      </c>
      <c r="V762" s="43">
        <v>492.95</v>
      </c>
      <c r="W762" s="43">
        <v>492.95</v>
      </c>
      <c r="X762" s="43">
        <v>492.95</v>
      </c>
      <c r="Y762" s="43">
        <v>492.95</v>
      </c>
    </row>
    <row r="763" spans="1:26" s="19" customFormat="1" ht="18.75" hidden="1" customHeight="1" outlineLevel="1" x14ac:dyDescent="0.2">
      <c r="A763" s="17" t="s">
        <v>4</v>
      </c>
      <c r="B763" s="43">
        <v>204.67</v>
      </c>
      <c r="C763" s="43">
        <v>204.67</v>
      </c>
      <c r="D763" s="43">
        <v>204.67</v>
      </c>
      <c r="E763" s="43">
        <v>204.67</v>
      </c>
      <c r="F763" s="43">
        <v>204.67</v>
      </c>
      <c r="G763" s="43">
        <v>204.67</v>
      </c>
      <c r="H763" s="43">
        <v>204.67</v>
      </c>
      <c r="I763" s="43">
        <v>204.67</v>
      </c>
      <c r="J763" s="43">
        <v>204.67</v>
      </c>
      <c r="K763" s="43">
        <v>204.67</v>
      </c>
      <c r="L763" s="43">
        <v>204.67</v>
      </c>
      <c r="M763" s="43">
        <v>204.67</v>
      </c>
      <c r="N763" s="43">
        <v>204.67</v>
      </c>
      <c r="O763" s="43">
        <v>204.67</v>
      </c>
      <c r="P763" s="43">
        <v>204.67</v>
      </c>
      <c r="Q763" s="43">
        <v>204.67</v>
      </c>
      <c r="R763" s="43">
        <v>204.67</v>
      </c>
      <c r="S763" s="43">
        <v>204.67</v>
      </c>
      <c r="T763" s="43">
        <v>204.67</v>
      </c>
      <c r="U763" s="43">
        <v>204.67</v>
      </c>
      <c r="V763" s="43">
        <v>204.67</v>
      </c>
      <c r="W763" s="43">
        <v>204.67</v>
      </c>
      <c r="X763" s="43">
        <v>204.67</v>
      </c>
      <c r="Y763" s="43">
        <v>204.67</v>
      </c>
    </row>
    <row r="764" spans="1:26" s="19" customFormat="1" ht="18.75" hidden="1" customHeight="1" outlineLevel="1" thickBot="1" x14ac:dyDescent="0.25">
      <c r="A764" s="35" t="s">
        <v>118</v>
      </c>
      <c r="B764" s="43">
        <v>3.1524527</v>
      </c>
      <c r="C764" s="43">
        <v>3.1524527</v>
      </c>
      <c r="D764" s="43">
        <v>3.1524527</v>
      </c>
      <c r="E764" s="43">
        <v>3.1524527</v>
      </c>
      <c r="F764" s="43">
        <v>3.1524527</v>
      </c>
      <c r="G764" s="43">
        <v>3.1524527</v>
      </c>
      <c r="H764" s="43">
        <v>3.1524527</v>
      </c>
      <c r="I764" s="43">
        <v>3.1524527</v>
      </c>
      <c r="J764" s="43">
        <v>3.1524527</v>
      </c>
      <c r="K764" s="43">
        <v>3.1524527</v>
      </c>
      <c r="L764" s="43">
        <v>3.1524527</v>
      </c>
      <c r="M764" s="43">
        <v>3.1524527</v>
      </c>
      <c r="N764" s="43">
        <v>3.1524527</v>
      </c>
      <c r="O764" s="43">
        <v>3.1524527</v>
      </c>
      <c r="P764" s="43">
        <v>3.1524527</v>
      </c>
      <c r="Q764" s="43">
        <v>3.1524527</v>
      </c>
      <c r="R764" s="43">
        <v>3.1524527</v>
      </c>
      <c r="S764" s="43">
        <v>3.1524527</v>
      </c>
      <c r="T764" s="43">
        <v>3.1524527</v>
      </c>
      <c r="U764" s="43">
        <v>3.1524527</v>
      </c>
      <c r="V764" s="43">
        <v>3.1524527</v>
      </c>
      <c r="W764" s="43">
        <v>3.1524527</v>
      </c>
      <c r="X764" s="43">
        <v>3.1524527</v>
      </c>
      <c r="Y764" s="43">
        <v>3.1524527</v>
      </c>
    </row>
    <row r="765" spans="1:26" collapsed="1" x14ac:dyDescent="0.2">
      <c r="A765" s="21"/>
      <c r="Y765" s="21"/>
    </row>
    <row r="766" spans="1:26" s="19" customFormat="1" x14ac:dyDescent="0.2">
      <c r="A766" s="17"/>
      <c r="B766" s="112"/>
      <c r="C766" s="112"/>
      <c r="D766" s="112"/>
      <c r="E766" s="112"/>
      <c r="F766" s="112"/>
      <c r="G766" s="112"/>
      <c r="H766" s="112"/>
      <c r="I766" s="112"/>
      <c r="J766" s="112"/>
      <c r="K766" s="112"/>
      <c r="L766" s="112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3"/>
    </row>
    <row r="767" spans="1:26" s="19" customFormat="1" ht="30.75" customHeight="1" x14ac:dyDescent="0.2">
      <c r="A767" s="199" t="s">
        <v>129</v>
      </c>
      <c r="B767" s="199"/>
      <c r="C767" s="199"/>
      <c r="D767" s="199"/>
      <c r="E767" s="199"/>
      <c r="F767" s="199"/>
      <c r="G767" s="199"/>
      <c r="H767" s="199"/>
      <c r="I767" s="199"/>
      <c r="J767" s="199"/>
      <c r="K767" s="199"/>
      <c r="L767" s="199"/>
      <c r="M767" s="199"/>
      <c r="N767" s="199"/>
      <c r="O767" s="199"/>
      <c r="P767" s="199"/>
      <c r="Q767" s="199"/>
      <c r="R767" s="199"/>
      <c r="S767" s="199"/>
      <c r="T767" s="199"/>
      <c r="U767" s="199"/>
      <c r="V767" s="199"/>
      <c r="W767" s="199"/>
      <c r="X767" s="199"/>
      <c r="Y767" s="199"/>
      <c r="Z767" s="115">
        <v>1</v>
      </c>
    </row>
    <row r="768" spans="1:26" s="19" customFormat="1" ht="15" thickBot="1" x14ac:dyDescent="0.25">
      <c r="A768" s="17"/>
      <c r="B768" s="112"/>
      <c r="C768" s="112"/>
      <c r="D768" s="112"/>
      <c r="E768" s="112"/>
      <c r="F768" s="112"/>
      <c r="G768" s="112"/>
      <c r="H768" s="112"/>
      <c r="I768" s="112"/>
      <c r="J768" s="112"/>
      <c r="K768" s="112"/>
      <c r="L768" s="112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3"/>
    </row>
    <row r="769" spans="1:26" s="19" customFormat="1" ht="30.75" customHeight="1" thickBot="1" x14ac:dyDescent="0.25">
      <c r="A769" s="165" t="s">
        <v>35</v>
      </c>
      <c r="B769" s="167" t="s">
        <v>36</v>
      </c>
      <c r="C769" s="168"/>
      <c r="D769" s="168"/>
      <c r="E769" s="168"/>
      <c r="F769" s="168"/>
      <c r="G769" s="168"/>
      <c r="H769" s="168"/>
      <c r="I769" s="168"/>
      <c r="J769" s="168"/>
      <c r="K769" s="168"/>
      <c r="L769" s="168"/>
      <c r="M769" s="168"/>
      <c r="N769" s="168"/>
      <c r="O769" s="168"/>
      <c r="P769" s="168"/>
      <c r="Q769" s="168"/>
      <c r="R769" s="168"/>
      <c r="S769" s="168"/>
      <c r="T769" s="168"/>
      <c r="U769" s="168"/>
      <c r="V769" s="168"/>
      <c r="W769" s="168"/>
      <c r="X769" s="168"/>
      <c r="Y769" s="169"/>
      <c r="Z769" s="18">
        <v>1</v>
      </c>
    </row>
    <row r="770" spans="1:26" s="19" customFormat="1" ht="39" customHeight="1" thickBot="1" x14ac:dyDescent="0.25">
      <c r="A770" s="166"/>
      <c r="B770" s="104" t="s">
        <v>34</v>
      </c>
      <c r="C770" s="52" t="s">
        <v>33</v>
      </c>
      <c r="D770" s="103" t="s">
        <v>32</v>
      </c>
      <c r="E770" s="52" t="s">
        <v>31</v>
      </c>
      <c r="F770" s="52" t="s">
        <v>30</v>
      </c>
      <c r="G770" s="52" t="s">
        <v>29</v>
      </c>
      <c r="H770" s="52" t="s">
        <v>28</v>
      </c>
      <c r="I770" s="52" t="s">
        <v>27</v>
      </c>
      <c r="J770" s="52" t="s">
        <v>26</v>
      </c>
      <c r="K770" s="54" t="s">
        <v>25</v>
      </c>
      <c r="L770" s="52" t="s">
        <v>24</v>
      </c>
      <c r="M770" s="55" t="s">
        <v>23</v>
      </c>
      <c r="N770" s="54" t="s">
        <v>22</v>
      </c>
      <c r="O770" s="52" t="s">
        <v>21</v>
      </c>
      <c r="P770" s="55" t="s">
        <v>20</v>
      </c>
      <c r="Q770" s="103" t="s">
        <v>19</v>
      </c>
      <c r="R770" s="52" t="s">
        <v>18</v>
      </c>
      <c r="S770" s="103" t="s">
        <v>17</v>
      </c>
      <c r="T770" s="52" t="s">
        <v>16</v>
      </c>
      <c r="U770" s="103" t="s">
        <v>15</v>
      </c>
      <c r="V770" s="52" t="s">
        <v>14</v>
      </c>
      <c r="W770" s="103" t="s">
        <v>13</v>
      </c>
      <c r="X770" s="52" t="s">
        <v>12</v>
      </c>
      <c r="Y770" s="105" t="s">
        <v>11</v>
      </c>
      <c r="Z770" s="18"/>
    </row>
    <row r="771" spans="1:26" s="26" customFormat="1" ht="18.75" customHeight="1" thickBot="1" x14ac:dyDescent="0.25">
      <c r="A771" s="27">
        <v>1</v>
      </c>
      <c r="B771" s="42">
        <v>1217.68</v>
      </c>
      <c r="C771" s="42">
        <v>1136.5999999999999</v>
      </c>
      <c r="D771" s="42">
        <v>1050.98</v>
      </c>
      <c r="E771" s="42">
        <v>1261.8499999999999</v>
      </c>
      <c r="F771" s="42">
        <v>1170</v>
      </c>
      <c r="G771" s="42">
        <v>1109.04</v>
      </c>
      <c r="H771" s="42">
        <v>995.57</v>
      </c>
      <c r="I771" s="42">
        <v>952.4</v>
      </c>
      <c r="J771" s="42">
        <v>837.5</v>
      </c>
      <c r="K771" s="42">
        <v>931.01</v>
      </c>
      <c r="L771" s="42">
        <v>812.29</v>
      </c>
      <c r="M771" s="42">
        <v>844.5</v>
      </c>
      <c r="N771" s="42">
        <v>800.82</v>
      </c>
      <c r="O771" s="42">
        <v>867.95</v>
      </c>
      <c r="P771" s="42">
        <v>793.13</v>
      </c>
      <c r="Q771" s="42">
        <v>800.34</v>
      </c>
      <c r="R771" s="42">
        <v>813.4</v>
      </c>
      <c r="S771" s="42">
        <v>917.42</v>
      </c>
      <c r="T771" s="42">
        <v>910.06</v>
      </c>
      <c r="U771" s="42">
        <v>814.28</v>
      </c>
      <c r="V771" s="42">
        <v>879</v>
      </c>
      <c r="W771" s="42">
        <v>828.98</v>
      </c>
      <c r="X771" s="42">
        <v>850.77</v>
      </c>
      <c r="Y771" s="42">
        <v>887.51</v>
      </c>
    </row>
    <row r="772" spans="1:26" s="20" customFormat="1" ht="42.75" hidden="1" customHeight="1" outlineLevel="1" x14ac:dyDescent="0.2">
      <c r="A772" s="16" t="s">
        <v>70</v>
      </c>
      <c r="B772" s="43">
        <v>938.47379307999995</v>
      </c>
      <c r="C772" s="43">
        <v>857.39615704000005</v>
      </c>
      <c r="D772" s="43">
        <v>771.77421069000002</v>
      </c>
      <c r="E772" s="43">
        <v>982.64882861000001</v>
      </c>
      <c r="F772" s="43">
        <v>890.80098844999998</v>
      </c>
      <c r="G772" s="43">
        <v>829.83894357999998</v>
      </c>
      <c r="H772" s="43">
        <v>716.36669845999995</v>
      </c>
      <c r="I772" s="43">
        <v>673.19434497999998</v>
      </c>
      <c r="J772" s="43">
        <v>558.29405704999999</v>
      </c>
      <c r="K772" s="43">
        <v>651.80555627000001</v>
      </c>
      <c r="L772" s="43">
        <v>533.08914773000004</v>
      </c>
      <c r="M772" s="43">
        <v>565.30307921999997</v>
      </c>
      <c r="N772" s="43">
        <v>521.61385897000002</v>
      </c>
      <c r="O772" s="43">
        <v>588.74585822999995</v>
      </c>
      <c r="P772" s="43">
        <v>513.92615472</v>
      </c>
      <c r="Q772" s="43">
        <v>521.14053077000005</v>
      </c>
      <c r="R772" s="43">
        <v>534.19793546999995</v>
      </c>
      <c r="S772" s="43">
        <v>638.21639865999998</v>
      </c>
      <c r="T772" s="43">
        <v>630.86002243999997</v>
      </c>
      <c r="U772" s="43">
        <v>535.07472066000003</v>
      </c>
      <c r="V772" s="43">
        <v>599.79806558999996</v>
      </c>
      <c r="W772" s="43">
        <v>549.77605805999997</v>
      </c>
      <c r="X772" s="43">
        <v>571.56784318999996</v>
      </c>
      <c r="Y772" s="43">
        <v>608.31300678000002</v>
      </c>
    </row>
    <row r="773" spans="1:26" s="20" customFormat="1" ht="38.25" hidden="1" outlineLevel="1" x14ac:dyDescent="0.2">
      <c r="A773" s="16" t="s">
        <v>71</v>
      </c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</row>
    <row r="774" spans="1:26" s="20" customFormat="1" ht="18.75" hidden="1" customHeight="1" outlineLevel="1" x14ac:dyDescent="0.2">
      <c r="A774" s="16" t="s">
        <v>3</v>
      </c>
      <c r="B774" s="43">
        <v>71.379324000000011</v>
      </c>
      <c r="C774" s="43">
        <v>71.379324000000011</v>
      </c>
      <c r="D774" s="43">
        <v>71.379324000000011</v>
      </c>
      <c r="E774" s="43">
        <v>71.379324000000011</v>
      </c>
      <c r="F774" s="43">
        <v>71.379324000000011</v>
      </c>
      <c r="G774" s="43">
        <v>71.379324000000011</v>
      </c>
      <c r="H774" s="43">
        <v>71.379324000000011</v>
      </c>
      <c r="I774" s="43">
        <v>71.379324000000011</v>
      </c>
      <c r="J774" s="43">
        <v>71.379324000000011</v>
      </c>
      <c r="K774" s="43">
        <v>71.379324000000011</v>
      </c>
      <c r="L774" s="43">
        <v>71.379324000000011</v>
      </c>
      <c r="M774" s="43">
        <v>71.379324000000011</v>
      </c>
      <c r="N774" s="43">
        <v>71.379324000000011</v>
      </c>
      <c r="O774" s="43">
        <v>71.379324000000011</v>
      </c>
      <c r="P774" s="43">
        <v>71.379324000000011</v>
      </c>
      <c r="Q774" s="43">
        <v>71.379324000000011</v>
      </c>
      <c r="R774" s="43">
        <v>71.379324000000011</v>
      </c>
      <c r="S774" s="43">
        <v>71.379324000000011</v>
      </c>
      <c r="T774" s="43">
        <v>71.379324000000011</v>
      </c>
      <c r="U774" s="43">
        <v>71.379324000000011</v>
      </c>
      <c r="V774" s="43">
        <v>71.379324000000011</v>
      </c>
      <c r="W774" s="43">
        <v>71.379324000000011</v>
      </c>
      <c r="X774" s="43">
        <v>71.379324000000011</v>
      </c>
      <c r="Y774" s="43">
        <v>71.379324000000011</v>
      </c>
    </row>
    <row r="775" spans="1:26" s="20" customFormat="1" ht="18.75" hidden="1" customHeight="1" outlineLevel="1" x14ac:dyDescent="0.2">
      <c r="A775" s="17" t="s">
        <v>4</v>
      </c>
      <c r="B775" s="43">
        <v>204.67</v>
      </c>
      <c r="C775" s="43">
        <v>204.67</v>
      </c>
      <c r="D775" s="43">
        <v>204.67</v>
      </c>
      <c r="E775" s="43">
        <v>204.67</v>
      </c>
      <c r="F775" s="43">
        <v>204.67</v>
      </c>
      <c r="G775" s="43">
        <v>204.67</v>
      </c>
      <c r="H775" s="43">
        <v>204.67</v>
      </c>
      <c r="I775" s="43">
        <v>204.67</v>
      </c>
      <c r="J775" s="43">
        <v>204.67</v>
      </c>
      <c r="K775" s="43">
        <v>204.67</v>
      </c>
      <c r="L775" s="43">
        <v>204.67</v>
      </c>
      <c r="M775" s="43">
        <v>204.67</v>
      </c>
      <c r="N775" s="43">
        <v>204.67</v>
      </c>
      <c r="O775" s="43">
        <v>204.67</v>
      </c>
      <c r="P775" s="43">
        <v>204.67</v>
      </c>
      <c r="Q775" s="43">
        <v>204.67</v>
      </c>
      <c r="R775" s="43">
        <v>204.67</v>
      </c>
      <c r="S775" s="43">
        <v>204.67</v>
      </c>
      <c r="T775" s="43">
        <v>204.67</v>
      </c>
      <c r="U775" s="43">
        <v>204.67</v>
      </c>
      <c r="V775" s="43">
        <v>204.67</v>
      </c>
      <c r="W775" s="43">
        <v>204.67</v>
      </c>
      <c r="X775" s="43">
        <v>204.67</v>
      </c>
      <c r="Y775" s="43">
        <v>204.67</v>
      </c>
    </row>
    <row r="776" spans="1:26" s="20" customFormat="1" ht="18.75" hidden="1" customHeight="1" outlineLevel="1" thickBot="1" x14ac:dyDescent="0.25">
      <c r="A776" s="35" t="s">
        <v>118</v>
      </c>
      <c r="B776" s="43">
        <v>3.1524527</v>
      </c>
      <c r="C776" s="43">
        <v>3.1524527</v>
      </c>
      <c r="D776" s="43">
        <v>3.1524527</v>
      </c>
      <c r="E776" s="43">
        <v>3.1524527</v>
      </c>
      <c r="F776" s="43">
        <v>3.1524527</v>
      </c>
      <c r="G776" s="43">
        <v>3.1524527</v>
      </c>
      <c r="H776" s="43">
        <v>3.1524527</v>
      </c>
      <c r="I776" s="43">
        <v>3.1524527</v>
      </c>
      <c r="J776" s="43">
        <v>3.1524527</v>
      </c>
      <c r="K776" s="43">
        <v>3.1524527</v>
      </c>
      <c r="L776" s="43">
        <v>3.1524527</v>
      </c>
      <c r="M776" s="43">
        <v>3.1524527</v>
      </c>
      <c r="N776" s="43">
        <v>3.1524527</v>
      </c>
      <c r="O776" s="43">
        <v>3.1524527</v>
      </c>
      <c r="P776" s="43">
        <v>3.1524527</v>
      </c>
      <c r="Q776" s="43">
        <v>3.1524527</v>
      </c>
      <c r="R776" s="43">
        <v>3.1524527</v>
      </c>
      <c r="S776" s="43">
        <v>3.1524527</v>
      </c>
      <c r="T776" s="43">
        <v>3.1524527</v>
      </c>
      <c r="U776" s="43">
        <v>3.1524527</v>
      </c>
      <c r="V776" s="43">
        <v>3.1524527</v>
      </c>
      <c r="W776" s="43">
        <v>3.1524527</v>
      </c>
      <c r="X776" s="43">
        <v>3.1524527</v>
      </c>
      <c r="Y776" s="43">
        <v>3.1524527</v>
      </c>
    </row>
    <row r="777" spans="1:26" s="26" customFormat="1" ht="18.75" customHeight="1" collapsed="1" thickBot="1" x14ac:dyDescent="0.25">
      <c r="A777" s="27">
        <v>2</v>
      </c>
      <c r="B777" s="42">
        <v>1325.45</v>
      </c>
      <c r="C777" s="42">
        <v>1157.8599999999999</v>
      </c>
      <c r="D777" s="42">
        <v>1114.18</v>
      </c>
      <c r="E777" s="42">
        <v>1409.08</v>
      </c>
      <c r="F777" s="42">
        <v>1146.47</v>
      </c>
      <c r="G777" s="42">
        <v>1317.93</v>
      </c>
      <c r="H777" s="42">
        <v>1250.52</v>
      </c>
      <c r="I777" s="42">
        <v>1055.99</v>
      </c>
      <c r="J777" s="42">
        <v>939.21</v>
      </c>
      <c r="K777" s="42">
        <v>810.53</v>
      </c>
      <c r="L777" s="42">
        <v>752.33</v>
      </c>
      <c r="M777" s="42">
        <v>745.02</v>
      </c>
      <c r="N777" s="42">
        <v>830.45</v>
      </c>
      <c r="O777" s="42">
        <v>797.96</v>
      </c>
      <c r="P777" s="42">
        <v>751.02</v>
      </c>
      <c r="Q777" s="42">
        <v>807.58</v>
      </c>
      <c r="R777" s="42">
        <v>803.86</v>
      </c>
      <c r="S777" s="42">
        <v>797.27</v>
      </c>
      <c r="T777" s="42">
        <v>782.64</v>
      </c>
      <c r="U777" s="42">
        <v>759.52</v>
      </c>
      <c r="V777" s="42">
        <v>830.53</v>
      </c>
      <c r="W777" s="42">
        <v>815.74</v>
      </c>
      <c r="X777" s="42">
        <v>810.8</v>
      </c>
      <c r="Y777" s="42">
        <v>895.44</v>
      </c>
    </row>
    <row r="778" spans="1:26" s="19" customFormat="1" ht="44.25" hidden="1" customHeight="1" outlineLevel="1" x14ac:dyDescent="0.2">
      <c r="A778" s="110" t="s">
        <v>70</v>
      </c>
      <c r="B778" s="43">
        <v>1046.2514581299999</v>
      </c>
      <c r="C778" s="43">
        <v>878.65550813000004</v>
      </c>
      <c r="D778" s="43">
        <v>834.98112191999996</v>
      </c>
      <c r="E778" s="43">
        <v>1129.8785485200001</v>
      </c>
      <c r="F778" s="43">
        <v>867.27307021000001</v>
      </c>
      <c r="G778" s="43">
        <v>1038.7306823900001</v>
      </c>
      <c r="H778" s="43">
        <v>971.31831785999998</v>
      </c>
      <c r="I778" s="43">
        <v>776.79117148</v>
      </c>
      <c r="J778" s="43">
        <v>660.00562894999996</v>
      </c>
      <c r="K778" s="43">
        <v>531.32508014999996</v>
      </c>
      <c r="L778" s="43">
        <v>473.13241263999998</v>
      </c>
      <c r="M778" s="43">
        <v>465.82149229999999</v>
      </c>
      <c r="N778" s="43">
        <v>551.24661285000002</v>
      </c>
      <c r="O778" s="43">
        <v>518.75700925000001</v>
      </c>
      <c r="P778" s="43">
        <v>471.81949885</v>
      </c>
      <c r="Q778" s="43">
        <v>528.38121163000005</v>
      </c>
      <c r="R778" s="43">
        <v>524.65971090000005</v>
      </c>
      <c r="S778" s="43">
        <v>518.06767213000001</v>
      </c>
      <c r="T778" s="43">
        <v>503.44043032000002</v>
      </c>
      <c r="U778" s="43">
        <v>480.31615547000001</v>
      </c>
      <c r="V778" s="43">
        <v>551.32799434000003</v>
      </c>
      <c r="W778" s="43">
        <v>536.53662895000002</v>
      </c>
      <c r="X778" s="43">
        <v>531.60278889999995</v>
      </c>
      <c r="Y778" s="43">
        <v>616.23570759999996</v>
      </c>
    </row>
    <row r="779" spans="1:26" s="19" customFormat="1" ht="38.25" hidden="1" outlineLevel="1" x14ac:dyDescent="0.2">
      <c r="A779" s="16" t="s">
        <v>71</v>
      </c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</row>
    <row r="780" spans="1:26" s="19" customFormat="1" ht="18.75" hidden="1" customHeight="1" outlineLevel="1" x14ac:dyDescent="0.2">
      <c r="A780" s="16" t="s">
        <v>3</v>
      </c>
      <c r="B780" s="43">
        <v>71.379324000000011</v>
      </c>
      <c r="C780" s="43">
        <v>71.379324000000011</v>
      </c>
      <c r="D780" s="43">
        <v>71.379324000000011</v>
      </c>
      <c r="E780" s="43">
        <v>71.379324000000011</v>
      </c>
      <c r="F780" s="43">
        <v>71.379324000000011</v>
      </c>
      <c r="G780" s="43">
        <v>71.379324000000011</v>
      </c>
      <c r="H780" s="43">
        <v>71.379324000000011</v>
      </c>
      <c r="I780" s="43">
        <v>71.379324000000011</v>
      </c>
      <c r="J780" s="43">
        <v>71.379324000000011</v>
      </c>
      <c r="K780" s="43">
        <v>71.379324000000011</v>
      </c>
      <c r="L780" s="43">
        <v>71.379324000000011</v>
      </c>
      <c r="M780" s="43">
        <v>71.379324000000011</v>
      </c>
      <c r="N780" s="43">
        <v>71.379324000000011</v>
      </c>
      <c r="O780" s="43">
        <v>71.379324000000011</v>
      </c>
      <c r="P780" s="43">
        <v>71.379324000000011</v>
      </c>
      <c r="Q780" s="43">
        <v>71.379324000000011</v>
      </c>
      <c r="R780" s="43">
        <v>71.379324000000011</v>
      </c>
      <c r="S780" s="43">
        <v>71.379324000000011</v>
      </c>
      <c r="T780" s="43">
        <v>71.379324000000011</v>
      </c>
      <c r="U780" s="43">
        <v>71.379324000000011</v>
      </c>
      <c r="V780" s="43">
        <v>71.379324000000011</v>
      </c>
      <c r="W780" s="43">
        <v>71.379324000000011</v>
      </c>
      <c r="X780" s="43">
        <v>71.379324000000011</v>
      </c>
      <c r="Y780" s="43">
        <v>71.379324000000011</v>
      </c>
    </row>
    <row r="781" spans="1:26" s="19" customFormat="1" ht="18.75" hidden="1" customHeight="1" outlineLevel="1" x14ac:dyDescent="0.2">
      <c r="A781" s="17" t="s">
        <v>4</v>
      </c>
      <c r="B781" s="43">
        <v>204.67</v>
      </c>
      <c r="C781" s="43">
        <v>204.67</v>
      </c>
      <c r="D781" s="43">
        <v>204.67</v>
      </c>
      <c r="E781" s="43">
        <v>204.67</v>
      </c>
      <c r="F781" s="43">
        <v>204.67</v>
      </c>
      <c r="G781" s="43">
        <v>204.67</v>
      </c>
      <c r="H781" s="43">
        <v>204.67</v>
      </c>
      <c r="I781" s="43">
        <v>204.67</v>
      </c>
      <c r="J781" s="43">
        <v>204.67</v>
      </c>
      <c r="K781" s="43">
        <v>204.67</v>
      </c>
      <c r="L781" s="43">
        <v>204.67</v>
      </c>
      <c r="M781" s="43">
        <v>204.67</v>
      </c>
      <c r="N781" s="43">
        <v>204.67</v>
      </c>
      <c r="O781" s="43">
        <v>204.67</v>
      </c>
      <c r="P781" s="43">
        <v>204.67</v>
      </c>
      <c r="Q781" s="43">
        <v>204.67</v>
      </c>
      <c r="R781" s="43">
        <v>204.67</v>
      </c>
      <c r="S781" s="43">
        <v>204.67</v>
      </c>
      <c r="T781" s="43">
        <v>204.67</v>
      </c>
      <c r="U781" s="43">
        <v>204.67</v>
      </c>
      <c r="V781" s="43">
        <v>204.67</v>
      </c>
      <c r="W781" s="43">
        <v>204.67</v>
      </c>
      <c r="X781" s="43">
        <v>204.67</v>
      </c>
      <c r="Y781" s="43">
        <v>204.67</v>
      </c>
    </row>
    <row r="782" spans="1:26" s="19" customFormat="1" ht="18.75" hidden="1" customHeight="1" outlineLevel="1" thickBot="1" x14ac:dyDescent="0.25">
      <c r="A782" s="35" t="s">
        <v>118</v>
      </c>
      <c r="B782" s="43">
        <v>3.1524527</v>
      </c>
      <c r="C782" s="43">
        <v>3.1524527</v>
      </c>
      <c r="D782" s="43">
        <v>3.1524527</v>
      </c>
      <c r="E782" s="43">
        <v>3.1524527</v>
      </c>
      <c r="F782" s="43">
        <v>3.1524527</v>
      </c>
      <c r="G782" s="43">
        <v>3.1524527</v>
      </c>
      <c r="H782" s="43">
        <v>3.1524527</v>
      </c>
      <c r="I782" s="43">
        <v>3.1524527</v>
      </c>
      <c r="J782" s="43">
        <v>3.1524527</v>
      </c>
      <c r="K782" s="43">
        <v>3.1524527</v>
      </c>
      <c r="L782" s="43">
        <v>3.1524527</v>
      </c>
      <c r="M782" s="43">
        <v>3.1524527</v>
      </c>
      <c r="N782" s="43">
        <v>3.1524527</v>
      </c>
      <c r="O782" s="43">
        <v>3.1524527</v>
      </c>
      <c r="P782" s="43">
        <v>3.1524527</v>
      </c>
      <c r="Q782" s="43">
        <v>3.1524527</v>
      </c>
      <c r="R782" s="43">
        <v>3.1524527</v>
      </c>
      <c r="S782" s="43">
        <v>3.1524527</v>
      </c>
      <c r="T782" s="43">
        <v>3.1524527</v>
      </c>
      <c r="U782" s="43">
        <v>3.1524527</v>
      </c>
      <c r="V782" s="43">
        <v>3.1524527</v>
      </c>
      <c r="W782" s="43">
        <v>3.1524527</v>
      </c>
      <c r="X782" s="43">
        <v>3.1524527</v>
      </c>
      <c r="Y782" s="43">
        <v>3.1524527</v>
      </c>
    </row>
    <row r="783" spans="1:26" s="26" customFormat="1" ht="18.75" customHeight="1" collapsed="1" thickBot="1" x14ac:dyDescent="0.25">
      <c r="A783" s="27">
        <v>3</v>
      </c>
      <c r="B783" s="42">
        <v>1183.3699999999999</v>
      </c>
      <c r="C783" s="42">
        <v>1115.54</v>
      </c>
      <c r="D783" s="42">
        <v>1291.82</v>
      </c>
      <c r="E783" s="42">
        <v>1229.8699999999999</v>
      </c>
      <c r="F783" s="42">
        <v>1188.26</v>
      </c>
      <c r="G783" s="42">
        <v>1393.1</v>
      </c>
      <c r="H783" s="42">
        <v>1307.05</v>
      </c>
      <c r="I783" s="42">
        <v>1199.96</v>
      </c>
      <c r="J783" s="42">
        <v>1049.22</v>
      </c>
      <c r="K783" s="42">
        <v>1003.38</v>
      </c>
      <c r="L783" s="42">
        <v>931.19</v>
      </c>
      <c r="M783" s="42">
        <v>1060.72</v>
      </c>
      <c r="N783" s="42">
        <v>1026.22</v>
      </c>
      <c r="O783" s="42">
        <v>991.79</v>
      </c>
      <c r="P783" s="42">
        <v>888.87</v>
      </c>
      <c r="Q783" s="42">
        <v>880.6</v>
      </c>
      <c r="R783" s="42">
        <v>957.89</v>
      </c>
      <c r="S783" s="42">
        <v>975.51</v>
      </c>
      <c r="T783" s="42">
        <v>894.32</v>
      </c>
      <c r="U783" s="42">
        <v>946.91</v>
      </c>
      <c r="V783" s="42">
        <v>949.93</v>
      </c>
      <c r="W783" s="42">
        <v>947.59</v>
      </c>
      <c r="X783" s="42">
        <v>1011.38</v>
      </c>
      <c r="Y783" s="42">
        <v>1096.71</v>
      </c>
    </row>
    <row r="784" spans="1:26" s="19" customFormat="1" ht="42.75" hidden="1" customHeight="1" outlineLevel="1" x14ac:dyDescent="0.2">
      <c r="A784" s="16" t="s">
        <v>70</v>
      </c>
      <c r="B784" s="43">
        <v>904.16850798999997</v>
      </c>
      <c r="C784" s="43">
        <v>836.33358319000001</v>
      </c>
      <c r="D784" s="43">
        <v>1012.61491247</v>
      </c>
      <c r="E784" s="43">
        <v>950.66433104999999</v>
      </c>
      <c r="F784" s="43">
        <v>909.05801627999995</v>
      </c>
      <c r="G784" s="43">
        <v>1113.9014543000001</v>
      </c>
      <c r="H784" s="43">
        <v>1027.84584559</v>
      </c>
      <c r="I784" s="43">
        <v>920.76302158999999</v>
      </c>
      <c r="J784" s="43">
        <v>770.01768586000003</v>
      </c>
      <c r="K784" s="43">
        <v>724.17752173999997</v>
      </c>
      <c r="L784" s="43">
        <v>651.98548284000003</v>
      </c>
      <c r="M784" s="43">
        <v>781.52051127000004</v>
      </c>
      <c r="N784" s="43">
        <v>747.01555841000004</v>
      </c>
      <c r="O784" s="43">
        <v>712.58388118000005</v>
      </c>
      <c r="P784" s="43">
        <v>609.67179132000001</v>
      </c>
      <c r="Q784" s="43">
        <v>601.39815399999998</v>
      </c>
      <c r="R784" s="43">
        <v>678.68547636999995</v>
      </c>
      <c r="S784" s="43">
        <v>696.30581162999999</v>
      </c>
      <c r="T784" s="43">
        <v>615.11620599000003</v>
      </c>
      <c r="U784" s="43">
        <v>667.70974851000005</v>
      </c>
      <c r="V784" s="43">
        <v>670.73314065</v>
      </c>
      <c r="W784" s="43">
        <v>668.39306411999996</v>
      </c>
      <c r="X784" s="43">
        <v>732.17805425999995</v>
      </c>
      <c r="Y784" s="43">
        <v>817.51195642000005</v>
      </c>
    </row>
    <row r="785" spans="1:25" s="19" customFormat="1" ht="38.25" hidden="1" outlineLevel="1" x14ac:dyDescent="0.2">
      <c r="A785" s="16" t="s">
        <v>71</v>
      </c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</row>
    <row r="786" spans="1:25" s="19" customFormat="1" ht="18.75" hidden="1" customHeight="1" outlineLevel="1" x14ac:dyDescent="0.2">
      <c r="A786" s="16" t="s">
        <v>3</v>
      </c>
      <c r="B786" s="43">
        <v>71.379324000000011</v>
      </c>
      <c r="C786" s="43">
        <v>71.379324000000011</v>
      </c>
      <c r="D786" s="43">
        <v>71.379324000000011</v>
      </c>
      <c r="E786" s="43">
        <v>71.379324000000011</v>
      </c>
      <c r="F786" s="43">
        <v>71.379324000000011</v>
      </c>
      <c r="G786" s="43">
        <v>71.379324000000011</v>
      </c>
      <c r="H786" s="43">
        <v>71.379324000000011</v>
      </c>
      <c r="I786" s="43">
        <v>71.379324000000011</v>
      </c>
      <c r="J786" s="43">
        <v>71.379324000000011</v>
      </c>
      <c r="K786" s="43">
        <v>71.379324000000011</v>
      </c>
      <c r="L786" s="43">
        <v>71.379324000000011</v>
      </c>
      <c r="M786" s="43">
        <v>71.379324000000011</v>
      </c>
      <c r="N786" s="43">
        <v>71.379324000000011</v>
      </c>
      <c r="O786" s="43">
        <v>71.379324000000011</v>
      </c>
      <c r="P786" s="43">
        <v>71.379324000000011</v>
      </c>
      <c r="Q786" s="43">
        <v>71.379324000000011</v>
      </c>
      <c r="R786" s="43">
        <v>71.379324000000011</v>
      </c>
      <c r="S786" s="43">
        <v>71.379324000000011</v>
      </c>
      <c r="T786" s="43">
        <v>71.379324000000011</v>
      </c>
      <c r="U786" s="43">
        <v>71.379324000000011</v>
      </c>
      <c r="V786" s="43">
        <v>71.379324000000011</v>
      </c>
      <c r="W786" s="43">
        <v>71.379324000000011</v>
      </c>
      <c r="X786" s="43">
        <v>71.379324000000011</v>
      </c>
      <c r="Y786" s="43">
        <v>71.379324000000011</v>
      </c>
    </row>
    <row r="787" spans="1:25" s="19" customFormat="1" ht="18.75" hidden="1" customHeight="1" outlineLevel="1" x14ac:dyDescent="0.2">
      <c r="A787" s="17" t="s">
        <v>4</v>
      </c>
      <c r="B787" s="43">
        <v>204.67</v>
      </c>
      <c r="C787" s="43">
        <v>204.67</v>
      </c>
      <c r="D787" s="43">
        <v>204.67</v>
      </c>
      <c r="E787" s="43">
        <v>204.67</v>
      </c>
      <c r="F787" s="43">
        <v>204.67</v>
      </c>
      <c r="G787" s="43">
        <v>204.67</v>
      </c>
      <c r="H787" s="43">
        <v>204.67</v>
      </c>
      <c r="I787" s="43">
        <v>204.67</v>
      </c>
      <c r="J787" s="43">
        <v>204.67</v>
      </c>
      <c r="K787" s="43">
        <v>204.67</v>
      </c>
      <c r="L787" s="43">
        <v>204.67</v>
      </c>
      <c r="M787" s="43">
        <v>204.67</v>
      </c>
      <c r="N787" s="43">
        <v>204.67</v>
      </c>
      <c r="O787" s="43">
        <v>204.67</v>
      </c>
      <c r="P787" s="43">
        <v>204.67</v>
      </c>
      <c r="Q787" s="43">
        <v>204.67</v>
      </c>
      <c r="R787" s="43">
        <v>204.67</v>
      </c>
      <c r="S787" s="43">
        <v>204.67</v>
      </c>
      <c r="T787" s="43">
        <v>204.67</v>
      </c>
      <c r="U787" s="43">
        <v>204.67</v>
      </c>
      <c r="V787" s="43">
        <v>204.67</v>
      </c>
      <c r="W787" s="43">
        <v>204.67</v>
      </c>
      <c r="X787" s="43">
        <v>204.67</v>
      </c>
      <c r="Y787" s="43">
        <v>204.67</v>
      </c>
    </row>
    <row r="788" spans="1:25" s="19" customFormat="1" ht="18.75" hidden="1" customHeight="1" outlineLevel="1" thickBot="1" x14ac:dyDescent="0.25">
      <c r="A788" s="35" t="s">
        <v>118</v>
      </c>
      <c r="B788" s="43">
        <v>3.1524527</v>
      </c>
      <c r="C788" s="43">
        <v>3.1524527</v>
      </c>
      <c r="D788" s="43">
        <v>3.1524527</v>
      </c>
      <c r="E788" s="43">
        <v>3.1524527</v>
      </c>
      <c r="F788" s="43">
        <v>3.1524527</v>
      </c>
      <c r="G788" s="43">
        <v>3.1524527</v>
      </c>
      <c r="H788" s="43">
        <v>3.1524527</v>
      </c>
      <c r="I788" s="43">
        <v>3.1524527</v>
      </c>
      <c r="J788" s="43">
        <v>3.1524527</v>
      </c>
      <c r="K788" s="43">
        <v>3.1524527</v>
      </c>
      <c r="L788" s="43">
        <v>3.1524527</v>
      </c>
      <c r="M788" s="43">
        <v>3.1524527</v>
      </c>
      <c r="N788" s="43">
        <v>3.1524527</v>
      </c>
      <c r="O788" s="43">
        <v>3.1524527</v>
      </c>
      <c r="P788" s="43">
        <v>3.1524527</v>
      </c>
      <c r="Q788" s="43">
        <v>3.1524527</v>
      </c>
      <c r="R788" s="43">
        <v>3.1524527</v>
      </c>
      <c r="S788" s="43">
        <v>3.1524527</v>
      </c>
      <c r="T788" s="43">
        <v>3.1524527</v>
      </c>
      <c r="U788" s="43">
        <v>3.1524527</v>
      </c>
      <c r="V788" s="43">
        <v>3.1524527</v>
      </c>
      <c r="W788" s="43">
        <v>3.1524527</v>
      </c>
      <c r="X788" s="43">
        <v>3.1524527</v>
      </c>
      <c r="Y788" s="43">
        <v>3.1524527</v>
      </c>
    </row>
    <row r="789" spans="1:25" s="26" customFormat="1" ht="18.75" customHeight="1" collapsed="1" thickBot="1" x14ac:dyDescent="0.25">
      <c r="A789" s="27">
        <v>4</v>
      </c>
      <c r="B789" s="42">
        <v>1336.93</v>
      </c>
      <c r="C789" s="42">
        <v>1352.48</v>
      </c>
      <c r="D789" s="42">
        <v>1251.79</v>
      </c>
      <c r="E789" s="42">
        <v>1412.47</v>
      </c>
      <c r="F789" s="42">
        <v>1370.94</v>
      </c>
      <c r="G789" s="42">
        <v>1543.99</v>
      </c>
      <c r="H789" s="42">
        <v>1394.13</v>
      </c>
      <c r="I789" s="42">
        <v>1112.95</v>
      </c>
      <c r="J789" s="42">
        <v>1134.4100000000001</v>
      </c>
      <c r="K789" s="42">
        <v>1005.53</v>
      </c>
      <c r="L789" s="42">
        <v>896.82</v>
      </c>
      <c r="M789" s="42">
        <v>978.1</v>
      </c>
      <c r="N789" s="42">
        <v>1216.07</v>
      </c>
      <c r="O789" s="42">
        <v>1090.08</v>
      </c>
      <c r="P789" s="42">
        <v>1127.21</v>
      </c>
      <c r="Q789" s="42">
        <v>966.43</v>
      </c>
      <c r="R789" s="42">
        <v>903.35</v>
      </c>
      <c r="S789" s="42">
        <v>979.31</v>
      </c>
      <c r="T789" s="42">
        <v>945.76</v>
      </c>
      <c r="U789" s="42">
        <v>996.74</v>
      </c>
      <c r="V789" s="42">
        <v>1053.04</v>
      </c>
      <c r="W789" s="42">
        <v>1027.6300000000001</v>
      </c>
      <c r="X789" s="42">
        <v>1036.6300000000001</v>
      </c>
      <c r="Y789" s="42">
        <v>1157.23</v>
      </c>
    </row>
    <row r="790" spans="1:25" s="19" customFormat="1" ht="41.25" hidden="1" customHeight="1" outlineLevel="1" x14ac:dyDescent="0.2">
      <c r="A790" s="110" t="s">
        <v>70</v>
      </c>
      <c r="B790" s="43">
        <v>1057.7262233500001</v>
      </c>
      <c r="C790" s="43">
        <v>1073.27796448</v>
      </c>
      <c r="D790" s="43">
        <v>972.58825093999997</v>
      </c>
      <c r="E790" s="43">
        <v>1133.26383261</v>
      </c>
      <c r="F790" s="43">
        <v>1091.73924676</v>
      </c>
      <c r="G790" s="43">
        <v>1264.7851168699999</v>
      </c>
      <c r="H790" s="43">
        <v>1114.9322852400001</v>
      </c>
      <c r="I790" s="43">
        <v>833.75038725000002</v>
      </c>
      <c r="J790" s="43">
        <v>855.20723105000002</v>
      </c>
      <c r="K790" s="43">
        <v>726.33092608000004</v>
      </c>
      <c r="L790" s="43">
        <v>617.61834537000004</v>
      </c>
      <c r="M790" s="43">
        <v>698.89825467000003</v>
      </c>
      <c r="N790" s="43">
        <v>936.86639859000002</v>
      </c>
      <c r="O790" s="43">
        <v>810.87817614000005</v>
      </c>
      <c r="P790" s="43">
        <v>848.01128816999994</v>
      </c>
      <c r="Q790" s="43">
        <v>687.23311679000005</v>
      </c>
      <c r="R790" s="43">
        <v>624.14495597999996</v>
      </c>
      <c r="S790" s="43">
        <v>700.11044032999996</v>
      </c>
      <c r="T790" s="43">
        <v>666.55804554999997</v>
      </c>
      <c r="U790" s="43">
        <v>717.53643668999996</v>
      </c>
      <c r="V790" s="43">
        <v>773.83622525999999</v>
      </c>
      <c r="W790" s="43">
        <v>748.42705182999998</v>
      </c>
      <c r="X790" s="43">
        <v>757.42870619999997</v>
      </c>
      <c r="Y790" s="43">
        <v>878.03226009000002</v>
      </c>
    </row>
    <row r="791" spans="1:25" s="19" customFormat="1" ht="38.25" hidden="1" outlineLevel="1" x14ac:dyDescent="0.2">
      <c r="A791" s="16" t="s">
        <v>71</v>
      </c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</row>
    <row r="792" spans="1:25" s="19" customFormat="1" ht="18.75" hidden="1" customHeight="1" outlineLevel="1" x14ac:dyDescent="0.2">
      <c r="A792" s="16" t="s">
        <v>3</v>
      </c>
      <c r="B792" s="43">
        <v>71.379324000000011</v>
      </c>
      <c r="C792" s="43">
        <v>71.379324000000011</v>
      </c>
      <c r="D792" s="43">
        <v>71.379324000000011</v>
      </c>
      <c r="E792" s="43">
        <v>71.379324000000011</v>
      </c>
      <c r="F792" s="43">
        <v>71.379324000000011</v>
      </c>
      <c r="G792" s="43">
        <v>71.379324000000011</v>
      </c>
      <c r="H792" s="43">
        <v>71.379324000000011</v>
      </c>
      <c r="I792" s="43">
        <v>71.379324000000011</v>
      </c>
      <c r="J792" s="43">
        <v>71.379324000000011</v>
      </c>
      <c r="K792" s="43">
        <v>71.379324000000011</v>
      </c>
      <c r="L792" s="43">
        <v>71.379324000000011</v>
      </c>
      <c r="M792" s="43">
        <v>71.379324000000011</v>
      </c>
      <c r="N792" s="43">
        <v>71.379324000000011</v>
      </c>
      <c r="O792" s="43">
        <v>71.379324000000011</v>
      </c>
      <c r="P792" s="43">
        <v>71.379324000000011</v>
      </c>
      <c r="Q792" s="43">
        <v>71.379324000000011</v>
      </c>
      <c r="R792" s="43">
        <v>71.379324000000011</v>
      </c>
      <c r="S792" s="43">
        <v>71.379324000000011</v>
      </c>
      <c r="T792" s="43">
        <v>71.379324000000011</v>
      </c>
      <c r="U792" s="43">
        <v>71.379324000000011</v>
      </c>
      <c r="V792" s="43">
        <v>71.379324000000011</v>
      </c>
      <c r="W792" s="43">
        <v>71.379324000000011</v>
      </c>
      <c r="X792" s="43">
        <v>71.379324000000011</v>
      </c>
      <c r="Y792" s="43">
        <v>71.379324000000011</v>
      </c>
    </row>
    <row r="793" spans="1:25" s="19" customFormat="1" ht="18.75" hidden="1" customHeight="1" outlineLevel="1" x14ac:dyDescent="0.2">
      <c r="A793" s="17" t="s">
        <v>4</v>
      </c>
      <c r="B793" s="43">
        <v>204.67</v>
      </c>
      <c r="C793" s="43">
        <v>204.67</v>
      </c>
      <c r="D793" s="43">
        <v>204.67</v>
      </c>
      <c r="E793" s="43">
        <v>204.67</v>
      </c>
      <c r="F793" s="43">
        <v>204.67</v>
      </c>
      <c r="G793" s="43">
        <v>204.67</v>
      </c>
      <c r="H793" s="43">
        <v>204.67</v>
      </c>
      <c r="I793" s="43">
        <v>204.67</v>
      </c>
      <c r="J793" s="43">
        <v>204.67</v>
      </c>
      <c r="K793" s="43">
        <v>204.67</v>
      </c>
      <c r="L793" s="43">
        <v>204.67</v>
      </c>
      <c r="M793" s="43">
        <v>204.67</v>
      </c>
      <c r="N793" s="43">
        <v>204.67</v>
      </c>
      <c r="O793" s="43">
        <v>204.67</v>
      </c>
      <c r="P793" s="43">
        <v>204.67</v>
      </c>
      <c r="Q793" s="43">
        <v>204.67</v>
      </c>
      <c r="R793" s="43">
        <v>204.67</v>
      </c>
      <c r="S793" s="43">
        <v>204.67</v>
      </c>
      <c r="T793" s="43">
        <v>204.67</v>
      </c>
      <c r="U793" s="43">
        <v>204.67</v>
      </c>
      <c r="V793" s="43">
        <v>204.67</v>
      </c>
      <c r="W793" s="43">
        <v>204.67</v>
      </c>
      <c r="X793" s="43">
        <v>204.67</v>
      </c>
      <c r="Y793" s="43">
        <v>204.67</v>
      </c>
    </row>
    <row r="794" spans="1:25" s="19" customFormat="1" ht="18.75" hidden="1" customHeight="1" outlineLevel="1" thickBot="1" x14ac:dyDescent="0.25">
      <c r="A794" s="35" t="s">
        <v>118</v>
      </c>
      <c r="B794" s="43">
        <v>3.1524527</v>
      </c>
      <c r="C794" s="43">
        <v>3.1524527</v>
      </c>
      <c r="D794" s="43">
        <v>3.1524527</v>
      </c>
      <c r="E794" s="43">
        <v>3.1524527</v>
      </c>
      <c r="F794" s="43">
        <v>3.1524527</v>
      </c>
      <c r="G794" s="43">
        <v>3.1524527</v>
      </c>
      <c r="H794" s="43">
        <v>3.1524527</v>
      </c>
      <c r="I794" s="43">
        <v>3.1524527</v>
      </c>
      <c r="J794" s="43">
        <v>3.1524527</v>
      </c>
      <c r="K794" s="43">
        <v>3.1524527</v>
      </c>
      <c r="L794" s="43">
        <v>3.1524527</v>
      </c>
      <c r="M794" s="43">
        <v>3.1524527</v>
      </c>
      <c r="N794" s="43">
        <v>3.1524527</v>
      </c>
      <c r="O794" s="43">
        <v>3.1524527</v>
      </c>
      <c r="P794" s="43">
        <v>3.1524527</v>
      </c>
      <c r="Q794" s="43">
        <v>3.1524527</v>
      </c>
      <c r="R794" s="43">
        <v>3.1524527</v>
      </c>
      <c r="S794" s="43">
        <v>3.1524527</v>
      </c>
      <c r="T794" s="43">
        <v>3.1524527</v>
      </c>
      <c r="U794" s="43">
        <v>3.1524527</v>
      </c>
      <c r="V794" s="43">
        <v>3.1524527</v>
      </c>
      <c r="W794" s="43">
        <v>3.1524527</v>
      </c>
      <c r="X794" s="43">
        <v>3.1524527</v>
      </c>
      <c r="Y794" s="43">
        <v>3.1524527</v>
      </c>
    </row>
    <row r="795" spans="1:25" s="26" customFormat="1" ht="18.75" customHeight="1" collapsed="1" thickBot="1" x14ac:dyDescent="0.25">
      <c r="A795" s="27">
        <v>5</v>
      </c>
      <c r="B795" s="42">
        <v>1214.2</v>
      </c>
      <c r="C795" s="42">
        <v>1225.78</v>
      </c>
      <c r="D795" s="42">
        <v>1388.06</v>
      </c>
      <c r="E795" s="42">
        <v>1362.09</v>
      </c>
      <c r="F795" s="42">
        <v>1297.74</v>
      </c>
      <c r="G795" s="42">
        <v>1394.55</v>
      </c>
      <c r="H795" s="42">
        <v>1388.07</v>
      </c>
      <c r="I795" s="42">
        <v>1146.58</v>
      </c>
      <c r="J795" s="42">
        <v>1017.76</v>
      </c>
      <c r="K795" s="42">
        <v>1181.33</v>
      </c>
      <c r="L795" s="42">
        <v>1003.03</v>
      </c>
      <c r="M795" s="42">
        <v>1075.3900000000001</v>
      </c>
      <c r="N795" s="42">
        <v>1154.97</v>
      </c>
      <c r="O795" s="42">
        <v>947.31</v>
      </c>
      <c r="P795" s="42">
        <v>1019.31</v>
      </c>
      <c r="Q795" s="42">
        <v>975.27</v>
      </c>
      <c r="R795" s="42">
        <v>980.65</v>
      </c>
      <c r="S795" s="42">
        <v>820.92</v>
      </c>
      <c r="T795" s="42">
        <v>921.85</v>
      </c>
      <c r="U795" s="42">
        <v>998.68</v>
      </c>
      <c r="V795" s="42">
        <v>855.76</v>
      </c>
      <c r="W795" s="42">
        <v>1040.06</v>
      </c>
      <c r="X795" s="42">
        <v>1054.95</v>
      </c>
      <c r="Y795" s="42">
        <v>1161.5899999999999</v>
      </c>
    </row>
    <row r="796" spans="1:25" s="19" customFormat="1" ht="41.25" hidden="1" customHeight="1" outlineLevel="1" x14ac:dyDescent="0.2">
      <c r="A796" s="16" t="s">
        <v>70</v>
      </c>
      <c r="B796" s="43">
        <v>934.99758508000002</v>
      </c>
      <c r="C796" s="43">
        <v>946.57955174999995</v>
      </c>
      <c r="D796" s="43">
        <v>1108.8595272299999</v>
      </c>
      <c r="E796" s="43">
        <v>1082.8837094400001</v>
      </c>
      <c r="F796" s="43">
        <v>1018.53927733</v>
      </c>
      <c r="G796" s="43">
        <v>1115.3449169999999</v>
      </c>
      <c r="H796" s="43">
        <v>1108.8683983000001</v>
      </c>
      <c r="I796" s="43">
        <v>867.37740493000001</v>
      </c>
      <c r="J796" s="43">
        <v>738.55732539999997</v>
      </c>
      <c r="K796" s="43">
        <v>902.12480769000001</v>
      </c>
      <c r="L796" s="43">
        <v>723.82337384000004</v>
      </c>
      <c r="M796" s="43">
        <v>796.18872593000003</v>
      </c>
      <c r="N796" s="43">
        <v>875.76647777000005</v>
      </c>
      <c r="O796" s="43">
        <v>668.10885667000002</v>
      </c>
      <c r="P796" s="43">
        <v>740.11062432000006</v>
      </c>
      <c r="Q796" s="43">
        <v>696.07059688000004</v>
      </c>
      <c r="R796" s="43">
        <v>701.44963381000002</v>
      </c>
      <c r="S796" s="43">
        <v>541.72170822999999</v>
      </c>
      <c r="T796" s="43">
        <v>642.64392514999997</v>
      </c>
      <c r="U796" s="43">
        <v>719.47653880999997</v>
      </c>
      <c r="V796" s="43">
        <v>576.55762394999999</v>
      </c>
      <c r="W796" s="43">
        <v>760.85583356999996</v>
      </c>
      <c r="X796" s="43">
        <v>775.74798718</v>
      </c>
      <c r="Y796" s="43">
        <v>882.38571621000006</v>
      </c>
    </row>
    <row r="797" spans="1:25" s="19" customFormat="1" ht="38.25" hidden="1" outlineLevel="1" x14ac:dyDescent="0.2">
      <c r="A797" s="16" t="s">
        <v>71</v>
      </c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</row>
    <row r="798" spans="1:25" s="19" customFormat="1" ht="18.75" hidden="1" customHeight="1" outlineLevel="1" x14ac:dyDescent="0.2">
      <c r="A798" s="16" t="s">
        <v>3</v>
      </c>
      <c r="B798" s="43">
        <v>71.379324000000011</v>
      </c>
      <c r="C798" s="43">
        <v>71.379324000000011</v>
      </c>
      <c r="D798" s="43">
        <v>71.379324000000011</v>
      </c>
      <c r="E798" s="43">
        <v>71.379324000000011</v>
      </c>
      <c r="F798" s="43">
        <v>71.379324000000011</v>
      </c>
      <c r="G798" s="43">
        <v>71.379324000000011</v>
      </c>
      <c r="H798" s="43">
        <v>71.379324000000011</v>
      </c>
      <c r="I798" s="43">
        <v>71.379324000000011</v>
      </c>
      <c r="J798" s="43">
        <v>71.379324000000011</v>
      </c>
      <c r="K798" s="43">
        <v>71.379324000000011</v>
      </c>
      <c r="L798" s="43">
        <v>71.379324000000011</v>
      </c>
      <c r="M798" s="43">
        <v>71.379324000000011</v>
      </c>
      <c r="N798" s="43">
        <v>71.379324000000011</v>
      </c>
      <c r="O798" s="43">
        <v>71.379324000000011</v>
      </c>
      <c r="P798" s="43">
        <v>71.379324000000011</v>
      </c>
      <c r="Q798" s="43">
        <v>71.379324000000011</v>
      </c>
      <c r="R798" s="43">
        <v>71.379324000000011</v>
      </c>
      <c r="S798" s="43">
        <v>71.379324000000011</v>
      </c>
      <c r="T798" s="43">
        <v>71.379324000000011</v>
      </c>
      <c r="U798" s="43">
        <v>71.379324000000011</v>
      </c>
      <c r="V798" s="43">
        <v>71.379324000000011</v>
      </c>
      <c r="W798" s="43">
        <v>71.379324000000011</v>
      </c>
      <c r="X798" s="43">
        <v>71.379324000000011</v>
      </c>
      <c r="Y798" s="43">
        <v>71.379324000000011</v>
      </c>
    </row>
    <row r="799" spans="1:25" s="19" customFormat="1" ht="18.75" hidden="1" customHeight="1" outlineLevel="1" x14ac:dyDescent="0.2">
      <c r="A799" s="17" t="s">
        <v>4</v>
      </c>
      <c r="B799" s="43">
        <v>204.67</v>
      </c>
      <c r="C799" s="43">
        <v>204.67</v>
      </c>
      <c r="D799" s="43">
        <v>204.67</v>
      </c>
      <c r="E799" s="43">
        <v>204.67</v>
      </c>
      <c r="F799" s="43">
        <v>204.67</v>
      </c>
      <c r="G799" s="43">
        <v>204.67</v>
      </c>
      <c r="H799" s="43">
        <v>204.67</v>
      </c>
      <c r="I799" s="43">
        <v>204.67</v>
      </c>
      <c r="J799" s="43">
        <v>204.67</v>
      </c>
      <c r="K799" s="43">
        <v>204.67</v>
      </c>
      <c r="L799" s="43">
        <v>204.67</v>
      </c>
      <c r="M799" s="43">
        <v>204.67</v>
      </c>
      <c r="N799" s="43">
        <v>204.67</v>
      </c>
      <c r="O799" s="43">
        <v>204.67</v>
      </c>
      <c r="P799" s="43">
        <v>204.67</v>
      </c>
      <c r="Q799" s="43">
        <v>204.67</v>
      </c>
      <c r="R799" s="43">
        <v>204.67</v>
      </c>
      <c r="S799" s="43">
        <v>204.67</v>
      </c>
      <c r="T799" s="43">
        <v>204.67</v>
      </c>
      <c r="U799" s="43">
        <v>204.67</v>
      </c>
      <c r="V799" s="43">
        <v>204.67</v>
      </c>
      <c r="W799" s="43">
        <v>204.67</v>
      </c>
      <c r="X799" s="43">
        <v>204.67</v>
      </c>
      <c r="Y799" s="43">
        <v>204.67</v>
      </c>
    </row>
    <row r="800" spans="1:25" s="19" customFormat="1" ht="18.75" hidden="1" customHeight="1" outlineLevel="1" thickBot="1" x14ac:dyDescent="0.25">
      <c r="A800" s="35" t="s">
        <v>118</v>
      </c>
      <c r="B800" s="43">
        <v>3.1524527</v>
      </c>
      <c r="C800" s="43">
        <v>3.1524527</v>
      </c>
      <c r="D800" s="43">
        <v>3.1524527</v>
      </c>
      <c r="E800" s="43">
        <v>3.1524527</v>
      </c>
      <c r="F800" s="43">
        <v>3.1524527</v>
      </c>
      <c r="G800" s="43">
        <v>3.1524527</v>
      </c>
      <c r="H800" s="43">
        <v>3.1524527</v>
      </c>
      <c r="I800" s="43">
        <v>3.1524527</v>
      </c>
      <c r="J800" s="43">
        <v>3.1524527</v>
      </c>
      <c r="K800" s="43">
        <v>3.1524527</v>
      </c>
      <c r="L800" s="43">
        <v>3.1524527</v>
      </c>
      <c r="M800" s="43">
        <v>3.1524527</v>
      </c>
      <c r="N800" s="43">
        <v>3.1524527</v>
      </c>
      <c r="O800" s="43">
        <v>3.1524527</v>
      </c>
      <c r="P800" s="43">
        <v>3.1524527</v>
      </c>
      <c r="Q800" s="43">
        <v>3.1524527</v>
      </c>
      <c r="R800" s="43">
        <v>3.1524527</v>
      </c>
      <c r="S800" s="43">
        <v>3.1524527</v>
      </c>
      <c r="T800" s="43">
        <v>3.1524527</v>
      </c>
      <c r="U800" s="43">
        <v>3.1524527</v>
      </c>
      <c r="V800" s="43">
        <v>3.1524527</v>
      </c>
      <c r="W800" s="43">
        <v>3.1524527</v>
      </c>
      <c r="X800" s="43">
        <v>3.1524527</v>
      </c>
      <c r="Y800" s="43">
        <v>3.1524527</v>
      </c>
    </row>
    <row r="801" spans="1:25" s="26" customFormat="1" ht="18.75" customHeight="1" collapsed="1" thickBot="1" x14ac:dyDescent="0.25">
      <c r="A801" s="27">
        <v>6</v>
      </c>
      <c r="B801" s="42">
        <v>1382.65</v>
      </c>
      <c r="C801" s="42">
        <v>1441.37</v>
      </c>
      <c r="D801" s="42">
        <v>1569.19</v>
      </c>
      <c r="E801" s="42">
        <v>1790.66</v>
      </c>
      <c r="F801" s="42">
        <v>1413.06</v>
      </c>
      <c r="G801" s="42">
        <v>1290.1099999999999</v>
      </c>
      <c r="H801" s="42">
        <v>1415.63</v>
      </c>
      <c r="I801" s="42">
        <v>1088.01</v>
      </c>
      <c r="J801" s="42">
        <v>960.79</v>
      </c>
      <c r="K801" s="42">
        <v>1025.5899999999999</v>
      </c>
      <c r="L801" s="42">
        <v>955.97</v>
      </c>
      <c r="M801" s="42">
        <v>1017.81</v>
      </c>
      <c r="N801" s="42">
        <v>918.45</v>
      </c>
      <c r="O801" s="42">
        <v>1011.5</v>
      </c>
      <c r="P801" s="42">
        <v>929.78</v>
      </c>
      <c r="Q801" s="42">
        <v>892.3</v>
      </c>
      <c r="R801" s="42">
        <v>977.47</v>
      </c>
      <c r="S801" s="42">
        <v>870.03</v>
      </c>
      <c r="T801" s="42">
        <v>900.46</v>
      </c>
      <c r="U801" s="42">
        <v>1021.81</v>
      </c>
      <c r="V801" s="42">
        <v>888.05</v>
      </c>
      <c r="W801" s="42">
        <v>930.98</v>
      </c>
      <c r="X801" s="42">
        <v>1080.3399999999999</v>
      </c>
      <c r="Y801" s="42">
        <v>988.24</v>
      </c>
    </row>
    <row r="802" spans="1:25" s="19" customFormat="1" ht="41.25" hidden="1" customHeight="1" outlineLevel="1" x14ac:dyDescent="0.2">
      <c r="A802" s="110" t="s">
        <v>70</v>
      </c>
      <c r="B802" s="43">
        <v>1103.4463421099999</v>
      </c>
      <c r="C802" s="43">
        <v>1162.16536191</v>
      </c>
      <c r="D802" s="43">
        <v>1289.98993094</v>
      </c>
      <c r="E802" s="43">
        <v>1511.4593185399999</v>
      </c>
      <c r="F802" s="43">
        <v>1133.86137123</v>
      </c>
      <c r="G802" s="43">
        <v>1010.90949922</v>
      </c>
      <c r="H802" s="43">
        <v>1136.42703607</v>
      </c>
      <c r="I802" s="43">
        <v>808.80830908999997</v>
      </c>
      <c r="J802" s="43">
        <v>681.58556695000004</v>
      </c>
      <c r="K802" s="43">
        <v>746.39270475000001</v>
      </c>
      <c r="L802" s="43">
        <v>676.76981704000002</v>
      </c>
      <c r="M802" s="43">
        <v>738.60932522999997</v>
      </c>
      <c r="N802" s="43">
        <v>639.24932701</v>
      </c>
      <c r="O802" s="43">
        <v>732.29847839000001</v>
      </c>
      <c r="P802" s="43">
        <v>650.58066427000006</v>
      </c>
      <c r="Q802" s="43">
        <v>613.09901474000003</v>
      </c>
      <c r="R802" s="43">
        <v>698.27064235</v>
      </c>
      <c r="S802" s="43">
        <v>590.8249323</v>
      </c>
      <c r="T802" s="43">
        <v>621.25889327000004</v>
      </c>
      <c r="U802" s="43">
        <v>742.61066117999997</v>
      </c>
      <c r="V802" s="43">
        <v>608.85254683000005</v>
      </c>
      <c r="W802" s="43">
        <v>651.77754187999994</v>
      </c>
      <c r="X802" s="43">
        <v>801.14109360999998</v>
      </c>
      <c r="Y802" s="43">
        <v>709.03455959999997</v>
      </c>
    </row>
    <row r="803" spans="1:25" s="19" customFormat="1" ht="38.25" hidden="1" outlineLevel="1" x14ac:dyDescent="0.2">
      <c r="A803" s="16" t="s">
        <v>71</v>
      </c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</row>
    <row r="804" spans="1:25" s="19" customFormat="1" ht="18.75" hidden="1" customHeight="1" outlineLevel="1" x14ac:dyDescent="0.2">
      <c r="A804" s="16" t="s">
        <v>3</v>
      </c>
      <c r="B804" s="43">
        <v>71.379324000000011</v>
      </c>
      <c r="C804" s="43">
        <v>71.379324000000011</v>
      </c>
      <c r="D804" s="43">
        <v>71.379324000000011</v>
      </c>
      <c r="E804" s="43">
        <v>71.379324000000011</v>
      </c>
      <c r="F804" s="43">
        <v>71.379324000000011</v>
      </c>
      <c r="G804" s="43">
        <v>71.379324000000011</v>
      </c>
      <c r="H804" s="43">
        <v>71.379324000000011</v>
      </c>
      <c r="I804" s="43">
        <v>71.379324000000011</v>
      </c>
      <c r="J804" s="43">
        <v>71.379324000000011</v>
      </c>
      <c r="K804" s="43">
        <v>71.379324000000011</v>
      </c>
      <c r="L804" s="43">
        <v>71.379324000000011</v>
      </c>
      <c r="M804" s="43">
        <v>71.379324000000011</v>
      </c>
      <c r="N804" s="43">
        <v>71.379324000000011</v>
      </c>
      <c r="O804" s="43">
        <v>71.379324000000011</v>
      </c>
      <c r="P804" s="43">
        <v>71.379324000000011</v>
      </c>
      <c r="Q804" s="43">
        <v>71.379324000000011</v>
      </c>
      <c r="R804" s="43">
        <v>71.379324000000011</v>
      </c>
      <c r="S804" s="43">
        <v>71.379324000000011</v>
      </c>
      <c r="T804" s="43">
        <v>71.379324000000011</v>
      </c>
      <c r="U804" s="43">
        <v>71.379324000000011</v>
      </c>
      <c r="V804" s="43">
        <v>71.379324000000011</v>
      </c>
      <c r="W804" s="43">
        <v>71.379324000000011</v>
      </c>
      <c r="X804" s="43">
        <v>71.379324000000011</v>
      </c>
      <c r="Y804" s="43">
        <v>71.379324000000011</v>
      </c>
    </row>
    <row r="805" spans="1:25" s="19" customFormat="1" ht="18.75" hidden="1" customHeight="1" outlineLevel="1" x14ac:dyDescent="0.2">
      <c r="A805" s="17" t="s">
        <v>4</v>
      </c>
      <c r="B805" s="43">
        <v>204.67</v>
      </c>
      <c r="C805" s="43">
        <v>204.67</v>
      </c>
      <c r="D805" s="43">
        <v>204.67</v>
      </c>
      <c r="E805" s="43">
        <v>204.67</v>
      </c>
      <c r="F805" s="43">
        <v>204.67</v>
      </c>
      <c r="G805" s="43">
        <v>204.67</v>
      </c>
      <c r="H805" s="43">
        <v>204.67</v>
      </c>
      <c r="I805" s="43">
        <v>204.67</v>
      </c>
      <c r="J805" s="43">
        <v>204.67</v>
      </c>
      <c r="K805" s="43">
        <v>204.67</v>
      </c>
      <c r="L805" s="43">
        <v>204.67</v>
      </c>
      <c r="M805" s="43">
        <v>204.67</v>
      </c>
      <c r="N805" s="43">
        <v>204.67</v>
      </c>
      <c r="O805" s="43">
        <v>204.67</v>
      </c>
      <c r="P805" s="43">
        <v>204.67</v>
      </c>
      <c r="Q805" s="43">
        <v>204.67</v>
      </c>
      <c r="R805" s="43">
        <v>204.67</v>
      </c>
      <c r="S805" s="43">
        <v>204.67</v>
      </c>
      <c r="T805" s="43">
        <v>204.67</v>
      </c>
      <c r="U805" s="43">
        <v>204.67</v>
      </c>
      <c r="V805" s="43">
        <v>204.67</v>
      </c>
      <c r="W805" s="43">
        <v>204.67</v>
      </c>
      <c r="X805" s="43">
        <v>204.67</v>
      </c>
      <c r="Y805" s="43">
        <v>204.67</v>
      </c>
    </row>
    <row r="806" spans="1:25" s="19" customFormat="1" ht="18.75" hidden="1" customHeight="1" outlineLevel="1" thickBot="1" x14ac:dyDescent="0.25">
      <c r="A806" s="35" t="s">
        <v>118</v>
      </c>
      <c r="B806" s="43">
        <v>3.1524527</v>
      </c>
      <c r="C806" s="43">
        <v>3.1524527</v>
      </c>
      <c r="D806" s="43">
        <v>3.1524527</v>
      </c>
      <c r="E806" s="43">
        <v>3.1524527</v>
      </c>
      <c r="F806" s="43">
        <v>3.1524527</v>
      </c>
      <c r="G806" s="43">
        <v>3.1524527</v>
      </c>
      <c r="H806" s="43">
        <v>3.1524527</v>
      </c>
      <c r="I806" s="43">
        <v>3.1524527</v>
      </c>
      <c r="J806" s="43">
        <v>3.1524527</v>
      </c>
      <c r="K806" s="43">
        <v>3.1524527</v>
      </c>
      <c r="L806" s="43">
        <v>3.1524527</v>
      </c>
      <c r="M806" s="43">
        <v>3.1524527</v>
      </c>
      <c r="N806" s="43">
        <v>3.1524527</v>
      </c>
      <c r="O806" s="43">
        <v>3.1524527</v>
      </c>
      <c r="P806" s="43">
        <v>3.1524527</v>
      </c>
      <c r="Q806" s="43">
        <v>3.1524527</v>
      </c>
      <c r="R806" s="43">
        <v>3.1524527</v>
      </c>
      <c r="S806" s="43">
        <v>3.1524527</v>
      </c>
      <c r="T806" s="43">
        <v>3.1524527</v>
      </c>
      <c r="U806" s="43">
        <v>3.1524527</v>
      </c>
      <c r="V806" s="43">
        <v>3.1524527</v>
      </c>
      <c r="W806" s="43">
        <v>3.1524527</v>
      </c>
      <c r="X806" s="43">
        <v>3.1524527</v>
      </c>
      <c r="Y806" s="43">
        <v>3.1524527</v>
      </c>
    </row>
    <row r="807" spans="1:25" s="26" customFormat="1" ht="18.75" customHeight="1" collapsed="1" thickBot="1" x14ac:dyDescent="0.25">
      <c r="A807" s="27">
        <v>7</v>
      </c>
      <c r="B807" s="42">
        <v>1020.9</v>
      </c>
      <c r="C807" s="42">
        <v>1156.6400000000001</v>
      </c>
      <c r="D807" s="42">
        <v>1190.5899999999999</v>
      </c>
      <c r="E807" s="42">
        <v>1358.07</v>
      </c>
      <c r="F807" s="42">
        <v>1516.03</v>
      </c>
      <c r="G807" s="42">
        <v>1200.82</v>
      </c>
      <c r="H807" s="42">
        <v>1031.32</v>
      </c>
      <c r="I807" s="42">
        <v>1037.8900000000001</v>
      </c>
      <c r="J807" s="42">
        <v>896.14</v>
      </c>
      <c r="K807" s="42">
        <v>947.92</v>
      </c>
      <c r="L807" s="42">
        <v>936.44</v>
      </c>
      <c r="M807" s="42">
        <v>897.04</v>
      </c>
      <c r="N807" s="42">
        <v>880.92</v>
      </c>
      <c r="O807" s="42">
        <v>803.82</v>
      </c>
      <c r="P807" s="42">
        <v>830.09</v>
      </c>
      <c r="Q807" s="42">
        <v>838.13</v>
      </c>
      <c r="R807" s="42">
        <v>855.45</v>
      </c>
      <c r="S807" s="42">
        <v>789.3</v>
      </c>
      <c r="T807" s="42">
        <v>759.53</v>
      </c>
      <c r="U807" s="42">
        <v>802.15</v>
      </c>
      <c r="V807" s="42">
        <v>800.77</v>
      </c>
      <c r="W807" s="42">
        <v>844.13</v>
      </c>
      <c r="X807" s="42">
        <v>812.08</v>
      </c>
      <c r="Y807" s="42">
        <v>1033.72</v>
      </c>
    </row>
    <row r="808" spans="1:25" s="19" customFormat="1" ht="43.5" hidden="1" customHeight="1" outlineLevel="1" x14ac:dyDescent="0.2">
      <c r="A808" s="16" t="s">
        <v>70</v>
      </c>
      <c r="B808" s="43">
        <v>741.70135101000005</v>
      </c>
      <c r="C808" s="43">
        <v>877.44164266999996</v>
      </c>
      <c r="D808" s="43">
        <v>911.39272707999999</v>
      </c>
      <c r="E808" s="43">
        <v>1078.8662287</v>
      </c>
      <c r="F808" s="43">
        <v>1236.8280282799999</v>
      </c>
      <c r="G808" s="43">
        <v>921.62083800000005</v>
      </c>
      <c r="H808" s="43">
        <v>752.11665274999996</v>
      </c>
      <c r="I808" s="43">
        <v>758.68443053999999</v>
      </c>
      <c r="J808" s="43">
        <v>616.93880075000004</v>
      </c>
      <c r="K808" s="43">
        <v>668.71726828999999</v>
      </c>
      <c r="L808" s="43">
        <v>657.23554172000001</v>
      </c>
      <c r="M808" s="43">
        <v>617.83541816000002</v>
      </c>
      <c r="N808" s="43">
        <v>601.71826427999997</v>
      </c>
      <c r="O808" s="43">
        <v>524.61562376999996</v>
      </c>
      <c r="P808" s="43">
        <v>550.89144385999998</v>
      </c>
      <c r="Q808" s="43">
        <v>558.93302011000003</v>
      </c>
      <c r="R808" s="43">
        <v>576.24933727999996</v>
      </c>
      <c r="S808" s="43">
        <v>510.10289838</v>
      </c>
      <c r="T808" s="43">
        <v>480.32453423999999</v>
      </c>
      <c r="U808" s="43">
        <v>522.95119187</v>
      </c>
      <c r="V808" s="43">
        <v>521.57027254000002</v>
      </c>
      <c r="W808" s="43">
        <v>564.92980874</v>
      </c>
      <c r="X808" s="43">
        <v>532.87728062999997</v>
      </c>
      <c r="Y808" s="43">
        <v>754.51719288000004</v>
      </c>
    </row>
    <row r="809" spans="1:25" s="19" customFormat="1" ht="38.25" hidden="1" outlineLevel="1" x14ac:dyDescent="0.2">
      <c r="A809" s="16" t="s">
        <v>71</v>
      </c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</row>
    <row r="810" spans="1:25" s="19" customFormat="1" ht="18.75" hidden="1" customHeight="1" outlineLevel="1" x14ac:dyDescent="0.2">
      <c r="A810" s="16" t="s">
        <v>3</v>
      </c>
      <c r="B810" s="43">
        <v>71.379324000000011</v>
      </c>
      <c r="C810" s="43">
        <v>71.379324000000011</v>
      </c>
      <c r="D810" s="43">
        <v>71.379324000000011</v>
      </c>
      <c r="E810" s="43">
        <v>71.379324000000011</v>
      </c>
      <c r="F810" s="43">
        <v>71.379324000000011</v>
      </c>
      <c r="G810" s="43">
        <v>71.379324000000011</v>
      </c>
      <c r="H810" s="43">
        <v>71.379324000000011</v>
      </c>
      <c r="I810" s="43">
        <v>71.379324000000011</v>
      </c>
      <c r="J810" s="43">
        <v>71.379324000000011</v>
      </c>
      <c r="K810" s="43">
        <v>71.379324000000011</v>
      </c>
      <c r="L810" s="43">
        <v>71.379324000000011</v>
      </c>
      <c r="M810" s="43">
        <v>71.379324000000011</v>
      </c>
      <c r="N810" s="43">
        <v>71.379324000000011</v>
      </c>
      <c r="O810" s="43">
        <v>71.379324000000011</v>
      </c>
      <c r="P810" s="43">
        <v>71.379324000000011</v>
      </c>
      <c r="Q810" s="43">
        <v>71.379324000000011</v>
      </c>
      <c r="R810" s="43">
        <v>71.379324000000011</v>
      </c>
      <c r="S810" s="43">
        <v>71.379324000000011</v>
      </c>
      <c r="T810" s="43">
        <v>71.379324000000011</v>
      </c>
      <c r="U810" s="43">
        <v>71.379324000000011</v>
      </c>
      <c r="V810" s="43">
        <v>71.379324000000011</v>
      </c>
      <c r="W810" s="43">
        <v>71.379324000000011</v>
      </c>
      <c r="X810" s="43">
        <v>71.379324000000011</v>
      </c>
      <c r="Y810" s="43">
        <v>71.379324000000011</v>
      </c>
    </row>
    <row r="811" spans="1:25" s="19" customFormat="1" ht="18.75" hidden="1" customHeight="1" outlineLevel="1" x14ac:dyDescent="0.2">
      <c r="A811" s="17" t="s">
        <v>4</v>
      </c>
      <c r="B811" s="43">
        <v>204.67</v>
      </c>
      <c r="C811" s="43">
        <v>204.67</v>
      </c>
      <c r="D811" s="43">
        <v>204.67</v>
      </c>
      <c r="E811" s="43">
        <v>204.67</v>
      </c>
      <c r="F811" s="43">
        <v>204.67</v>
      </c>
      <c r="G811" s="43">
        <v>204.67</v>
      </c>
      <c r="H811" s="43">
        <v>204.67</v>
      </c>
      <c r="I811" s="43">
        <v>204.67</v>
      </c>
      <c r="J811" s="43">
        <v>204.67</v>
      </c>
      <c r="K811" s="43">
        <v>204.67</v>
      </c>
      <c r="L811" s="43">
        <v>204.67</v>
      </c>
      <c r="M811" s="43">
        <v>204.67</v>
      </c>
      <c r="N811" s="43">
        <v>204.67</v>
      </c>
      <c r="O811" s="43">
        <v>204.67</v>
      </c>
      <c r="P811" s="43">
        <v>204.67</v>
      </c>
      <c r="Q811" s="43">
        <v>204.67</v>
      </c>
      <c r="R811" s="43">
        <v>204.67</v>
      </c>
      <c r="S811" s="43">
        <v>204.67</v>
      </c>
      <c r="T811" s="43">
        <v>204.67</v>
      </c>
      <c r="U811" s="43">
        <v>204.67</v>
      </c>
      <c r="V811" s="43">
        <v>204.67</v>
      </c>
      <c r="W811" s="43">
        <v>204.67</v>
      </c>
      <c r="X811" s="43">
        <v>204.67</v>
      </c>
      <c r="Y811" s="43">
        <v>204.67</v>
      </c>
    </row>
    <row r="812" spans="1:25" s="19" customFormat="1" ht="18.75" hidden="1" customHeight="1" outlineLevel="1" thickBot="1" x14ac:dyDescent="0.25">
      <c r="A812" s="35" t="s">
        <v>118</v>
      </c>
      <c r="B812" s="43">
        <v>3.1524527</v>
      </c>
      <c r="C812" s="43">
        <v>3.1524527</v>
      </c>
      <c r="D812" s="43">
        <v>3.1524527</v>
      </c>
      <c r="E812" s="43">
        <v>3.1524527</v>
      </c>
      <c r="F812" s="43">
        <v>3.1524527</v>
      </c>
      <c r="G812" s="43">
        <v>3.1524527</v>
      </c>
      <c r="H812" s="43">
        <v>3.1524527</v>
      </c>
      <c r="I812" s="43">
        <v>3.1524527</v>
      </c>
      <c r="J812" s="43">
        <v>3.1524527</v>
      </c>
      <c r="K812" s="43">
        <v>3.1524527</v>
      </c>
      <c r="L812" s="43">
        <v>3.1524527</v>
      </c>
      <c r="M812" s="43">
        <v>3.1524527</v>
      </c>
      <c r="N812" s="43">
        <v>3.1524527</v>
      </c>
      <c r="O812" s="43">
        <v>3.1524527</v>
      </c>
      <c r="P812" s="43">
        <v>3.1524527</v>
      </c>
      <c r="Q812" s="43">
        <v>3.1524527</v>
      </c>
      <c r="R812" s="43">
        <v>3.1524527</v>
      </c>
      <c r="S812" s="43">
        <v>3.1524527</v>
      </c>
      <c r="T812" s="43">
        <v>3.1524527</v>
      </c>
      <c r="U812" s="43">
        <v>3.1524527</v>
      </c>
      <c r="V812" s="43">
        <v>3.1524527</v>
      </c>
      <c r="W812" s="43">
        <v>3.1524527</v>
      </c>
      <c r="X812" s="43">
        <v>3.1524527</v>
      </c>
      <c r="Y812" s="43">
        <v>3.1524527</v>
      </c>
    </row>
    <row r="813" spans="1:25" s="26" customFormat="1" ht="18.75" customHeight="1" collapsed="1" thickBot="1" x14ac:dyDescent="0.25">
      <c r="A813" s="27">
        <v>8</v>
      </c>
      <c r="B813" s="42">
        <v>911.91</v>
      </c>
      <c r="C813" s="42">
        <v>944.76</v>
      </c>
      <c r="D813" s="42">
        <v>949.91</v>
      </c>
      <c r="E813" s="42">
        <v>983.36</v>
      </c>
      <c r="F813" s="42">
        <v>1053.8</v>
      </c>
      <c r="G813" s="42">
        <v>1010.14</v>
      </c>
      <c r="H813" s="42">
        <v>939.71</v>
      </c>
      <c r="I813" s="42">
        <v>872.73</v>
      </c>
      <c r="J813" s="42">
        <v>797.21</v>
      </c>
      <c r="K813" s="42">
        <v>779.99</v>
      </c>
      <c r="L813" s="42">
        <v>744.53</v>
      </c>
      <c r="M813" s="42">
        <v>755.78</v>
      </c>
      <c r="N813" s="42">
        <v>767.59</v>
      </c>
      <c r="O813" s="42">
        <v>778.04</v>
      </c>
      <c r="P813" s="42">
        <v>777.31</v>
      </c>
      <c r="Q813" s="42">
        <v>823.79</v>
      </c>
      <c r="R813" s="42">
        <v>849.11</v>
      </c>
      <c r="S813" s="42">
        <v>785.02</v>
      </c>
      <c r="T813" s="42">
        <v>685.03</v>
      </c>
      <c r="U813" s="42">
        <v>904.87</v>
      </c>
      <c r="V813" s="42">
        <v>889.32</v>
      </c>
      <c r="W813" s="42">
        <v>734.44</v>
      </c>
      <c r="X813" s="42">
        <v>789.96</v>
      </c>
      <c r="Y813" s="42">
        <v>923.85</v>
      </c>
    </row>
    <row r="814" spans="1:25" s="19" customFormat="1" ht="47.25" hidden="1" customHeight="1" outlineLevel="1" x14ac:dyDescent="0.2">
      <c r="A814" s="110" t="s">
        <v>70</v>
      </c>
      <c r="B814" s="43">
        <v>632.70398971999998</v>
      </c>
      <c r="C814" s="43">
        <v>665.56207054000004</v>
      </c>
      <c r="D814" s="43">
        <v>670.70541747000004</v>
      </c>
      <c r="E814" s="43">
        <v>704.15795739999999</v>
      </c>
      <c r="F814" s="43">
        <v>774.59515084999998</v>
      </c>
      <c r="G814" s="43">
        <v>730.93522378</v>
      </c>
      <c r="H814" s="43">
        <v>660.50693699999999</v>
      </c>
      <c r="I814" s="43">
        <v>593.52602922000005</v>
      </c>
      <c r="J814" s="43">
        <v>518.00952060999998</v>
      </c>
      <c r="K814" s="43">
        <v>500.78823365</v>
      </c>
      <c r="L814" s="43">
        <v>465.32590550999998</v>
      </c>
      <c r="M814" s="43">
        <v>476.57794926000003</v>
      </c>
      <c r="N814" s="43">
        <v>488.38373044000002</v>
      </c>
      <c r="O814" s="43">
        <v>498.83404259000002</v>
      </c>
      <c r="P814" s="43">
        <v>498.10722823999998</v>
      </c>
      <c r="Q814" s="43">
        <v>544.58705540999995</v>
      </c>
      <c r="R814" s="43">
        <v>569.90850004000004</v>
      </c>
      <c r="S814" s="43">
        <v>505.82218562000003</v>
      </c>
      <c r="T814" s="43">
        <v>405.82849794999998</v>
      </c>
      <c r="U814" s="43">
        <v>625.67164538999998</v>
      </c>
      <c r="V814" s="43">
        <v>610.11797683999998</v>
      </c>
      <c r="W814" s="43">
        <v>455.23789285999999</v>
      </c>
      <c r="X814" s="43">
        <v>510.75972744000001</v>
      </c>
      <c r="Y814" s="43">
        <v>644.65105896</v>
      </c>
    </row>
    <row r="815" spans="1:25" s="19" customFormat="1" ht="38.25" hidden="1" outlineLevel="1" x14ac:dyDescent="0.2">
      <c r="A815" s="16" t="s">
        <v>71</v>
      </c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</row>
    <row r="816" spans="1:25" s="19" customFormat="1" ht="18.75" hidden="1" customHeight="1" outlineLevel="1" x14ac:dyDescent="0.2">
      <c r="A816" s="16" t="s">
        <v>3</v>
      </c>
      <c r="B816" s="43">
        <v>71.379324000000011</v>
      </c>
      <c r="C816" s="43">
        <v>71.379324000000011</v>
      </c>
      <c r="D816" s="43">
        <v>71.379324000000011</v>
      </c>
      <c r="E816" s="43">
        <v>71.379324000000011</v>
      </c>
      <c r="F816" s="43">
        <v>71.379324000000011</v>
      </c>
      <c r="G816" s="43">
        <v>71.379324000000011</v>
      </c>
      <c r="H816" s="43">
        <v>71.379324000000011</v>
      </c>
      <c r="I816" s="43">
        <v>71.379324000000011</v>
      </c>
      <c r="J816" s="43">
        <v>71.379324000000011</v>
      </c>
      <c r="K816" s="43">
        <v>71.379324000000011</v>
      </c>
      <c r="L816" s="43">
        <v>71.379324000000011</v>
      </c>
      <c r="M816" s="43">
        <v>71.379324000000011</v>
      </c>
      <c r="N816" s="43">
        <v>71.379324000000011</v>
      </c>
      <c r="O816" s="43">
        <v>71.379324000000011</v>
      </c>
      <c r="P816" s="43">
        <v>71.379324000000011</v>
      </c>
      <c r="Q816" s="43">
        <v>71.379324000000011</v>
      </c>
      <c r="R816" s="43">
        <v>71.379324000000011</v>
      </c>
      <c r="S816" s="43">
        <v>71.379324000000011</v>
      </c>
      <c r="T816" s="43">
        <v>71.379324000000011</v>
      </c>
      <c r="U816" s="43">
        <v>71.379324000000011</v>
      </c>
      <c r="V816" s="43">
        <v>71.379324000000011</v>
      </c>
      <c r="W816" s="43">
        <v>71.379324000000011</v>
      </c>
      <c r="X816" s="43">
        <v>71.379324000000011</v>
      </c>
      <c r="Y816" s="43">
        <v>71.379324000000011</v>
      </c>
    </row>
    <row r="817" spans="1:25" s="19" customFormat="1" ht="18.75" hidden="1" customHeight="1" outlineLevel="1" x14ac:dyDescent="0.2">
      <c r="A817" s="17" t="s">
        <v>4</v>
      </c>
      <c r="B817" s="43">
        <v>204.67</v>
      </c>
      <c r="C817" s="43">
        <v>204.67</v>
      </c>
      <c r="D817" s="43">
        <v>204.67</v>
      </c>
      <c r="E817" s="43">
        <v>204.67</v>
      </c>
      <c r="F817" s="43">
        <v>204.67</v>
      </c>
      <c r="G817" s="43">
        <v>204.67</v>
      </c>
      <c r="H817" s="43">
        <v>204.67</v>
      </c>
      <c r="I817" s="43">
        <v>204.67</v>
      </c>
      <c r="J817" s="43">
        <v>204.67</v>
      </c>
      <c r="K817" s="43">
        <v>204.67</v>
      </c>
      <c r="L817" s="43">
        <v>204.67</v>
      </c>
      <c r="M817" s="43">
        <v>204.67</v>
      </c>
      <c r="N817" s="43">
        <v>204.67</v>
      </c>
      <c r="O817" s="43">
        <v>204.67</v>
      </c>
      <c r="P817" s="43">
        <v>204.67</v>
      </c>
      <c r="Q817" s="43">
        <v>204.67</v>
      </c>
      <c r="R817" s="43">
        <v>204.67</v>
      </c>
      <c r="S817" s="43">
        <v>204.67</v>
      </c>
      <c r="T817" s="43">
        <v>204.67</v>
      </c>
      <c r="U817" s="43">
        <v>204.67</v>
      </c>
      <c r="V817" s="43">
        <v>204.67</v>
      </c>
      <c r="W817" s="43">
        <v>204.67</v>
      </c>
      <c r="X817" s="43">
        <v>204.67</v>
      </c>
      <c r="Y817" s="43">
        <v>204.67</v>
      </c>
    </row>
    <row r="818" spans="1:25" s="19" customFormat="1" ht="18.75" hidden="1" customHeight="1" outlineLevel="1" thickBot="1" x14ac:dyDescent="0.25">
      <c r="A818" s="35" t="s">
        <v>118</v>
      </c>
      <c r="B818" s="43">
        <v>3.1524527</v>
      </c>
      <c r="C818" s="43">
        <v>3.1524527</v>
      </c>
      <c r="D818" s="43">
        <v>3.1524527</v>
      </c>
      <c r="E818" s="43">
        <v>3.1524527</v>
      </c>
      <c r="F818" s="43">
        <v>3.1524527</v>
      </c>
      <c r="G818" s="43">
        <v>3.1524527</v>
      </c>
      <c r="H818" s="43">
        <v>3.1524527</v>
      </c>
      <c r="I818" s="43">
        <v>3.1524527</v>
      </c>
      <c r="J818" s="43">
        <v>3.1524527</v>
      </c>
      <c r="K818" s="43">
        <v>3.1524527</v>
      </c>
      <c r="L818" s="43">
        <v>3.1524527</v>
      </c>
      <c r="M818" s="43">
        <v>3.1524527</v>
      </c>
      <c r="N818" s="43">
        <v>3.1524527</v>
      </c>
      <c r="O818" s="43">
        <v>3.1524527</v>
      </c>
      <c r="P818" s="43">
        <v>3.1524527</v>
      </c>
      <c r="Q818" s="43">
        <v>3.1524527</v>
      </c>
      <c r="R818" s="43">
        <v>3.1524527</v>
      </c>
      <c r="S818" s="43">
        <v>3.1524527</v>
      </c>
      <c r="T818" s="43">
        <v>3.1524527</v>
      </c>
      <c r="U818" s="43">
        <v>3.1524527</v>
      </c>
      <c r="V818" s="43">
        <v>3.1524527</v>
      </c>
      <c r="W818" s="43">
        <v>3.1524527</v>
      </c>
      <c r="X818" s="43">
        <v>3.1524527</v>
      </c>
      <c r="Y818" s="43">
        <v>3.1524527</v>
      </c>
    </row>
    <row r="819" spans="1:25" s="26" customFormat="1" ht="18.75" customHeight="1" collapsed="1" thickBot="1" x14ac:dyDescent="0.25">
      <c r="A819" s="27">
        <v>9</v>
      </c>
      <c r="B819" s="42">
        <v>1276.23</v>
      </c>
      <c r="C819" s="42">
        <v>1128.54</v>
      </c>
      <c r="D819" s="42">
        <v>1186.18</v>
      </c>
      <c r="E819" s="42">
        <v>1223.08</v>
      </c>
      <c r="F819" s="42">
        <v>1121.17</v>
      </c>
      <c r="G819" s="42">
        <v>1183.04</v>
      </c>
      <c r="H819" s="42">
        <v>1046.75</v>
      </c>
      <c r="I819" s="42">
        <v>1035.52</v>
      </c>
      <c r="J819" s="42">
        <v>884.38</v>
      </c>
      <c r="K819" s="42">
        <v>842.65</v>
      </c>
      <c r="L819" s="42">
        <v>822.73</v>
      </c>
      <c r="M819" s="42">
        <v>752.31</v>
      </c>
      <c r="N819" s="42">
        <v>714.35</v>
      </c>
      <c r="O819" s="42">
        <v>753.42</v>
      </c>
      <c r="P819" s="42">
        <v>781.39</v>
      </c>
      <c r="Q819" s="42">
        <v>738.47</v>
      </c>
      <c r="R819" s="42">
        <v>779.5</v>
      </c>
      <c r="S819" s="42">
        <v>715.21</v>
      </c>
      <c r="T819" s="42">
        <v>773.97</v>
      </c>
      <c r="U819" s="42">
        <v>759.14</v>
      </c>
      <c r="V819" s="42">
        <v>715.02</v>
      </c>
      <c r="W819" s="42">
        <v>814.89</v>
      </c>
      <c r="X819" s="42">
        <v>758.13</v>
      </c>
      <c r="Y819" s="42">
        <v>829.9</v>
      </c>
    </row>
    <row r="820" spans="1:25" s="19" customFormat="1" ht="42.75" hidden="1" customHeight="1" outlineLevel="1" x14ac:dyDescent="0.2">
      <c r="A820" s="16" t="s">
        <v>70</v>
      </c>
      <c r="B820" s="43">
        <v>997.02605061999998</v>
      </c>
      <c r="C820" s="43">
        <v>849.33769622</v>
      </c>
      <c r="D820" s="43">
        <v>906.97897994000004</v>
      </c>
      <c r="E820" s="43">
        <v>943.87453154000002</v>
      </c>
      <c r="F820" s="43">
        <v>841.96770943000001</v>
      </c>
      <c r="G820" s="43">
        <v>903.84010181999997</v>
      </c>
      <c r="H820" s="43">
        <v>767.54387531999998</v>
      </c>
      <c r="I820" s="43">
        <v>756.31835232000003</v>
      </c>
      <c r="J820" s="43">
        <v>605.17918797000004</v>
      </c>
      <c r="K820" s="43">
        <v>563.44374898000001</v>
      </c>
      <c r="L820" s="43">
        <v>543.53102291000005</v>
      </c>
      <c r="M820" s="43">
        <v>473.10608000000002</v>
      </c>
      <c r="N820" s="43">
        <v>435.1489522</v>
      </c>
      <c r="O820" s="43">
        <v>474.21402720999998</v>
      </c>
      <c r="P820" s="43">
        <v>502.18831590999997</v>
      </c>
      <c r="Q820" s="43">
        <v>459.27144127000003</v>
      </c>
      <c r="R820" s="43">
        <v>500.29971984000002</v>
      </c>
      <c r="S820" s="43">
        <v>436.00958981000002</v>
      </c>
      <c r="T820" s="43">
        <v>494.77110117000001</v>
      </c>
      <c r="U820" s="43">
        <v>479.94263847000002</v>
      </c>
      <c r="V820" s="43">
        <v>435.81759819000001</v>
      </c>
      <c r="W820" s="43">
        <v>535.68709793999994</v>
      </c>
      <c r="X820" s="43">
        <v>478.93047092</v>
      </c>
      <c r="Y820" s="43">
        <v>550.69740540999999</v>
      </c>
    </row>
    <row r="821" spans="1:25" s="19" customFormat="1" ht="38.25" hidden="1" outlineLevel="1" x14ac:dyDescent="0.2">
      <c r="A821" s="16" t="s">
        <v>71</v>
      </c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</row>
    <row r="822" spans="1:25" s="19" customFormat="1" ht="18.75" hidden="1" customHeight="1" outlineLevel="1" x14ac:dyDescent="0.2">
      <c r="A822" s="16" t="s">
        <v>3</v>
      </c>
      <c r="B822" s="43">
        <v>71.379324000000011</v>
      </c>
      <c r="C822" s="43">
        <v>71.379324000000011</v>
      </c>
      <c r="D822" s="43">
        <v>71.379324000000011</v>
      </c>
      <c r="E822" s="43">
        <v>71.379324000000011</v>
      </c>
      <c r="F822" s="43">
        <v>71.379324000000011</v>
      </c>
      <c r="G822" s="43">
        <v>71.379324000000011</v>
      </c>
      <c r="H822" s="43">
        <v>71.379324000000011</v>
      </c>
      <c r="I822" s="43">
        <v>71.379324000000011</v>
      </c>
      <c r="J822" s="43">
        <v>71.379324000000011</v>
      </c>
      <c r="K822" s="43">
        <v>71.379324000000011</v>
      </c>
      <c r="L822" s="43">
        <v>71.379324000000011</v>
      </c>
      <c r="M822" s="43">
        <v>71.379324000000011</v>
      </c>
      <c r="N822" s="43">
        <v>71.379324000000011</v>
      </c>
      <c r="O822" s="43">
        <v>71.379324000000011</v>
      </c>
      <c r="P822" s="43">
        <v>71.379324000000011</v>
      </c>
      <c r="Q822" s="43">
        <v>71.379324000000011</v>
      </c>
      <c r="R822" s="43">
        <v>71.379324000000011</v>
      </c>
      <c r="S822" s="43">
        <v>71.379324000000011</v>
      </c>
      <c r="T822" s="43">
        <v>71.379324000000011</v>
      </c>
      <c r="U822" s="43">
        <v>71.379324000000011</v>
      </c>
      <c r="V822" s="43">
        <v>71.379324000000011</v>
      </c>
      <c r="W822" s="43">
        <v>71.379324000000011</v>
      </c>
      <c r="X822" s="43">
        <v>71.379324000000011</v>
      </c>
      <c r="Y822" s="43">
        <v>71.379324000000011</v>
      </c>
    </row>
    <row r="823" spans="1:25" s="19" customFormat="1" ht="18.75" hidden="1" customHeight="1" outlineLevel="1" x14ac:dyDescent="0.2">
      <c r="A823" s="17" t="s">
        <v>4</v>
      </c>
      <c r="B823" s="43">
        <v>204.67</v>
      </c>
      <c r="C823" s="43">
        <v>204.67</v>
      </c>
      <c r="D823" s="43">
        <v>204.67</v>
      </c>
      <c r="E823" s="43">
        <v>204.67</v>
      </c>
      <c r="F823" s="43">
        <v>204.67</v>
      </c>
      <c r="G823" s="43">
        <v>204.67</v>
      </c>
      <c r="H823" s="43">
        <v>204.67</v>
      </c>
      <c r="I823" s="43">
        <v>204.67</v>
      </c>
      <c r="J823" s="43">
        <v>204.67</v>
      </c>
      <c r="K823" s="43">
        <v>204.67</v>
      </c>
      <c r="L823" s="43">
        <v>204.67</v>
      </c>
      <c r="M823" s="43">
        <v>204.67</v>
      </c>
      <c r="N823" s="43">
        <v>204.67</v>
      </c>
      <c r="O823" s="43">
        <v>204.67</v>
      </c>
      <c r="P823" s="43">
        <v>204.67</v>
      </c>
      <c r="Q823" s="43">
        <v>204.67</v>
      </c>
      <c r="R823" s="43">
        <v>204.67</v>
      </c>
      <c r="S823" s="43">
        <v>204.67</v>
      </c>
      <c r="T823" s="43">
        <v>204.67</v>
      </c>
      <c r="U823" s="43">
        <v>204.67</v>
      </c>
      <c r="V823" s="43">
        <v>204.67</v>
      </c>
      <c r="W823" s="43">
        <v>204.67</v>
      </c>
      <c r="X823" s="43">
        <v>204.67</v>
      </c>
      <c r="Y823" s="43">
        <v>204.67</v>
      </c>
    </row>
    <row r="824" spans="1:25" s="19" customFormat="1" ht="18.75" hidden="1" customHeight="1" outlineLevel="1" thickBot="1" x14ac:dyDescent="0.25">
      <c r="A824" s="35" t="s">
        <v>118</v>
      </c>
      <c r="B824" s="43">
        <v>3.1524527</v>
      </c>
      <c r="C824" s="43">
        <v>3.1524527</v>
      </c>
      <c r="D824" s="43">
        <v>3.1524527</v>
      </c>
      <c r="E824" s="43">
        <v>3.1524527</v>
      </c>
      <c r="F824" s="43">
        <v>3.1524527</v>
      </c>
      <c r="G824" s="43">
        <v>3.1524527</v>
      </c>
      <c r="H824" s="43">
        <v>3.1524527</v>
      </c>
      <c r="I824" s="43">
        <v>3.1524527</v>
      </c>
      <c r="J824" s="43">
        <v>3.1524527</v>
      </c>
      <c r="K824" s="43">
        <v>3.1524527</v>
      </c>
      <c r="L824" s="43">
        <v>3.1524527</v>
      </c>
      <c r="M824" s="43">
        <v>3.1524527</v>
      </c>
      <c r="N824" s="43">
        <v>3.1524527</v>
      </c>
      <c r="O824" s="43">
        <v>3.1524527</v>
      </c>
      <c r="P824" s="43">
        <v>3.1524527</v>
      </c>
      <c r="Q824" s="43">
        <v>3.1524527</v>
      </c>
      <c r="R824" s="43">
        <v>3.1524527</v>
      </c>
      <c r="S824" s="43">
        <v>3.1524527</v>
      </c>
      <c r="T824" s="43">
        <v>3.1524527</v>
      </c>
      <c r="U824" s="43">
        <v>3.1524527</v>
      </c>
      <c r="V824" s="43">
        <v>3.1524527</v>
      </c>
      <c r="W824" s="43">
        <v>3.1524527</v>
      </c>
      <c r="X824" s="43">
        <v>3.1524527</v>
      </c>
      <c r="Y824" s="43">
        <v>3.1524527</v>
      </c>
    </row>
    <row r="825" spans="1:25" s="26" customFormat="1" ht="18.75" customHeight="1" collapsed="1" thickBot="1" x14ac:dyDescent="0.25">
      <c r="A825" s="27">
        <v>10</v>
      </c>
      <c r="B825" s="42">
        <v>989.03</v>
      </c>
      <c r="C825" s="42">
        <v>1113.3800000000001</v>
      </c>
      <c r="D825" s="42">
        <v>1178.96</v>
      </c>
      <c r="E825" s="42">
        <v>1071.53</v>
      </c>
      <c r="F825" s="42">
        <v>1024.47</v>
      </c>
      <c r="G825" s="42">
        <v>1081.3</v>
      </c>
      <c r="H825" s="42">
        <v>1060.95</v>
      </c>
      <c r="I825" s="42">
        <v>1047.48</v>
      </c>
      <c r="J825" s="42">
        <v>848.17</v>
      </c>
      <c r="K825" s="42">
        <v>811.86</v>
      </c>
      <c r="L825" s="42">
        <v>772.99</v>
      </c>
      <c r="M825" s="42">
        <v>829.82</v>
      </c>
      <c r="N825" s="42">
        <v>838.87</v>
      </c>
      <c r="O825" s="42">
        <v>886.75</v>
      </c>
      <c r="P825" s="42">
        <v>791.02</v>
      </c>
      <c r="Q825" s="42">
        <v>863.67</v>
      </c>
      <c r="R825" s="42">
        <v>816.27</v>
      </c>
      <c r="S825" s="42">
        <v>745.6</v>
      </c>
      <c r="T825" s="42">
        <v>776.76</v>
      </c>
      <c r="U825" s="42">
        <v>845.84</v>
      </c>
      <c r="V825" s="42">
        <v>807.74</v>
      </c>
      <c r="W825" s="42">
        <v>825.34</v>
      </c>
      <c r="X825" s="42">
        <v>908.26</v>
      </c>
      <c r="Y825" s="42">
        <v>897.46</v>
      </c>
    </row>
    <row r="826" spans="1:25" s="19" customFormat="1" ht="43.5" hidden="1" customHeight="1" outlineLevel="1" x14ac:dyDescent="0.2">
      <c r="A826" s="110" t="s">
        <v>70</v>
      </c>
      <c r="B826" s="43">
        <v>709.82818507000002</v>
      </c>
      <c r="C826" s="43">
        <v>834.17521176000002</v>
      </c>
      <c r="D826" s="43">
        <v>899.76269509999997</v>
      </c>
      <c r="E826" s="43">
        <v>792.32623333000004</v>
      </c>
      <c r="F826" s="43">
        <v>745.27258257999995</v>
      </c>
      <c r="G826" s="43">
        <v>802.10030606999999</v>
      </c>
      <c r="H826" s="43">
        <v>781.74892402</v>
      </c>
      <c r="I826" s="43">
        <v>768.27347949</v>
      </c>
      <c r="J826" s="43">
        <v>568.96415106999996</v>
      </c>
      <c r="K826" s="43">
        <v>532.66255686</v>
      </c>
      <c r="L826" s="43">
        <v>493.78565337999999</v>
      </c>
      <c r="M826" s="43">
        <v>550.61476835999997</v>
      </c>
      <c r="N826" s="43">
        <v>559.66642495999997</v>
      </c>
      <c r="O826" s="43">
        <v>607.54551266999999</v>
      </c>
      <c r="P826" s="43">
        <v>511.81403554000002</v>
      </c>
      <c r="Q826" s="43">
        <v>584.47008557000004</v>
      </c>
      <c r="R826" s="43">
        <v>537.07128919000002</v>
      </c>
      <c r="S826" s="43">
        <v>466.39558540000002</v>
      </c>
      <c r="T826" s="43">
        <v>497.56248797000001</v>
      </c>
      <c r="U826" s="43">
        <v>566.64252040999997</v>
      </c>
      <c r="V826" s="43">
        <v>528.53473899000005</v>
      </c>
      <c r="W826" s="43">
        <v>546.14128209</v>
      </c>
      <c r="X826" s="43">
        <v>629.05597968999996</v>
      </c>
      <c r="Y826" s="43">
        <v>618.26191753000001</v>
      </c>
    </row>
    <row r="827" spans="1:25" s="19" customFormat="1" ht="38.25" hidden="1" outlineLevel="1" x14ac:dyDescent="0.2">
      <c r="A827" s="16" t="s">
        <v>71</v>
      </c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</row>
    <row r="828" spans="1:25" s="19" customFormat="1" ht="18.75" hidden="1" customHeight="1" outlineLevel="1" x14ac:dyDescent="0.2">
      <c r="A828" s="16" t="s">
        <v>3</v>
      </c>
      <c r="B828" s="43">
        <v>71.379324000000011</v>
      </c>
      <c r="C828" s="43">
        <v>71.379324000000011</v>
      </c>
      <c r="D828" s="43">
        <v>71.379324000000011</v>
      </c>
      <c r="E828" s="43">
        <v>71.379324000000011</v>
      </c>
      <c r="F828" s="43">
        <v>71.379324000000011</v>
      </c>
      <c r="G828" s="43">
        <v>71.379324000000011</v>
      </c>
      <c r="H828" s="43">
        <v>71.379324000000011</v>
      </c>
      <c r="I828" s="43">
        <v>71.379324000000011</v>
      </c>
      <c r="J828" s="43">
        <v>71.379324000000011</v>
      </c>
      <c r="K828" s="43">
        <v>71.379324000000011</v>
      </c>
      <c r="L828" s="43">
        <v>71.379324000000011</v>
      </c>
      <c r="M828" s="43">
        <v>71.379324000000011</v>
      </c>
      <c r="N828" s="43">
        <v>71.379324000000011</v>
      </c>
      <c r="O828" s="43">
        <v>71.379324000000011</v>
      </c>
      <c r="P828" s="43">
        <v>71.379324000000011</v>
      </c>
      <c r="Q828" s="43">
        <v>71.379324000000011</v>
      </c>
      <c r="R828" s="43">
        <v>71.379324000000011</v>
      </c>
      <c r="S828" s="43">
        <v>71.379324000000011</v>
      </c>
      <c r="T828" s="43">
        <v>71.379324000000011</v>
      </c>
      <c r="U828" s="43">
        <v>71.379324000000011</v>
      </c>
      <c r="V828" s="43">
        <v>71.379324000000011</v>
      </c>
      <c r="W828" s="43">
        <v>71.379324000000011</v>
      </c>
      <c r="X828" s="43">
        <v>71.379324000000011</v>
      </c>
      <c r="Y828" s="43">
        <v>71.379324000000011</v>
      </c>
    </row>
    <row r="829" spans="1:25" s="19" customFormat="1" ht="18.75" hidden="1" customHeight="1" outlineLevel="1" x14ac:dyDescent="0.2">
      <c r="A829" s="17" t="s">
        <v>4</v>
      </c>
      <c r="B829" s="43">
        <v>204.67</v>
      </c>
      <c r="C829" s="43">
        <v>204.67</v>
      </c>
      <c r="D829" s="43">
        <v>204.67</v>
      </c>
      <c r="E829" s="43">
        <v>204.67</v>
      </c>
      <c r="F829" s="43">
        <v>204.67</v>
      </c>
      <c r="G829" s="43">
        <v>204.67</v>
      </c>
      <c r="H829" s="43">
        <v>204.67</v>
      </c>
      <c r="I829" s="43">
        <v>204.67</v>
      </c>
      <c r="J829" s="43">
        <v>204.67</v>
      </c>
      <c r="K829" s="43">
        <v>204.67</v>
      </c>
      <c r="L829" s="43">
        <v>204.67</v>
      </c>
      <c r="M829" s="43">
        <v>204.67</v>
      </c>
      <c r="N829" s="43">
        <v>204.67</v>
      </c>
      <c r="O829" s="43">
        <v>204.67</v>
      </c>
      <c r="P829" s="43">
        <v>204.67</v>
      </c>
      <c r="Q829" s="43">
        <v>204.67</v>
      </c>
      <c r="R829" s="43">
        <v>204.67</v>
      </c>
      <c r="S829" s="43">
        <v>204.67</v>
      </c>
      <c r="T829" s="43">
        <v>204.67</v>
      </c>
      <c r="U829" s="43">
        <v>204.67</v>
      </c>
      <c r="V829" s="43">
        <v>204.67</v>
      </c>
      <c r="W829" s="43">
        <v>204.67</v>
      </c>
      <c r="X829" s="43">
        <v>204.67</v>
      </c>
      <c r="Y829" s="43">
        <v>204.67</v>
      </c>
    </row>
    <row r="830" spans="1:25" s="19" customFormat="1" ht="18.75" hidden="1" customHeight="1" outlineLevel="1" thickBot="1" x14ac:dyDescent="0.25">
      <c r="A830" s="35" t="s">
        <v>118</v>
      </c>
      <c r="B830" s="43">
        <v>3.1524527</v>
      </c>
      <c r="C830" s="43">
        <v>3.1524527</v>
      </c>
      <c r="D830" s="43">
        <v>3.1524527</v>
      </c>
      <c r="E830" s="43">
        <v>3.1524527</v>
      </c>
      <c r="F830" s="43">
        <v>3.1524527</v>
      </c>
      <c r="G830" s="43">
        <v>3.1524527</v>
      </c>
      <c r="H830" s="43">
        <v>3.1524527</v>
      </c>
      <c r="I830" s="43">
        <v>3.1524527</v>
      </c>
      <c r="J830" s="43">
        <v>3.1524527</v>
      </c>
      <c r="K830" s="43">
        <v>3.1524527</v>
      </c>
      <c r="L830" s="43">
        <v>3.1524527</v>
      </c>
      <c r="M830" s="43">
        <v>3.1524527</v>
      </c>
      <c r="N830" s="43">
        <v>3.1524527</v>
      </c>
      <c r="O830" s="43">
        <v>3.1524527</v>
      </c>
      <c r="P830" s="43">
        <v>3.1524527</v>
      </c>
      <c r="Q830" s="43">
        <v>3.1524527</v>
      </c>
      <c r="R830" s="43">
        <v>3.1524527</v>
      </c>
      <c r="S830" s="43">
        <v>3.1524527</v>
      </c>
      <c r="T830" s="43">
        <v>3.1524527</v>
      </c>
      <c r="U830" s="43">
        <v>3.1524527</v>
      </c>
      <c r="V830" s="43">
        <v>3.1524527</v>
      </c>
      <c r="W830" s="43">
        <v>3.1524527</v>
      </c>
      <c r="X830" s="43">
        <v>3.1524527</v>
      </c>
      <c r="Y830" s="43">
        <v>3.1524527</v>
      </c>
    </row>
    <row r="831" spans="1:25" s="26" customFormat="1" ht="18.75" customHeight="1" collapsed="1" thickBot="1" x14ac:dyDescent="0.25">
      <c r="A831" s="27">
        <v>11</v>
      </c>
      <c r="B831" s="42">
        <v>907.55</v>
      </c>
      <c r="C831" s="42">
        <v>1186.8800000000001</v>
      </c>
      <c r="D831" s="42">
        <v>1185.3699999999999</v>
      </c>
      <c r="E831" s="42">
        <v>1216.56</v>
      </c>
      <c r="F831" s="42">
        <v>1164.67</v>
      </c>
      <c r="G831" s="42">
        <v>1182.25</v>
      </c>
      <c r="H831" s="42">
        <v>1207.1300000000001</v>
      </c>
      <c r="I831" s="42">
        <v>1018.42</v>
      </c>
      <c r="J831" s="42">
        <v>888.93</v>
      </c>
      <c r="K831" s="42">
        <v>812.23</v>
      </c>
      <c r="L831" s="42">
        <v>818.23</v>
      </c>
      <c r="M831" s="42">
        <v>873.76</v>
      </c>
      <c r="N831" s="42">
        <v>889.33</v>
      </c>
      <c r="O831" s="42">
        <v>817.25</v>
      </c>
      <c r="P831" s="42">
        <v>768.25</v>
      </c>
      <c r="Q831" s="42">
        <v>836.13</v>
      </c>
      <c r="R831" s="42">
        <v>880.6</v>
      </c>
      <c r="S831" s="42">
        <v>872.2</v>
      </c>
      <c r="T831" s="42">
        <v>894.82</v>
      </c>
      <c r="U831" s="42">
        <v>789.48</v>
      </c>
      <c r="V831" s="42">
        <v>921.21</v>
      </c>
      <c r="W831" s="42">
        <v>893.82</v>
      </c>
      <c r="X831" s="42">
        <v>930.09</v>
      </c>
      <c r="Y831" s="42">
        <v>1213.4000000000001</v>
      </c>
    </row>
    <row r="832" spans="1:25" s="19" customFormat="1" ht="51" hidden="1" outlineLevel="1" x14ac:dyDescent="0.2">
      <c r="A832" s="16" t="s">
        <v>70</v>
      </c>
      <c r="B832" s="43">
        <v>628.34578696000005</v>
      </c>
      <c r="C832" s="43">
        <v>907.67481318</v>
      </c>
      <c r="D832" s="43">
        <v>906.17167761999997</v>
      </c>
      <c r="E832" s="43">
        <v>937.36253208999995</v>
      </c>
      <c r="F832" s="43">
        <v>885.46404913000003</v>
      </c>
      <c r="G832" s="43">
        <v>903.04966224999998</v>
      </c>
      <c r="H832" s="43">
        <v>927.92398142000002</v>
      </c>
      <c r="I832" s="43">
        <v>739.21682405000001</v>
      </c>
      <c r="J832" s="43">
        <v>609.73036258000002</v>
      </c>
      <c r="K832" s="43">
        <v>533.02602425999999</v>
      </c>
      <c r="L832" s="43">
        <v>539.02616258</v>
      </c>
      <c r="M832" s="43">
        <v>594.56264596999995</v>
      </c>
      <c r="N832" s="43">
        <v>610.12742104999995</v>
      </c>
      <c r="O832" s="43">
        <v>538.04897631999995</v>
      </c>
      <c r="P832" s="43">
        <v>489.05009131000003</v>
      </c>
      <c r="Q832" s="43">
        <v>556.92642265999996</v>
      </c>
      <c r="R832" s="43">
        <v>601.40303840000001</v>
      </c>
      <c r="S832" s="43">
        <v>592.99329206000004</v>
      </c>
      <c r="T832" s="43">
        <v>615.61975744999995</v>
      </c>
      <c r="U832" s="43">
        <v>510.27781935000002</v>
      </c>
      <c r="V832" s="43">
        <v>642.00976295999999</v>
      </c>
      <c r="W832" s="43">
        <v>614.62099361000003</v>
      </c>
      <c r="X832" s="43">
        <v>650.88441823999995</v>
      </c>
      <c r="Y832" s="43">
        <v>934.19380034000005</v>
      </c>
    </row>
    <row r="833" spans="1:25" s="19" customFormat="1" ht="38.25" hidden="1" outlineLevel="1" x14ac:dyDescent="0.2">
      <c r="A833" s="16" t="s">
        <v>71</v>
      </c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</row>
    <row r="834" spans="1:25" s="19" customFormat="1" ht="18.75" hidden="1" customHeight="1" outlineLevel="1" x14ac:dyDescent="0.2">
      <c r="A834" s="16" t="s">
        <v>3</v>
      </c>
      <c r="B834" s="43">
        <v>71.379324000000011</v>
      </c>
      <c r="C834" s="43">
        <v>71.379324000000011</v>
      </c>
      <c r="D834" s="43">
        <v>71.379324000000011</v>
      </c>
      <c r="E834" s="43">
        <v>71.379324000000011</v>
      </c>
      <c r="F834" s="43">
        <v>71.379324000000011</v>
      </c>
      <c r="G834" s="43">
        <v>71.379324000000011</v>
      </c>
      <c r="H834" s="43">
        <v>71.379324000000011</v>
      </c>
      <c r="I834" s="43">
        <v>71.379324000000011</v>
      </c>
      <c r="J834" s="43">
        <v>71.379324000000011</v>
      </c>
      <c r="K834" s="43">
        <v>71.379324000000011</v>
      </c>
      <c r="L834" s="43">
        <v>71.379324000000011</v>
      </c>
      <c r="M834" s="43">
        <v>71.379324000000011</v>
      </c>
      <c r="N834" s="43">
        <v>71.379324000000011</v>
      </c>
      <c r="O834" s="43">
        <v>71.379324000000011</v>
      </c>
      <c r="P834" s="43">
        <v>71.379324000000011</v>
      </c>
      <c r="Q834" s="43">
        <v>71.379324000000011</v>
      </c>
      <c r="R834" s="43">
        <v>71.379324000000011</v>
      </c>
      <c r="S834" s="43">
        <v>71.379324000000011</v>
      </c>
      <c r="T834" s="43">
        <v>71.379324000000011</v>
      </c>
      <c r="U834" s="43">
        <v>71.379324000000011</v>
      </c>
      <c r="V834" s="43">
        <v>71.379324000000011</v>
      </c>
      <c r="W834" s="43">
        <v>71.379324000000011</v>
      </c>
      <c r="X834" s="43">
        <v>71.379324000000011</v>
      </c>
      <c r="Y834" s="43">
        <v>71.379324000000011</v>
      </c>
    </row>
    <row r="835" spans="1:25" s="19" customFormat="1" ht="18.75" hidden="1" customHeight="1" outlineLevel="1" x14ac:dyDescent="0.2">
      <c r="A835" s="17" t="s">
        <v>4</v>
      </c>
      <c r="B835" s="43">
        <v>204.67</v>
      </c>
      <c r="C835" s="43">
        <v>204.67</v>
      </c>
      <c r="D835" s="43">
        <v>204.67</v>
      </c>
      <c r="E835" s="43">
        <v>204.67</v>
      </c>
      <c r="F835" s="43">
        <v>204.67</v>
      </c>
      <c r="G835" s="43">
        <v>204.67</v>
      </c>
      <c r="H835" s="43">
        <v>204.67</v>
      </c>
      <c r="I835" s="43">
        <v>204.67</v>
      </c>
      <c r="J835" s="43">
        <v>204.67</v>
      </c>
      <c r="K835" s="43">
        <v>204.67</v>
      </c>
      <c r="L835" s="43">
        <v>204.67</v>
      </c>
      <c r="M835" s="43">
        <v>204.67</v>
      </c>
      <c r="N835" s="43">
        <v>204.67</v>
      </c>
      <c r="O835" s="43">
        <v>204.67</v>
      </c>
      <c r="P835" s="43">
        <v>204.67</v>
      </c>
      <c r="Q835" s="43">
        <v>204.67</v>
      </c>
      <c r="R835" s="43">
        <v>204.67</v>
      </c>
      <c r="S835" s="43">
        <v>204.67</v>
      </c>
      <c r="T835" s="43">
        <v>204.67</v>
      </c>
      <c r="U835" s="43">
        <v>204.67</v>
      </c>
      <c r="V835" s="43">
        <v>204.67</v>
      </c>
      <c r="W835" s="43">
        <v>204.67</v>
      </c>
      <c r="X835" s="43">
        <v>204.67</v>
      </c>
      <c r="Y835" s="43">
        <v>204.67</v>
      </c>
    </row>
    <row r="836" spans="1:25" s="19" customFormat="1" ht="18.75" hidden="1" customHeight="1" outlineLevel="1" thickBot="1" x14ac:dyDescent="0.25">
      <c r="A836" s="35" t="s">
        <v>118</v>
      </c>
      <c r="B836" s="43">
        <v>3.1524527</v>
      </c>
      <c r="C836" s="43">
        <v>3.1524527</v>
      </c>
      <c r="D836" s="43">
        <v>3.1524527</v>
      </c>
      <c r="E836" s="43">
        <v>3.1524527</v>
      </c>
      <c r="F836" s="43">
        <v>3.1524527</v>
      </c>
      <c r="G836" s="43">
        <v>3.1524527</v>
      </c>
      <c r="H836" s="43">
        <v>3.1524527</v>
      </c>
      <c r="I836" s="43">
        <v>3.1524527</v>
      </c>
      <c r="J836" s="43">
        <v>3.1524527</v>
      </c>
      <c r="K836" s="43">
        <v>3.1524527</v>
      </c>
      <c r="L836" s="43">
        <v>3.1524527</v>
      </c>
      <c r="M836" s="43">
        <v>3.1524527</v>
      </c>
      <c r="N836" s="43">
        <v>3.1524527</v>
      </c>
      <c r="O836" s="43">
        <v>3.1524527</v>
      </c>
      <c r="P836" s="43">
        <v>3.1524527</v>
      </c>
      <c r="Q836" s="43">
        <v>3.1524527</v>
      </c>
      <c r="R836" s="43">
        <v>3.1524527</v>
      </c>
      <c r="S836" s="43">
        <v>3.1524527</v>
      </c>
      <c r="T836" s="43">
        <v>3.1524527</v>
      </c>
      <c r="U836" s="43">
        <v>3.1524527</v>
      </c>
      <c r="V836" s="43">
        <v>3.1524527</v>
      </c>
      <c r="W836" s="43">
        <v>3.1524527</v>
      </c>
      <c r="X836" s="43">
        <v>3.1524527</v>
      </c>
      <c r="Y836" s="43">
        <v>3.1524527</v>
      </c>
    </row>
    <row r="837" spans="1:25" s="26" customFormat="1" ht="18.75" customHeight="1" collapsed="1" thickBot="1" x14ac:dyDescent="0.25">
      <c r="A837" s="27">
        <v>12</v>
      </c>
      <c r="B837" s="42">
        <v>1163.95</v>
      </c>
      <c r="C837" s="42">
        <v>1285.73</v>
      </c>
      <c r="D837" s="42">
        <v>1260.3800000000001</v>
      </c>
      <c r="E837" s="42">
        <v>1275.79</v>
      </c>
      <c r="F837" s="42">
        <v>1301.27</v>
      </c>
      <c r="G837" s="42">
        <v>1263.29</v>
      </c>
      <c r="H837" s="42">
        <v>1161.95</v>
      </c>
      <c r="I837" s="42">
        <v>1093.97</v>
      </c>
      <c r="J837" s="42">
        <v>1057.18</v>
      </c>
      <c r="K837" s="42">
        <v>906.36</v>
      </c>
      <c r="L837" s="42">
        <v>915.45</v>
      </c>
      <c r="M837" s="42">
        <v>868.97</v>
      </c>
      <c r="N837" s="42">
        <v>755.77</v>
      </c>
      <c r="O837" s="42">
        <v>891.86</v>
      </c>
      <c r="P837" s="42">
        <v>865.53</v>
      </c>
      <c r="Q837" s="42">
        <v>920.13</v>
      </c>
      <c r="R837" s="42">
        <v>912.54</v>
      </c>
      <c r="S837" s="42">
        <v>846.7</v>
      </c>
      <c r="T837" s="42">
        <v>880.87</v>
      </c>
      <c r="U837" s="42">
        <v>743.95</v>
      </c>
      <c r="V837" s="42">
        <v>791.8</v>
      </c>
      <c r="W837" s="42">
        <v>791.35</v>
      </c>
      <c r="X837" s="42">
        <v>794.63</v>
      </c>
      <c r="Y837" s="42">
        <v>983.67</v>
      </c>
    </row>
    <row r="838" spans="1:25" s="19" customFormat="1" ht="51" hidden="1" outlineLevel="1" x14ac:dyDescent="0.2">
      <c r="A838" s="110" t="s">
        <v>70</v>
      </c>
      <c r="B838" s="43">
        <v>884.74698966000005</v>
      </c>
      <c r="C838" s="43">
        <v>1006.52943103</v>
      </c>
      <c r="D838" s="43">
        <v>981.17729513999996</v>
      </c>
      <c r="E838" s="43">
        <v>996.59316682999997</v>
      </c>
      <c r="F838" s="43">
        <v>1022.06979881</v>
      </c>
      <c r="G838" s="43">
        <v>984.08554880999998</v>
      </c>
      <c r="H838" s="43">
        <v>882.75032455999997</v>
      </c>
      <c r="I838" s="43">
        <v>814.77207593000003</v>
      </c>
      <c r="J838" s="43">
        <v>777.97437196999999</v>
      </c>
      <c r="K838" s="43">
        <v>627.15594524000005</v>
      </c>
      <c r="L838" s="43">
        <v>636.24376629999995</v>
      </c>
      <c r="M838" s="43">
        <v>589.76516307999998</v>
      </c>
      <c r="N838" s="43">
        <v>476.56719883</v>
      </c>
      <c r="O838" s="43">
        <v>612.66153417999999</v>
      </c>
      <c r="P838" s="43">
        <v>586.32979796999996</v>
      </c>
      <c r="Q838" s="43">
        <v>640.92342501999997</v>
      </c>
      <c r="R838" s="43">
        <v>633.33975183999996</v>
      </c>
      <c r="S838" s="43">
        <v>567.50268344000006</v>
      </c>
      <c r="T838" s="43">
        <v>601.66349774000003</v>
      </c>
      <c r="U838" s="43">
        <v>464.74671783000002</v>
      </c>
      <c r="V838" s="43">
        <v>512.59622945000001</v>
      </c>
      <c r="W838" s="43">
        <v>512.14624350999998</v>
      </c>
      <c r="X838" s="43">
        <v>515.43298821999997</v>
      </c>
      <c r="Y838" s="43">
        <v>704.46512039000004</v>
      </c>
    </row>
    <row r="839" spans="1:25" s="19" customFormat="1" ht="38.25" hidden="1" outlineLevel="1" x14ac:dyDescent="0.2">
      <c r="A839" s="16" t="s">
        <v>71</v>
      </c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</row>
    <row r="840" spans="1:25" s="19" customFormat="1" ht="18.75" hidden="1" customHeight="1" outlineLevel="1" x14ac:dyDescent="0.2">
      <c r="A840" s="16" t="s">
        <v>3</v>
      </c>
      <c r="B840" s="43">
        <v>71.379324000000011</v>
      </c>
      <c r="C840" s="43">
        <v>71.379324000000011</v>
      </c>
      <c r="D840" s="43">
        <v>71.379324000000011</v>
      </c>
      <c r="E840" s="43">
        <v>71.379324000000011</v>
      </c>
      <c r="F840" s="43">
        <v>71.379324000000011</v>
      </c>
      <c r="G840" s="43">
        <v>71.379324000000011</v>
      </c>
      <c r="H840" s="43">
        <v>71.379324000000011</v>
      </c>
      <c r="I840" s="43">
        <v>71.379324000000011</v>
      </c>
      <c r="J840" s="43">
        <v>71.379324000000011</v>
      </c>
      <c r="K840" s="43">
        <v>71.379324000000011</v>
      </c>
      <c r="L840" s="43">
        <v>71.379324000000011</v>
      </c>
      <c r="M840" s="43">
        <v>71.379324000000011</v>
      </c>
      <c r="N840" s="43">
        <v>71.379324000000011</v>
      </c>
      <c r="O840" s="43">
        <v>71.379324000000011</v>
      </c>
      <c r="P840" s="43">
        <v>71.379324000000011</v>
      </c>
      <c r="Q840" s="43">
        <v>71.379324000000011</v>
      </c>
      <c r="R840" s="43">
        <v>71.379324000000011</v>
      </c>
      <c r="S840" s="43">
        <v>71.379324000000011</v>
      </c>
      <c r="T840" s="43">
        <v>71.379324000000011</v>
      </c>
      <c r="U840" s="43">
        <v>71.379324000000011</v>
      </c>
      <c r="V840" s="43">
        <v>71.379324000000011</v>
      </c>
      <c r="W840" s="43">
        <v>71.379324000000011</v>
      </c>
      <c r="X840" s="43">
        <v>71.379324000000011</v>
      </c>
      <c r="Y840" s="43">
        <v>71.379324000000011</v>
      </c>
    </row>
    <row r="841" spans="1:25" s="19" customFormat="1" ht="18.75" hidden="1" customHeight="1" outlineLevel="1" x14ac:dyDescent="0.2">
      <c r="A841" s="17" t="s">
        <v>4</v>
      </c>
      <c r="B841" s="43">
        <v>204.67</v>
      </c>
      <c r="C841" s="43">
        <v>204.67</v>
      </c>
      <c r="D841" s="43">
        <v>204.67</v>
      </c>
      <c r="E841" s="43">
        <v>204.67</v>
      </c>
      <c r="F841" s="43">
        <v>204.67</v>
      </c>
      <c r="G841" s="43">
        <v>204.67</v>
      </c>
      <c r="H841" s="43">
        <v>204.67</v>
      </c>
      <c r="I841" s="43">
        <v>204.67</v>
      </c>
      <c r="J841" s="43">
        <v>204.67</v>
      </c>
      <c r="K841" s="43">
        <v>204.67</v>
      </c>
      <c r="L841" s="43">
        <v>204.67</v>
      </c>
      <c r="M841" s="43">
        <v>204.67</v>
      </c>
      <c r="N841" s="43">
        <v>204.67</v>
      </c>
      <c r="O841" s="43">
        <v>204.67</v>
      </c>
      <c r="P841" s="43">
        <v>204.67</v>
      </c>
      <c r="Q841" s="43">
        <v>204.67</v>
      </c>
      <c r="R841" s="43">
        <v>204.67</v>
      </c>
      <c r="S841" s="43">
        <v>204.67</v>
      </c>
      <c r="T841" s="43">
        <v>204.67</v>
      </c>
      <c r="U841" s="43">
        <v>204.67</v>
      </c>
      <c r="V841" s="43">
        <v>204.67</v>
      </c>
      <c r="W841" s="43">
        <v>204.67</v>
      </c>
      <c r="X841" s="43">
        <v>204.67</v>
      </c>
      <c r="Y841" s="43">
        <v>204.67</v>
      </c>
    </row>
    <row r="842" spans="1:25" s="19" customFormat="1" ht="18.75" hidden="1" customHeight="1" outlineLevel="1" thickBot="1" x14ac:dyDescent="0.25">
      <c r="A842" s="35" t="s">
        <v>118</v>
      </c>
      <c r="B842" s="43">
        <v>3.1524527</v>
      </c>
      <c r="C842" s="43">
        <v>3.1524527</v>
      </c>
      <c r="D842" s="43">
        <v>3.1524527</v>
      </c>
      <c r="E842" s="43">
        <v>3.1524527</v>
      </c>
      <c r="F842" s="43">
        <v>3.1524527</v>
      </c>
      <c r="G842" s="43">
        <v>3.1524527</v>
      </c>
      <c r="H842" s="43">
        <v>3.1524527</v>
      </c>
      <c r="I842" s="43">
        <v>3.1524527</v>
      </c>
      <c r="J842" s="43">
        <v>3.1524527</v>
      </c>
      <c r="K842" s="43">
        <v>3.1524527</v>
      </c>
      <c r="L842" s="43">
        <v>3.1524527</v>
      </c>
      <c r="M842" s="43">
        <v>3.1524527</v>
      </c>
      <c r="N842" s="43">
        <v>3.1524527</v>
      </c>
      <c r="O842" s="43">
        <v>3.1524527</v>
      </c>
      <c r="P842" s="43">
        <v>3.1524527</v>
      </c>
      <c r="Q842" s="43">
        <v>3.1524527</v>
      </c>
      <c r="R842" s="43">
        <v>3.1524527</v>
      </c>
      <c r="S842" s="43">
        <v>3.1524527</v>
      </c>
      <c r="T842" s="43">
        <v>3.1524527</v>
      </c>
      <c r="U842" s="43">
        <v>3.1524527</v>
      </c>
      <c r="V842" s="43">
        <v>3.1524527</v>
      </c>
      <c r="W842" s="43">
        <v>3.1524527</v>
      </c>
      <c r="X842" s="43">
        <v>3.1524527</v>
      </c>
      <c r="Y842" s="43">
        <v>3.1524527</v>
      </c>
    </row>
    <row r="843" spans="1:25" s="26" customFormat="1" ht="18.75" customHeight="1" collapsed="1" thickBot="1" x14ac:dyDescent="0.25">
      <c r="A843" s="27">
        <v>13</v>
      </c>
      <c r="B843" s="42">
        <v>1011.48</v>
      </c>
      <c r="C843" s="42">
        <v>1081.48</v>
      </c>
      <c r="D843" s="42">
        <v>1166.76</v>
      </c>
      <c r="E843" s="42">
        <v>1139.5999999999999</v>
      </c>
      <c r="F843" s="42">
        <v>1087.75</v>
      </c>
      <c r="G843" s="42">
        <v>1115.9100000000001</v>
      </c>
      <c r="H843" s="42">
        <v>1164.9000000000001</v>
      </c>
      <c r="I843" s="42">
        <v>878.56</v>
      </c>
      <c r="J843" s="42">
        <v>946.2</v>
      </c>
      <c r="K843" s="42">
        <v>797.28</v>
      </c>
      <c r="L843" s="42">
        <v>885.26</v>
      </c>
      <c r="M843" s="42">
        <v>949.44</v>
      </c>
      <c r="N843" s="42">
        <v>845.14</v>
      </c>
      <c r="O843" s="42">
        <v>891.8</v>
      </c>
      <c r="P843" s="42">
        <v>971.24</v>
      </c>
      <c r="Q843" s="42">
        <v>1060.05</v>
      </c>
      <c r="R843" s="42">
        <v>921.46</v>
      </c>
      <c r="S843" s="42">
        <v>818.31</v>
      </c>
      <c r="T843" s="42">
        <v>804.1</v>
      </c>
      <c r="U843" s="42">
        <v>936.8</v>
      </c>
      <c r="V843" s="42">
        <v>951.69</v>
      </c>
      <c r="W843" s="42">
        <v>865.63</v>
      </c>
      <c r="X843" s="42">
        <v>821.04</v>
      </c>
      <c r="Y843" s="42">
        <v>848.9</v>
      </c>
    </row>
    <row r="844" spans="1:25" s="19" customFormat="1" ht="51" hidden="1" outlineLevel="1" x14ac:dyDescent="0.2">
      <c r="A844" s="16" t="s">
        <v>70</v>
      </c>
      <c r="B844" s="43">
        <v>732.27681054000004</v>
      </c>
      <c r="C844" s="43">
        <v>802.27760852999995</v>
      </c>
      <c r="D844" s="43">
        <v>887.55883941000002</v>
      </c>
      <c r="E844" s="43">
        <v>860.39327478999996</v>
      </c>
      <c r="F844" s="43">
        <v>808.54751739000005</v>
      </c>
      <c r="G844" s="43">
        <v>836.70497416000001</v>
      </c>
      <c r="H844" s="43">
        <v>885.69615530999999</v>
      </c>
      <c r="I844" s="43">
        <v>599.36162073000003</v>
      </c>
      <c r="J844" s="43">
        <v>667.00002505999998</v>
      </c>
      <c r="K844" s="43">
        <v>518.08096331000002</v>
      </c>
      <c r="L844" s="43">
        <v>606.05627030999995</v>
      </c>
      <c r="M844" s="43">
        <v>670.24310252999999</v>
      </c>
      <c r="N844" s="43">
        <v>565.94251847999999</v>
      </c>
      <c r="O844" s="43">
        <v>612.59573065999996</v>
      </c>
      <c r="P844" s="43">
        <v>692.03809037999997</v>
      </c>
      <c r="Q844" s="43">
        <v>780.84912630999997</v>
      </c>
      <c r="R844" s="43">
        <v>642.25920959999996</v>
      </c>
      <c r="S844" s="43">
        <v>539.10629279</v>
      </c>
      <c r="T844" s="43">
        <v>524.90002328000003</v>
      </c>
      <c r="U844" s="43">
        <v>657.59487625999998</v>
      </c>
      <c r="V844" s="43">
        <v>672.48530524</v>
      </c>
      <c r="W844" s="43">
        <v>586.43239203999997</v>
      </c>
      <c r="X844" s="43">
        <v>541.83585463999998</v>
      </c>
      <c r="Y844" s="43">
        <v>569.70091504000004</v>
      </c>
    </row>
    <row r="845" spans="1:25" s="19" customFormat="1" ht="38.25" hidden="1" outlineLevel="1" x14ac:dyDescent="0.2">
      <c r="A845" s="16" t="s">
        <v>71</v>
      </c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</row>
    <row r="846" spans="1:25" s="19" customFormat="1" ht="18.75" hidden="1" customHeight="1" outlineLevel="1" x14ac:dyDescent="0.2">
      <c r="A846" s="16" t="s">
        <v>3</v>
      </c>
      <c r="B846" s="43">
        <v>71.379324000000011</v>
      </c>
      <c r="C846" s="43">
        <v>71.379324000000011</v>
      </c>
      <c r="D846" s="43">
        <v>71.379324000000011</v>
      </c>
      <c r="E846" s="43">
        <v>71.379324000000011</v>
      </c>
      <c r="F846" s="43">
        <v>71.379324000000011</v>
      </c>
      <c r="G846" s="43">
        <v>71.379324000000011</v>
      </c>
      <c r="H846" s="43">
        <v>71.379324000000011</v>
      </c>
      <c r="I846" s="43">
        <v>71.379324000000011</v>
      </c>
      <c r="J846" s="43">
        <v>71.379324000000011</v>
      </c>
      <c r="K846" s="43">
        <v>71.379324000000011</v>
      </c>
      <c r="L846" s="43">
        <v>71.379324000000011</v>
      </c>
      <c r="M846" s="43">
        <v>71.379324000000011</v>
      </c>
      <c r="N846" s="43">
        <v>71.379324000000011</v>
      </c>
      <c r="O846" s="43">
        <v>71.379324000000011</v>
      </c>
      <c r="P846" s="43">
        <v>71.379324000000011</v>
      </c>
      <c r="Q846" s="43">
        <v>71.379324000000011</v>
      </c>
      <c r="R846" s="43">
        <v>71.379324000000011</v>
      </c>
      <c r="S846" s="43">
        <v>71.379324000000011</v>
      </c>
      <c r="T846" s="43">
        <v>71.379324000000011</v>
      </c>
      <c r="U846" s="43">
        <v>71.379324000000011</v>
      </c>
      <c r="V846" s="43">
        <v>71.379324000000011</v>
      </c>
      <c r="W846" s="43">
        <v>71.379324000000011</v>
      </c>
      <c r="X846" s="43">
        <v>71.379324000000011</v>
      </c>
      <c r="Y846" s="43">
        <v>71.379324000000011</v>
      </c>
    </row>
    <row r="847" spans="1:25" s="19" customFormat="1" ht="18.75" hidden="1" customHeight="1" outlineLevel="1" x14ac:dyDescent="0.2">
      <c r="A847" s="17" t="s">
        <v>4</v>
      </c>
      <c r="B847" s="43">
        <v>204.67</v>
      </c>
      <c r="C847" s="43">
        <v>204.67</v>
      </c>
      <c r="D847" s="43">
        <v>204.67</v>
      </c>
      <c r="E847" s="43">
        <v>204.67</v>
      </c>
      <c r="F847" s="43">
        <v>204.67</v>
      </c>
      <c r="G847" s="43">
        <v>204.67</v>
      </c>
      <c r="H847" s="43">
        <v>204.67</v>
      </c>
      <c r="I847" s="43">
        <v>204.67</v>
      </c>
      <c r="J847" s="43">
        <v>204.67</v>
      </c>
      <c r="K847" s="43">
        <v>204.67</v>
      </c>
      <c r="L847" s="43">
        <v>204.67</v>
      </c>
      <c r="M847" s="43">
        <v>204.67</v>
      </c>
      <c r="N847" s="43">
        <v>204.67</v>
      </c>
      <c r="O847" s="43">
        <v>204.67</v>
      </c>
      <c r="P847" s="43">
        <v>204.67</v>
      </c>
      <c r="Q847" s="43">
        <v>204.67</v>
      </c>
      <c r="R847" s="43">
        <v>204.67</v>
      </c>
      <c r="S847" s="43">
        <v>204.67</v>
      </c>
      <c r="T847" s="43">
        <v>204.67</v>
      </c>
      <c r="U847" s="43">
        <v>204.67</v>
      </c>
      <c r="V847" s="43">
        <v>204.67</v>
      </c>
      <c r="W847" s="43">
        <v>204.67</v>
      </c>
      <c r="X847" s="43">
        <v>204.67</v>
      </c>
      <c r="Y847" s="43">
        <v>204.67</v>
      </c>
    </row>
    <row r="848" spans="1:25" s="19" customFormat="1" ht="18.75" hidden="1" customHeight="1" outlineLevel="1" thickBot="1" x14ac:dyDescent="0.25">
      <c r="A848" s="35" t="s">
        <v>118</v>
      </c>
      <c r="B848" s="43">
        <v>3.1524527</v>
      </c>
      <c r="C848" s="43">
        <v>3.1524527</v>
      </c>
      <c r="D848" s="43">
        <v>3.1524527</v>
      </c>
      <c r="E848" s="43">
        <v>3.1524527</v>
      </c>
      <c r="F848" s="43">
        <v>3.1524527</v>
      </c>
      <c r="G848" s="43">
        <v>3.1524527</v>
      </c>
      <c r="H848" s="43">
        <v>3.1524527</v>
      </c>
      <c r="I848" s="43">
        <v>3.1524527</v>
      </c>
      <c r="J848" s="43">
        <v>3.1524527</v>
      </c>
      <c r="K848" s="43">
        <v>3.1524527</v>
      </c>
      <c r="L848" s="43">
        <v>3.1524527</v>
      </c>
      <c r="M848" s="43">
        <v>3.1524527</v>
      </c>
      <c r="N848" s="43">
        <v>3.1524527</v>
      </c>
      <c r="O848" s="43">
        <v>3.1524527</v>
      </c>
      <c r="P848" s="43">
        <v>3.1524527</v>
      </c>
      <c r="Q848" s="43">
        <v>3.1524527</v>
      </c>
      <c r="R848" s="43">
        <v>3.1524527</v>
      </c>
      <c r="S848" s="43">
        <v>3.1524527</v>
      </c>
      <c r="T848" s="43">
        <v>3.1524527</v>
      </c>
      <c r="U848" s="43">
        <v>3.1524527</v>
      </c>
      <c r="V848" s="43">
        <v>3.1524527</v>
      </c>
      <c r="W848" s="43">
        <v>3.1524527</v>
      </c>
      <c r="X848" s="43">
        <v>3.1524527</v>
      </c>
      <c r="Y848" s="43">
        <v>3.1524527</v>
      </c>
    </row>
    <row r="849" spans="1:25" s="26" customFormat="1" ht="18.75" customHeight="1" collapsed="1" thickBot="1" x14ac:dyDescent="0.25">
      <c r="A849" s="27">
        <v>14</v>
      </c>
      <c r="B849" s="42">
        <v>923.42</v>
      </c>
      <c r="C849" s="42">
        <v>942.41</v>
      </c>
      <c r="D849" s="42">
        <v>1038.29</v>
      </c>
      <c r="E849" s="42">
        <v>984.36</v>
      </c>
      <c r="F849" s="42">
        <v>935.24</v>
      </c>
      <c r="G849" s="42">
        <v>996.03</v>
      </c>
      <c r="H849" s="42">
        <v>883.04</v>
      </c>
      <c r="I849" s="42">
        <v>835.03</v>
      </c>
      <c r="J849" s="42">
        <v>781.54</v>
      </c>
      <c r="K849" s="42">
        <v>747.85</v>
      </c>
      <c r="L849" s="42">
        <v>766.14</v>
      </c>
      <c r="M849" s="42">
        <v>688.53</v>
      </c>
      <c r="N849" s="42">
        <v>687.55</v>
      </c>
      <c r="O849" s="42">
        <v>672.67</v>
      </c>
      <c r="P849" s="42">
        <v>706.3</v>
      </c>
      <c r="Q849" s="42">
        <v>710.03</v>
      </c>
      <c r="R849" s="42">
        <v>809.39</v>
      </c>
      <c r="S849" s="42">
        <v>700.62</v>
      </c>
      <c r="T849" s="42">
        <v>747.57</v>
      </c>
      <c r="U849" s="42">
        <v>724.45</v>
      </c>
      <c r="V849" s="42">
        <v>743.03</v>
      </c>
      <c r="W849" s="42">
        <v>882.65</v>
      </c>
      <c r="X849" s="42">
        <v>826.69</v>
      </c>
      <c r="Y849" s="42">
        <v>844.07</v>
      </c>
    </row>
    <row r="850" spans="1:25" s="19" customFormat="1" ht="51" hidden="1" outlineLevel="1" x14ac:dyDescent="0.2">
      <c r="A850" s="110" t="s">
        <v>70</v>
      </c>
      <c r="B850" s="43">
        <v>644.21933105999994</v>
      </c>
      <c r="C850" s="43">
        <v>663.20383973000003</v>
      </c>
      <c r="D850" s="43">
        <v>759.09090859000003</v>
      </c>
      <c r="E850" s="43">
        <v>705.15412268</v>
      </c>
      <c r="F850" s="43">
        <v>656.03711378000003</v>
      </c>
      <c r="G850" s="43">
        <v>716.82557731999998</v>
      </c>
      <c r="H850" s="43">
        <v>603.83722493000005</v>
      </c>
      <c r="I850" s="43">
        <v>555.82918014999996</v>
      </c>
      <c r="J850" s="43">
        <v>502.33816302999998</v>
      </c>
      <c r="K850" s="43">
        <v>468.64434819000002</v>
      </c>
      <c r="L850" s="43">
        <v>486.94121394000001</v>
      </c>
      <c r="M850" s="43">
        <v>409.32577319000001</v>
      </c>
      <c r="N850" s="43">
        <v>408.34650575000001</v>
      </c>
      <c r="O850" s="43">
        <v>393.46968032000001</v>
      </c>
      <c r="P850" s="43">
        <v>427.10126763</v>
      </c>
      <c r="Q850" s="43">
        <v>430.82580150000001</v>
      </c>
      <c r="R850" s="43">
        <v>530.18570719000002</v>
      </c>
      <c r="S850" s="43">
        <v>421.41490191000003</v>
      </c>
      <c r="T850" s="43">
        <v>468.37192345</v>
      </c>
      <c r="U850" s="43">
        <v>445.24561288000001</v>
      </c>
      <c r="V850" s="43">
        <v>463.82679601000001</v>
      </c>
      <c r="W850" s="43">
        <v>603.44574216000001</v>
      </c>
      <c r="X850" s="43">
        <v>547.49255799000002</v>
      </c>
      <c r="Y850" s="43">
        <v>564.87160900000003</v>
      </c>
    </row>
    <row r="851" spans="1:25" s="19" customFormat="1" ht="38.25" hidden="1" outlineLevel="1" x14ac:dyDescent="0.2">
      <c r="A851" s="16" t="s">
        <v>71</v>
      </c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</row>
    <row r="852" spans="1:25" s="19" customFormat="1" ht="18.75" hidden="1" customHeight="1" outlineLevel="1" x14ac:dyDescent="0.2">
      <c r="A852" s="16" t="s">
        <v>3</v>
      </c>
      <c r="B852" s="43">
        <v>71.379324000000011</v>
      </c>
      <c r="C852" s="43">
        <v>71.379324000000011</v>
      </c>
      <c r="D852" s="43">
        <v>71.379324000000011</v>
      </c>
      <c r="E852" s="43">
        <v>71.379324000000011</v>
      </c>
      <c r="F852" s="43">
        <v>71.379324000000011</v>
      </c>
      <c r="G852" s="43">
        <v>71.379324000000011</v>
      </c>
      <c r="H852" s="43">
        <v>71.379324000000011</v>
      </c>
      <c r="I852" s="43">
        <v>71.379324000000011</v>
      </c>
      <c r="J852" s="43">
        <v>71.379324000000011</v>
      </c>
      <c r="K852" s="43">
        <v>71.379324000000011</v>
      </c>
      <c r="L852" s="43">
        <v>71.379324000000011</v>
      </c>
      <c r="M852" s="43">
        <v>71.379324000000011</v>
      </c>
      <c r="N852" s="43">
        <v>71.379324000000011</v>
      </c>
      <c r="O852" s="43">
        <v>71.379324000000011</v>
      </c>
      <c r="P852" s="43">
        <v>71.379324000000011</v>
      </c>
      <c r="Q852" s="43">
        <v>71.379324000000011</v>
      </c>
      <c r="R852" s="43">
        <v>71.379324000000011</v>
      </c>
      <c r="S852" s="43">
        <v>71.379324000000011</v>
      </c>
      <c r="T852" s="43">
        <v>71.379324000000011</v>
      </c>
      <c r="U852" s="43">
        <v>71.379324000000011</v>
      </c>
      <c r="V852" s="43">
        <v>71.379324000000011</v>
      </c>
      <c r="W852" s="43">
        <v>71.379324000000011</v>
      </c>
      <c r="X852" s="43">
        <v>71.379324000000011</v>
      </c>
      <c r="Y852" s="43">
        <v>71.379324000000011</v>
      </c>
    </row>
    <row r="853" spans="1:25" s="19" customFormat="1" ht="18.75" hidden="1" customHeight="1" outlineLevel="1" x14ac:dyDescent="0.2">
      <c r="A853" s="17" t="s">
        <v>4</v>
      </c>
      <c r="B853" s="43">
        <v>204.67</v>
      </c>
      <c r="C853" s="43">
        <v>204.67</v>
      </c>
      <c r="D853" s="43">
        <v>204.67</v>
      </c>
      <c r="E853" s="43">
        <v>204.67</v>
      </c>
      <c r="F853" s="43">
        <v>204.67</v>
      </c>
      <c r="G853" s="43">
        <v>204.67</v>
      </c>
      <c r="H853" s="43">
        <v>204.67</v>
      </c>
      <c r="I853" s="43">
        <v>204.67</v>
      </c>
      <c r="J853" s="43">
        <v>204.67</v>
      </c>
      <c r="K853" s="43">
        <v>204.67</v>
      </c>
      <c r="L853" s="43">
        <v>204.67</v>
      </c>
      <c r="M853" s="43">
        <v>204.67</v>
      </c>
      <c r="N853" s="43">
        <v>204.67</v>
      </c>
      <c r="O853" s="43">
        <v>204.67</v>
      </c>
      <c r="P853" s="43">
        <v>204.67</v>
      </c>
      <c r="Q853" s="43">
        <v>204.67</v>
      </c>
      <c r="R853" s="43">
        <v>204.67</v>
      </c>
      <c r="S853" s="43">
        <v>204.67</v>
      </c>
      <c r="T853" s="43">
        <v>204.67</v>
      </c>
      <c r="U853" s="43">
        <v>204.67</v>
      </c>
      <c r="V853" s="43">
        <v>204.67</v>
      </c>
      <c r="W853" s="43">
        <v>204.67</v>
      </c>
      <c r="X853" s="43">
        <v>204.67</v>
      </c>
      <c r="Y853" s="43">
        <v>204.67</v>
      </c>
    </row>
    <row r="854" spans="1:25" s="19" customFormat="1" ht="18.75" hidden="1" customHeight="1" outlineLevel="1" thickBot="1" x14ac:dyDescent="0.25">
      <c r="A854" s="35" t="s">
        <v>118</v>
      </c>
      <c r="B854" s="43">
        <v>3.1524527</v>
      </c>
      <c r="C854" s="43">
        <v>3.1524527</v>
      </c>
      <c r="D854" s="43">
        <v>3.1524527</v>
      </c>
      <c r="E854" s="43">
        <v>3.1524527</v>
      </c>
      <c r="F854" s="43">
        <v>3.1524527</v>
      </c>
      <c r="G854" s="43">
        <v>3.1524527</v>
      </c>
      <c r="H854" s="43">
        <v>3.1524527</v>
      </c>
      <c r="I854" s="43">
        <v>3.1524527</v>
      </c>
      <c r="J854" s="43">
        <v>3.1524527</v>
      </c>
      <c r="K854" s="43">
        <v>3.1524527</v>
      </c>
      <c r="L854" s="43">
        <v>3.1524527</v>
      </c>
      <c r="M854" s="43">
        <v>3.1524527</v>
      </c>
      <c r="N854" s="43">
        <v>3.1524527</v>
      </c>
      <c r="O854" s="43">
        <v>3.1524527</v>
      </c>
      <c r="P854" s="43">
        <v>3.1524527</v>
      </c>
      <c r="Q854" s="43">
        <v>3.1524527</v>
      </c>
      <c r="R854" s="43">
        <v>3.1524527</v>
      </c>
      <c r="S854" s="43">
        <v>3.1524527</v>
      </c>
      <c r="T854" s="43">
        <v>3.1524527</v>
      </c>
      <c r="U854" s="43">
        <v>3.1524527</v>
      </c>
      <c r="V854" s="43">
        <v>3.1524527</v>
      </c>
      <c r="W854" s="43">
        <v>3.1524527</v>
      </c>
      <c r="X854" s="43">
        <v>3.1524527</v>
      </c>
      <c r="Y854" s="43">
        <v>3.1524527</v>
      </c>
    </row>
    <row r="855" spans="1:25" s="26" customFormat="1" ht="18.75" customHeight="1" collapsed="1" thickBot="1" x14ac:dyDescent="0.25">
      <c r="A855" s="27">
        <v>15</v>
      </c>
      <c r="B855" s="42">
        <v>788.18</v>
      </c>
      <c r="C855" s="42">
        <v>955.93</v>
      </c>
      <c r="D855" s="42">
        <v>1017.01</v>
      </c>
      <c r="E855" s="42">
        <v>890.59</v>
      </c>
      <c r="F855" s="42">
        <v>968.13</v>
      </c>
      <c r="G855" s="42">
        <v>966.5</v>
      </c>
      <c r="H855" s="42">
        <v>1050.3599999999999</v>
      </c>
      <c r="I855" s="42">
        <v>1006.25</v>
      </c>
      <c r="J855" s="42">
        <v>852.5</v>
      </c>
      <c r="K855" s="42">
        <v>824.7</v>
      </c>
      <c r="L855" s="42">
        <v>719.73</v>
      </c>
      <c r="M855" s="42">
        <v>722.01</v>
      </c>
      <c r="N855" s="42">
        <v>678.43</v>
      </c>
      <c r="O855" s="42">
        <v>685.06</v>
      </c>
      <c r="P855" s="42">
        <v>766.77</v>
      </c>
      <c r="Q855" s="42">
        <v>701.83</v>
      </c>
      <c r="R855" s="42">
        <v>862.54</v>
      </c>
      <c r="S855" s="42">
        <v>744.06</v>
      </c>
      <c r="T855" s="42">
        <v>788.51</v>
      </c>
      <c r="U855" s="42">
        <v>775.59</v>
      </c>
      <c r="V855" s="42">
        <v>694.85</v>
      </c>
      <c r="W855" s="42">
        <v>786.4</v>
      </c>
      <c r="X855" s="42">
        <v>954.82</v>
      </c>
      <c r="Y855" s="42">
        <v>886.75</v>
      </c>
    </row>
    <row r="856" spans="1:25" s="19" customFormat="1" ht="51" hidden="1" outlineLevel="1" x14ac:dyDescent="0.2">
      <c r="A856" s="16" t="s">
        <v>70</v>
      </c>
      <c r="B856" s="43">
        <v>508.98297083</v>
      </c>
      <c r="C856" s="43">
        <v>676.72511565000002</v>
      </c>
      <c r="D856" s="43">
        <v>737.81272479999996</v>
      </c>
      <c r="E856" s="43">
        <v>611.38874842999996</v>
      </c>
      <c r="F856" s="43">
        <v>688.92342541999994</v>
      </c>
      <c r="G856" s="43">
        <v>687.29597965999994</v>
      </c>
      <c r="H856" s="43">
        <v>771.16237489000002</v>
      </c>
      <c r="I856" s="43">
        <v>727.05276451999998</v>
      </c>
      <c r="J856" s="43">
        <v>573.30091467</v>
      </c>
      <c r="K856" s="43">
        <v>545.49528900999996</v>
      </c>
      <c r="L856" s="43">
        <v>440.53116408</v>
      </c>
      <c r="M856" s="43">
        <v>442.80851150000001</v>
      </c>
      <c r="N856" s="43">
        <v>399.23108962999999</v>
      </c>
      <c r="O856" s="43">
        <v>405.86241448999999</v>
      </c>
      <c r="P856" s="43">
        <v>487.57145889999998</v>
      </c>
      <c r="Q856" s="43">
        <v>422.62865047999998</v>
      </c>
      <c r="R856" s="43">
        <v>583.33909690999997</v>
      </c>
      <c r="S856" s="43">
        <v>464.85376678</v>
      </c>
      <c r="T856" s="43">
        <v>509.30448021000001</v>
      </c>
      <c r="U856" s="43">
        <v>496.39079493000003</v>
      </c>
      <c r="V856" s="43">
        <v>415.65116519999998</v>
      </c>
      <c r="W856" s="43">
        <v>507.20180278999999</v>
      </c>
      <c r="X856" s="43">
        <v>675.62191478</v>
      </c>
      <c r="Y856" s="43">
        <v>607.54509009000003</v>
      </c>
    </row>
    <row r="857" spans="1:25" s="19" customFormat="1" ht="38.25" hidden="1" outlineLevel="1" x14ac:dyDescent="0.2">
      <c r="A857" s="16" t="s">
        <v>71</v>
      </c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</row>
    <row r="858" spans="1:25" s="19" customFormat="1" ht="18.75" hidden="1" customHeight="1" outlineLevel="1" x14ac:dyDescent="0.2">
      <c r="A858" s="16" t="s">
        <v>3</v>
      </c>
      <c r="B858" s="43">
        <v>71.379324000000011</v>
      </c>
      <c r="C858" s="43">
        <v>71.379324000000011</v>
      </c>
      <c r="D858" s="43">
        <v>71.379324000000011</v>
      </c>
      <c r="E858" s="43">
        <v>71.379324000000011</v>
      </c>
      <c r="F858" s="43">
        <v>71.379324000000011</v>
      </c>
      <c r="G858" s="43">
        <v>71.379324000000011</v>
      </c>
      <c r="H858" s="43">
        <v>71.379324000000011</v>
      </c>
      <c r="I858" s="43">
        <v>71.379324000000011</v>
      </c>
      <c r="J858" s="43">
        <v>71.379324000000011</v>
      </c>
      <c r="K858" s="43">
        <v>71.379324000000011</v>
      </c>
      <c r="L858" s="43">
        <v>71.379324000000011</v>
      </c>
      <c r="M858" s="43">
        <v>71.379324000000011</v>
      </c>
      <c r="N858" s="43">
        <v>71.379324000000011</v>
      </c>
      <c r="O858" s="43">
        <v>71.379324000000011</v>
      </c>
      <c r="P858" s="43">
        <v>71.379324000000011</v>
      </c>
      <c r="Q858" s="43">
        <v>71.379324000000011</v>
      </c>
      <c r="R858" s="43">
        <v>71.379324000000011</v>
      </c>
      <c r="S858" s="43">
        <v>71.379324000000011</v>
      </c>
      <c r="T858" s="43">
        <v>71.379324000000011</v>
      </c>
      <c r="U858" s="43">
        <v>71.379324000000011</v>
      </c>
      <c r="V858" s="43">
        <v>71.379324000000011</v>
      </c>
      <c r="W858" s="43">
        <v>71.379324000000011</v>
      </c>
      <c r="X858" s="43">
        <v>71.379324000000011</v>
      </c>
      <c r="Y858" s="43">
        <v>71.379324000000011</v>
      </c>
    </row>
    <row r="859" spans="1:25" s="19" customFormat="1" ht="18.75" hidden="1" customHeight="1" outlineLevel="1" x14ac:dyDescent="0.2">
      <c r="A859" s="17" t="s">
        <v>4</v>
      </c>
      <c r="B859" s="43">
        <v>204.67</v>
      </c>
      <c r="C859" s="43">
        <v>204.67</v>
      </c>
      <c r="D859" s="43">
        <v>204.67</v>
      </c>
      <c r="E859" s="43">
        <v>204.67</v>
      </c>
      <c r="F859" s="43">
        <v>204.67</v>
      </c>
      <c r="G859" s="43">
        <v>204.67</v>
      </c>
      <c r="H859" s="43">
        <v>204.67</v>
      </c>
      <c r="I859" s="43">
        <v>204.67</v>
      </c>
      <c r="J859" s="43">
        <v>204.67</v>
      </c>
      <c r="K859" s="43">
        <v>204.67</v>
      </c>
      <c r="L859" s="43">
        <v>204.67</v>
      </c>
      <c r="M859" s="43">
        <v>204.67</v>
      </c>
      <c r="N859" s="43">
        <v>204.67</v>
      </c>
      <c r="O859" s="43">
        <v>204.67</v>
      </c>
      <c r="P859" s="43">
        <v>204.67</v>
      </c>
      <c r="Q859" s="43">
        <v>204.67</v>
      </c>
      <c r="R859" s="43">
        <v>204.67</v>
      </c>
      <c r="S859" s="43">
        <v>204.67</v>
      </c>
      <c r="T859" s="43">
        <v>204.67</v>
      </c>
      <c r="U859" s="43">
        <v>204.67</v>
      </c>
      <c r="V859" s="43">
        <v>204.67</v>
      </c>
      <c r="W859" s="43">
        <v>204.67</v>
      </c>
      <c r="X859" s="43">
        <v>204.67</v>
      </c>
      <c r="Y859" s="43">
        <v>204.67</v>
      </c>
    </row>
    <row r="860" spans="1:25" s="19" customFormat="1" ht="18.75" hidden="1" customHeight="1" outlineLevel="1" thickBot="1" x14ac:dyDescent="0.25">
      <c r="A860" s="35" t="s">
        <v>118</v>
      </c>
      <c r="B860" s="43">
        <v>3.1524527</v>
      </c>
      <c r="C860" s="43">
        <v>3.1524527</v>
      </c>
      <c r="D860" s="43">
        <v>3.1524527</v>
      </c>
      <c r="E860" s="43">
        <v>3.1524527</v>
      </c>
      <c r="F860" s="43">
        <v>3.1524527</v>
      </c>
      <c r="G860" s="43">
        <v>3.1524527</v>
      </c>
      <c r="H860" s="43">
        <v>3.1524527</v>
      </c>
      <c r="I860" s="43">
        <v>3.1524527</v>
      </c>
      <c r="J860" s="43">
        <v>3.1524527</v>
      </c>
      <c r="K860" s="43">
        <v>3.1524527</v>
      </c>
      <c r="L860" s="43">
        <v>3.1524527</v>
      </c>
      <c r="M860" s="43">
        <v>3.1524527</v>
      </c>
      <c r="N860" s="43">
        <v>3.1524527</v>
      </c>
      <c r="O860" s="43">
        <v>3.1524527</v>
      </c>
      <c r="P860" s="43">
        <v>3.1524527</v>
      </c>
      <c r="Q860" s="43">
        <v>3.1524527</v>
      </c>
      <c r="R860" s="43">
        <v>3.1524527</v>
      </c>
      <c r="S860" s="43">
        <v>3.1524527</v>
      </c>
      <c r="T860" s="43">
        <v>3.1524527</v>
      </c>
      <c r="U860" s="43">
        <v>3.1524527</v>
      </c>
      <c r="V860" s="43">
        <v>3.1524527</v>
      </c>
      <c r="W860" s="43">
        <v>3.1524527</v>
      </c>
      <c r="X860" s="43">
        <v>3.1524527</v>
      </c>
      <c r="Y860" s="43">
        <v>3.1524527</v>
      </c>
    </row>
    <row r="861" spans="1:25" s="26" customFormat="1" ht="18.75" customHeight="1" collapsed="1" thickBot="1" x14ac:dyDescent="0.25">
      <c r="A861" s="27">
        <v>16</v>
      </c>
      <c r="B861" s="42">
        <v>828.15</v>
      </c>
      <c r="C861" s="42">
        <v>929.4</v>
      </c>
      <c r="D861" s="42">
        <v>952.88</v>
      </c>
      <c r="E861" s="42">
        <v>913.15</v>
      </c>
      <c r="F861" s="42">
        <v>1009.58</v>
      </c>
      <c r="G861" s="42">
        <v>977.94</v>
      </c>
      <c r="H861" s="42">
        <v>896</v>
      </c>
      <c r="I861" s="42">
        <v>867.28</v>
      </c>
      <c r="J861" s="42">
        <v>741.09</v>
      </c>
      <c r="K861" s="42">
        <v>769.39</v>
      </c>
      <c r="L861" s="42">
        <v>804.66</v>
      </c>
      <c r="M861" s="42">
        <v>806.5</v>
      </c>
      <c r="N861" s="42">
        <v>815.21</v>
      </c>
      <c r="O861" s="42">
        <v>810.25</v>
      </c>
      <c r="P861" s="42">
        <v>802.99</v>
      </c>
      <c r="Q861" s="42">
        <v>799.95</v>
      </c>
      <c r="R861" s="42">
        <v>743.38</v>
      </c>
      <c r="S861" s="42">
        <v>792.67</v>
      </c>
      <c r="T861" s="42">
        <v>786.14</v>
      </c>
      <c r="U861" s="42">
        <v>784.68</v>
      </c>
      <c r="V861" s="42">
        <v>799.55</v>
      </c>
      <c r="W861" s="42">
        <v>847.35</v>
      </c>
      <c r="X861" s="42">
        <v>884.26</v>
      </c>
      <c r="Y861" s="42">
        <v>1005.15</v>
      </c>
    </row>
    <row r="862" spans="1:25" s="19" customFormat="1" ht="42.75" hidden="1" customHeight="1" outlineLevel="1" x14ac:dyDescent="0.2">
      <c r="A862" s="110" t="s">
        <v>70</v>
      </c>
      <c r="B862" s="43">
        <v>548.94730444000004</v>
      </c>
      <c r="C862" s="43">
        <v>650.19959130999996</v>
      </c>
      <c r="D862" s="43">
        <v>673.67576123000003</v>
      </c>
      <c r="E862" s="43">
        <v>633.94743196000002</v>
      </c>
      <c r="F862" s="43">
        <v>730.38303173999998</v>
      </c>
      <c r="G862" s="43">
        <v>698.73536949000004</v>
      </c>
      <c r="H862" s="43">
        <v>616.79362184000001</v>
      </c>
      <c r="I862" s="43">
        <v>588.07805302999998</v>
      </c>
      <c r="J862" s="43">
        <v>461.89198133000002</v>
      </c>
      <c r="K862" s="43">
        <v>490.19083835999999</v>
      </c>
      <c r="L862" s="43">
        <v>525.45415873000002</v>
      </c>
      <c r="M862" s="43">
        <v>527.29881761000001</v>
      </c>
      <c r="N862" s="43">
        <v>536.01302879000002</v>
      </c>
      <c r="O862" s="43">
        <v>531.04327910999996</v>
      </c>
      <c r="P862" s="43">
        <v>523.79315112999996</v>
      </c>
      <c r="Q862" s="43">
        <v>520.74515914000006</v>
      </c>
      <c r="R862" s="43">
        <v>464.18038436000001</v>
      </c>
      <c r="S862" s="43">
        <v>513.47261086000003</v>
      </c>
      <c r="T862" s="43">
        <v>506.93818465999999</v>
      </c>
      <c r="U862" s="43">
        <v>505.47435266000002</v>
      </c>
      <c r="V862" s="43">
        <v>520.35249603</v>
      </c>
      <c r="W862" s="43">
        <v>568.14859085000001</v>
      </c>
      <c r="X862" s="43">
        <v>605.05360485999995</v>
      </c>
      <c r="Y862" s="43">
        <v>725.94882531999997</v>
      </c>
    </row>
    <row r="863" spans="1:25" s="19" customFormat="1" ht="38.25" hidden="1" outlineLevel="1" x14ac:dyDescent="0.2">
      <c r="A863" s="16" t="s">
        <v>71</v>
      </c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</row>
    <row r="864" spans="1:25" s="19" customFormat="1" ht="18.75" hidden="1" customHeight="1" outlineLevel="1" x14ac:dyDescent="0.2">
      <c r="A864" s="16" t="s">
        <v>3</v>
      </c>
      <c r="B864" s="43">
        <v>71.379324000000011</v>
      </c>
      <c r="C864" s="43">
        <v>71.379324000000011</v>
      </c>
      <c r="D864" s="43">
        <v>71.379324000000011</v>
      </c>
      <c r="E864" s="43">
        <v>71.379324000000011</v>
      </c>
      <c r="F864" s="43">
        <v>71.379324000000011</v>
      </c>
      <c r="G864" s="43">
        <v>71.379324000000011</v>
      </c>
      <c r="H864" s="43">
        <v>71.379324000000011</v>
      </c>
      <c r="I864" s="43">
        <v>71.379324000000011</v>
      </c>
      <c r="J864" s="43">
        <v>71.379324000000011</v>
      </c>
      <c r="K864" s="43">
        <v>71.379324000000011</v>
      </c>
      <c r="L864" s="43">
        <v>71.379324000000011</v>
      </c>
      <c r="M864" s="43">
        <v>71.379324000000011</v>
      </c>
      <c r="N864" s="43">
        <v>71.379324000000011</v>
      </c>
      <c r="O864" s="43">
        <v>71.379324000000011</v>
      </c>
      <c r="P864" s="43">
        <v>71.379324000000011</v>
      </c>
      <c r="Q864" s="43">
        <v>71.379324000000011</v>
      </c>
      <c r="R864" s="43">
        <v>71.379324000000011</v>
      </c>
      <c r="S864" s="43">
        <v>71.379324000000011</v>
      </c>
      <c r="T864" s="43">
        <v>71.379324000000011</v>
      </c>
      <c r="U864" s="43">
        <v>71.379324000000011</v>
      </c>
      <c r="V864" s="43">
        <v>71.379324000000011</v>
      </c>
      <c r="W864" s="43">
        <v>71.379324000000011</v>
      </c>
      <c r="X864" s="43">
        <v>71.379324000000011</v>
      </c>
      <c r="Y864" s="43">
        <v>71.379324000000011</v>
      </c>
    </row>
    <row r="865" spans="1:25" s="19" customFormat="1" ht="18.75" hidden="1" customHeight="1" outlineLevel="1" x14ac:dyDescent="0.2">
      <c r="A865" s="17" t="s">
        <v>4</v>
      </c>
      <c r="B865" s="43">
        <v>204.67</v>
      </c>
      <c r="C865" s="43">
        <v>204.67</v>
      </c>
      <c r="D865" s="43">
        <v>204.67</v>
      </c>
      <c r="E865" s="43">
        <v>204.67</v>
      </c>
      <c r="F865" s="43">
        <v>204.67</v>
      </c>
      <c r="G865" s="43">
        <v>204.67</v>
      </c>
      <c r="H865" s="43">
        <v>204.67</v>
      </c>
      <c r="I865" s="43">
        <v>204.67</v>
      </c>
      <c r="J865" s="43">
        <v>204.67</v>
      </c>
      <c r="K865" s="43">
        <v>204.67</v>
      </c>
      <c r="L865" s="43">
        <v>204.67</v>
      </c>
      <c r="M865" s="43">
        <v>204.67</v>
      </c>
      <c r="N865" s="43">
        <v>204.67</v>
      </c>
      <c r="O865" s="43">
        <v>204.67</v>
      </c>
      <c r="P865" s="43">
        <v>204.67</v>
      </c>
      <c r="Q865" s="43">
        <v>204.67</v>
      </c>
      <c r="R865" s="43">
        <v>204.67</v>
      </c>
      <c r="S865" s="43">
        <v>204.67</v>
      </c>
      <c r="T865" s="43">
        <v>204.67</v>
      </c>
      <c r="U865" s="43">
        <v>204.67</v>
      </c>
      <c r="V865" s="43">
        <v>204.67</v>
      </c>
      <c r="W865" s="43">
        <v>204.67</v>
      </c>
      <c r="X865" s="43">
        <v>204.67</v>
      </c>
      <c r="Y865" s="43">
        <v>204.67</v>
      </c>
    </row>
    <row r="866" spans="1:25" s="19" customFormat="1" ht="18.75" hidden="1" customHeight="1" outlineLevel="1" thickBot="1" x14ac:dyDescent="0.25">
      <c r="A866" s="35" t="s">
        <v>118</v>
      </c>
      <c r="B866" s="43">
        <v>3.1524527</v>
      </c>
      <c r="C866" s="43">
        <v>3.1524527</v>
      </c>
      <c r="D866" s="43">
        <v>3.1524527</v>
      </c>
      <c r="E866" s="43">
        <v>3.1524527</v>
      </c>
      <c r="F866" s="43">
        <v>3.1524527</v>
      </c>
      <c r="G866" s="43">
        <v>3.1524527</v>
      </c>
      <c r="H866" s="43">
        <v>3.1524527</v>
      </c>
      <c r="I866" s="43">
        <v>3.1524527</v>
      </c>
      <c r="J866" s="43">
        <v>3.1524527</v>
      </c>
      <c r="K866" s="43">
        <v>3.1524527</v>
      </c>
      <c r="L866" s="43">
        <v>3.1524527</v>
      </c>
      <c r="M866" s="43">
        <v>3.1524527</v>
      </c>
      <c r="N866" s="43">
        <v>3.1524527</v>
      </c>
      <c r="O866" s="43">
        <v>3.1524527</v>
      </c>
      <c r="P866" s="43">
        <v>3.1524527</v>
      </c>
      <c r="Q866" s="43">
        <v>3.1524527</v>
      </c>
      <c r="R866" s="43">
        <v>3.1524527</v>
      </c>
      <c r="S866" s="43">
        <v>3.1524527</v>
      </c>
      <c r="T866" s="43">
        <v>3.1524527</v>
      </c>
      <c r="U866" s="43">
        <v>3.1524527</v>
      </c>
      <c r="V866" s="43">
        <v>3.1524527</v>
      </c>
      <c r="W866" s="43">
        <v>3.1524527</v>
      </c>
      <c r="X866" s="43">
        <v>3.1524527</v>
      </c>
      <c r="Y866" s="43">
        <v>3.1524527</v>
      </c>
    </row>
    <row r="867" spans="1:25" s="26" customFormat="1" ht="18.75" customHeight="1" collapsed="1" thickBot="1" x14ac:dyDescent="0.25">
      <c r="A867" s="27">
        <v>17</v>
      </c>
      <c r="B867" s="42">
        <v>870.63</v>
      </c>
      <c r="C867" s="42">
        <v>939.52</v>
      </c>
      <c r="D867" s="42">
        <v>1098.57</v>
      </c>
      <c r="E867" s="42">
        <v>1064.74</v>
      </c>
      <c r="F867" s="42">
        <v>1058.6500000000001</v>
      </c>
      <c r="G867" s="42">
        <v>1221.32</v>
      </c>
      <c r="H867" s="42">
        <v>1153.8800000000001</v>
      </c>
      <c r="I867" s="42">
        <v>944.39</v>
      </c>
      <c r="J867" s="42">
        <v>934.67</v>
      </c>
      <c r="K867" s="42">
        <v>823.09</v>
      </c>
      <c r="L867" s="42">
        <v>811.91</v>
      </c>
      <c r="M867" s="42">
        <v>882.37</v>
      </c>
      <c r="N867" s="42">
        <v>940.74</v>
      </c>
      <c r="O867" s="42">
        <v>728.76</v>
      </c>
      <c r="P867" s="42">
        <v>758.99</v>
      </c>
      <c r="Q867" s="42">
        <v>938.06</v>
      </c>
      <c r="R867" s="42">
        <v>772.29</v>
      </c>
      <c r="S867" s="42">
        <v>943.58</v>
      </c>
      <c r="T867" s="42">
        <v>931.47</v>
      </c>
      <c r="U867" s="42">
        <v>950.67</v>
      </c>
      <c r="V867" s="42">
        <v>760.89</v>
      </c>
      <c r="W867" s="42">
        <v>943.97</v>
      </c>
      <c r="X867" s="42">
        <v>962.06</v>
      </c>
      <c r="Y867" s="42">
        <v>893.15</v>
      </c>
    </row>
    <row r="868" spans="1:25" s="19" customFormat="1" ht="38.25" hidden="1" customHeight="1" outlineLevel="1" x14ac:dyDescent="0.2">
      <c r="A868" s="16" t="s">
        <v>70</v>
      </c>
      <c r="B868" s="43">
        <v>591.43204997999999</v>
      </c>
      <c r="C868" s="43">
        <v>660.31844946000001</v>
      </c>
      <c r="D868" s="43">
        <v>819.37121925999998</v>
      </c>
      <c r="E868" s="43">
        <v>785.54183043</v>
      </c>
      <c r="F868" s="43">
        <v>779.45056600999999</v>
      </c>
      <c r="G868" s="43">
        <v>942.12272602999997</v>
      </c>
      <c r="H868" s="43">
        <v>874.68122585000003</v>
      </c>
      <c r="I868" s="43">
        <v>665.18337924000002</v>
      </c>
      <c r="J868" s="43">
        <v>655.47240474</v>
      </c>
      <c r="K868" s="43">
        <v>543.88659095000003</v>
      </c>
      <c r="L868" s="43">
        <v>532.71183263</v>
      </c>
      <c r="M868" s="43">
        <v>603.16740583000001</v>
      </c>
      <c r="N868" s="43">
        <v>661.53395742999999</v>
      </c>
      <c r="O868" s="43">
        <v>449.55642390000003</v>
      </c>
      <c r="P868" s="43">
        <v>479.79065685</v>
      </c>
      <c r="Q868" s="43">
        <v>658.86184365999998</v>
      </c>
      <c r="R868" s="43">
        <v>493.08483398999999</v>
      </c>
      <c r="S868" s="43">
        <v>664.38021389999994</v>
      </c>
      <c r="T868" s="43">
        <v>652.26822764999997</v>
      </c>
      <c r="U868" s="43">
        <v>671.46648352</v>
      </c>
      <c r="V868" s="43">
        <v>481.69228356999997</v>
      </c>
      <c r="W868" s="43">
        <v>664.76977611999996</v>
      </c>
      <c r="X868" s="43">
        <v>682.85393492000003</v>
      </c>
      <c r="Y868" s="43">
        <v>613.94783742000004</v>
      </c>
    </row>
    <row r="869" spans="1:25" s="19" customFormat="1" ht="39.75" hidden="1" customHeight="1" outlineLevel="1" x14ac:dyDescent="0.2">
      <c r="A869" s="16" t="s">
        <v>71</v>
      </c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</row>
    <row r="870" spans="1:25" s="19" customFormat="1" ht="18.75" hidden="1" customHeight="1" outlineLevel="1" x14ac:dyDescent="0.2">
      <c r="A870" s="16" t="s">
        <v>3</v>
      </c>
      <c r="B870" s="43">
        <v>71.379324000000011</v>
      </c>
      <c r="C870" s="43">
        <v>71.379324000000011</v>
      </c>
      <c r="D870" s="43">
        <v>71.379324000000011</v>
      </c>
      <c r="E870" s="43">
        <v>71.379324000000011</v>
      </c>
      <c r="F870" s="43">
        <v>71.379324000000011</v>
      </c>
      <c r="G870" s="43">
        <v>71.379324000000011</v>
      </c>
      <c r="H870" s="43">
        <v>71.379324000000011</v>
      </c>
      <c r="I870" s="43">
        <v>71.379324000000011</v>
      </c>
      <c r="J870" s="43">
        <v>71.379324000000011</v>
      </c>
      <c r="K870" s="43">
        <v>71.379324000000011</v>
      </c>
      <c r="L870" s="43">
        <v>71.379324000000011</v>
      </c>
      <c r="M870" s="43">
        <v>71.379324000000011</v>
      </c>
      <c r="N870" s="43">
        <v>71.379324000000011</v>
      </c>
      <c r="O870" s="43">
        <v>71.379324000000011</v>
      </c>
      <c r="P870" s="43">
        <v>71.379324000000011</v>
      </c>
      <c r="Q870" s="43">
        <v>71.379324000000011</v>
      </c>
      <c r="R870" s="43">
        <v>71.379324000000011</v>
      </c>
      <c r="S870" s="43">
        <v>71.379324000000011</v>
      </c>
      <c r="T870" s="43">
        <v>71.379324000000011</v>
      </c>
      <c r="U870" s="43">
        <v>71.379324000000011</v>
      </c>
      <c r="V870" s="43">
        <v>71.379324000000011</v>
      </c>
      <c r="W870" s="43">
        <v>71.379324000000011</v>
      </c>
      <c r="X870" s="43">
        <v>71.379324000000011</v>
      </c>
      <c r="Y870" s="43">
        <v>71.379324000000011</v>
      </c>
    </row>
    <row r="871" spans="1:25" s="19" customFormat="1" ht="18.75" hidden="1" customHeight="1" outlineLevel="1" x14ac:dyDescent="0.2">
      <c r="A871" s="17" t="s">
        <v>4</v>
      </c>
      <c r="B871" s="43">
        <v>204.67</v>
      </c>
      <c r="C871" s="43">
        <v>204.67</v>
      </c>
      <c r="D871" s="43">
        <v>204.67</v>
      </c>
      <c r="E871" s="43">
        <v>204.67</v>
      </c>
      <c r="F871" s="43">
        <v>204.67</v>
      </c>
      <c r="G871" s="43">
        <v>204.67</v>
      </c>
      <c r="H871" s="43">
        <v>204.67</v>
      </c>
      <c r="I871" s="43">
        <v>204.67</v>
      </c>
      <c r="J871" s="43">
        <v>204.67</v>
      </c>
      <c r="K871" s="43">
        <v>204.67</v>
      </c>
      <c r="L871" s="43">
        <v>204.67</v>
      </c>
      <c r="M871" s="43">
        <v>204.67</v>
      </c>
      <c r="N871" s="43">
        <v>204.67</v>
      </c>
      <c r="O871" s="43">
        <v>204.67</v>
      </c>
      <c r="P871" s="43">
        <v>204.67</v>
      </c>
      <c r="Q871" s="43">
        <v>204.67</v>
      </c>
      <c r="R871" s="43">
        <v>204.67</v>
      </c>
      <c r="S871" s="43">
        <v>204.67</v>
      </c>
      <c r="T871" s="43">
        <v>204.67</v>
      </c>
      <c r="U871" s="43">
        <v>204.67</v>
      </c>
      <c r="V871" s="43">
        <v>204.67</v>
      </c>
      <c r="W871" s="43">
        <v>204.67</v>
      </c>
      <c r="X871" s="43">
        <v>204.67</v>
      </c>
      <c r="Y871" s="43">
        <v>204.67</v>
      </c>
    </row>
    <row r="872" spans="1:25" s="19" customFormat="1" ht="18.75" hidden="1" customHeight="1" outlineLevel="1" thickBot="1" x14ac:dyDescent="0.25">
      <c r="A872" s="35" t="s">
        <v>118</v>
      </c>
      <c r="B872" s="43">
        <v>3.1524527</v>
      </c>
      <c r="C872" s="43">
        <v>3.1524527</v>
      </c>
      <c r="D872" s="43">
        <v>3.1524527</v>
      </c>
      <c r="E872" s="43">
        <v>3.1524527</v>
      </c>
      <c r="F872" s="43">
        <v>3.1524527</v>
      </c>
      <c r="G872" s="43">
        <v>3.1524527</v>
      </c>
      <c r="H872" s="43">
        <v>3.1524527</v>
      </c>
      <c r="I872" s="43">
        <v>3.1524527</v>
      </c>
      <c r="J872" s="43">
        <v>3.1524527</v>
      </c>
      <c r="K872" s="43">
        <v>3.1524527</v>
      </c>
      <c r="L872" s="43">
        <v>3.1524527</v>
      </c>
      <c r="M872" s="43">
        <v>3.1524527</v>
      </c>
      <c r="N872" s="43">
        <v>3.1524527</v>
      </c>
      <c r="O872" s="43">
        <v>3.1524527</v>
      </c>
      <c r="P872" s="43">
        <v>3.1524527</v>
      </c>
      <c r="Q872" s="43">
        <v>3.1524527</v>
      </c>
      <c r="R872" s="43">
        <v>3.1524527</v>
      </c>
      <c r="S872" s="43">
        <v>3.1524527</v>
      </c>
      <c r="T872" s="43">
        <v>3.1524527</v>
      </c>
      <c r="U872" s="43">
        <v>3.1524527</v>
      </c>
      <c r="V872" s="43">
        <v>3.1524527</v>
      </c>
      <c r="W872" s="43">
        <v>3.1524527</v>
      </c>
      <c r="X872" s="43">
        <v>3.1524527</v>
      </c>
      <c r="Y872" s="43">
        <v>3.1524527</v>
      </c>
    </row>
    <row r="873" spans="1:25" s="26" customFormat="1" ht="18.75" customHeight="1" collapsed="1" thickBot="1" x14ac:dyDescent="0.25">
      <c r="A873" s="28">
        <v>18</v>
      </c>
      <c r="B873" s="42">
        <v>955.85</v>
      </c>
      <c r="C873" s="42">
        <v>998.47</v>
      </c>
      <c r="D873" s="42">
        <v>1002.34</v>
      </c>
      <c r="E873" s="42">
        <v>965.75</v>
      </c>
      <c r="F873" s="42">
        <v>1132.6500000000001</v>
      </c>
      <c r="G873" s="42">
        <v>1127.4100000000001</v>
      </c>
      <c r="H873" s="42">
        <v>1159.1500000000001</v>
      </c>
      <c r="I873" s="42">
        <v>929.59</v>
      </c>
      <c r="J873" s="42">
        <v>915.65</v>
      </c>
      <c r="K873" s="42">
        <v>846.19</v>
      </c>
      <c r="L873" s="42">
        <v>795.94</v>
      </c>
      <c r="M873" s="42">
        <v>731.69</v>
      </c>
      <c r="N873" s="42">
        <v>744.26</v>
      </c>
      <c r="O873" s="42">
        <v>944.8</v>
      </c>
      <c r="P873" s="42">
        <v>775.57</v>
      </c>
      <c r="Q873" s="42">
        <v>888.09</v>
      </c>
      <c r="R873" s="42">
        <v>763.28</v>
      </c>
      <c r="S873" s="42">
        <v>919.06</v>
      </c>
      <c r="T873" s="42">
        <v>885.55</v>
      </c>
      <c r="U873" s="42">
        <v>740.77</v>
      </c>
      <c r="V873" s="42">
        <v>698.78</v>
      </c>
      <c r="W873" s="42">
        <v>730.65</v>
      </c>
      <c r="X873" s="42">
        <v>996.46</v>
      </c>
      <c r="Y873" s="42">
        <v>811.24</v>
      </c>
    </row>
    <row r="874" spans="1:25" s="19" customFormat="1" ht="51" hidden="1" outlineLevel="1" x14ac:dyDescent="0.2">
      <c r="A874" s="16" t="s">
        <v>70</v>
      </c>
      <c r="B874" s="43">
        <v>676.64415249000001</v>
      </c>
      <c r="C874" s="43">
        <v>719.27291266999998</v>
      </c>
      <c r="D874" s="43">
        <v>723.13354535999997</v>
      </c>
      <c r="E874" s="43">
        <v>686.54927415999998</v>
      </c>
      <c r="F874" s="43">
        <v>853.44527381</v>
      </c>
      <c r="G874" s="43">
        <v>848.21088143999998</v>
      </c>
      <c r="H874" s="43">
        <v>879.94458323000003</v>
      </c>
      <c r="I874" s="43">
        <v>650.39065458000005</v>
      </c>
      <c r="J874" s="43">
        <v>636.44670122000002</v>
      </c>
      <c r="K874" s="43">
        <v>566.98683009000001</v>
      </c>
      <c r="L874" s="43">
        <v>516.73889552000003</v>
      </c>
      <c r="M874" s="43">
        <v>452.48460892000003</v>
      </c>
      <c r="N874" s="43">
        <v>465.06252454000003</v>
      </c>
      <c r="O874" s="43">
        <v>665.60035431999995</v>
      </c>
      <c r="P874" s="43">
        <v>496.36498416000001</v>
      </c>
      <c r="Q874" s="43">
        <v>608.88590137000006</v>
      </c>
      <c r="R874" s="43">
        <v>484.07921249999998</v>
      </c>
      <c r="S874" s="43">
        <v>639.86213512999996</v>
      </c>
      <c r="T874" s="43">
        <v>606.34883266999998</v>
      </c>
      <c r="U874" s="43">
        <v>461.56901862000001</v>
      </c>
      <c r="V874" s="43">
        <v>419.58224948999998</v>
      </c>
      <c r="W874" s="43">
        <v>451.44982365999999</v>
      </c>
      <c r="X874" s="43">
        <v>717.25609771999996</v>
      </c>
      <c r="Y874" s="43">
        <v>532.03654624000001</v>
      </c>
    </row>
    <row r="875" spans="1:25" s="19" customFormat="1" ht="38.25" hidden="1" outlineLevel="1" x14ac:dyDescent="0.2">
      <c r="A875" s="16" t="s">
        <v>71</v>
      </c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</row>
    <row r="876" spans="1:25" s="19" customFormat="1" ht="18.75" hidden="1" customHeight="1" outlineLevel="1" x14ac:dyDescent="0.2">
      <c r="A876" s="16" t="s">
        <v>3</v>
      </c>
      <c r="B876" s="43">
        <v>71.379324000000011</v>
      </c>
      <c r="C876" s="43">
        <v>71.379324000000011</v>
      </c>
      <c r="D876" s="43">
        <v>71.379324000000011</v>
      </c>
      <c r="E876" s="43">
        <v>71.379324000000011</v>
      </c>
      <c r="F876" s="43">
        <v>71.379324000000011</v>
      </c>
      <c r="G876" s="43">
        <v>71.379324000000011</v>
      </c>
      <c r="H876" s="43">
        <v>71.379324000000011</v>
      </c>
      <c r="I876" s="43">
        <v>71.379324000000011</v>
      </c>
      <c r="J876" s="43">
        <v>71.379324000000011</v>
      </c>
      <c r="K876" s="43">
        <v>71.379324000000011</v>
      </c>
      <c r="L876" s="43">
        <v>71.379324000000011</v>
      </c>
      <c r="M876" s="43">
        <v>71.379324000000011</v>
      </c>
      <c r="N876" s="43">
        <v>71.379324000000011</v>
      </c>
      <c r="O876" s="43">
        <v>71.379324000000011</v>
      </c>
      <c r="P876" s="43">
        <v>71.379324000000011</v>
      </c>
      <c r="Q876" s="43">
        <v>71.379324000000011</v>
      </c>
      <c r="R876" s="43">
        <v>71.379324000000011</v>
      </c>
      <c r="S876" s="43">
        <v>71.379324000000011</v>
      </c>
      <c r="T876" s="43">
        <v>71.379324000000011</v>
      </c>
      <c r="U876" s="43">
        <v>71.379324000000011</v>
      </c>
      <c r="V876" s="43">
        <v>71.379324000000011</v>
      </c>
      <c r="W876" s="43">
        <v>71.379324000000011</v>
      </c>
      <c r="X876" s="43">
        <v>71.379324000000011</v>
      </c>
      <c r="Y876" s="43">
        <v>71.379324000000011</v>
      </c>
    </row>
    <row r="877" spans="1:25" s="19" customFormat="1" ht="18.75" hidden="1" customHeight="1" outlineLevel="1" x14ac:dyDescent="0.2">
      <c r="A877" s="17" t="s">
        <v>4</v>
      </c>
      <c r="B877" s="43">
        <v>204.67</v>
      </c>
      <c r="C877" s="43">
        <v>204.67</v>
      </c>
      <c r="D877" s="43">
        <v>204.67</v>
      </c>
      <c r="E877" s="43">
        <v>204.67</v>
      </c>
      <c r="F877" s="43">
        <v>204.67</v>
      </c>
      <c r="G877" s="43">
        <v>204.67</v>
      </c>
      <c r="H877" s="43">
        <v>204.67</v>
      </c>
      <c r="I877" s="43">
        <v>204.67</v>
      </c>
      <c r="J877" s="43">
        <v>204.67</v>
      </c>
      <c r="K877" s="43">
        <v>204.67</v>
      </c>
      <c r="L877" s="43">
        <v>204.67</v>
      </c>
      <c r="M877" s="43">
        <v>204.67</v>
      </c>
      <c r="N877" s="43">
        <v>204.67</v>
      </c>
      <c r="O877" s="43">
        <v>204.67</v>
      </c>
      <c r="P877" s="43">
        <v>204.67</v>
      </c>
      <c r="Q877" s="43">
        <v>204.67</v>
      </c>
      <c r="R877" s="43">
        <v>204.67</v>
      </c>
      <c r="S877" s="43">
        <v>204.67</v>
      </c>
      <c r="T877" s="43">
        <v>204.67</v>
      </c>
      <c r="U877" s="43">
        <v>204.67</v>
      </c>
      <c r="V877" s="43">
        <v>204.67</v>
      </c>
      <c r="W877" s="43">
        <v>204.67</v>
      </c>
      <c r="X877" s="43">
        <v>204.67</v>
      </c>
      <c r="Y877" s="43">
        <v>204.67</v>
      </c>
    </row>
    <row r="878" spans="1:25" s="19" customFormat="1" ht="18.75" hidden="1" customHeight="1" outlineLevel="1" thickBot="1" x14ac:dyDescent="0.25">
      <c r="A878" s="35" t="s">
        <v>118</v>
      </c>
      <c r="B878" s="43">
        <v>3.1524527</v>
      </c>
      <c r="C878" s="43">
        <v>3.1524527</v>
      </c>
      <c r="D878" s="43">
        <v>3.1524527</v>
      </c>
      <c r="E878" s="43">
        <v>3.1524527</v>
      </c>
      <c r="F878" s="43">
        <v>3.1524527</v>
      </c>
      <c r="G878" s="43">
        <v>3.1524527</v>
      </c>
      <c r="H878" s="43">
        <v>3.1524527</v>
      </c>
      <c r="I878" s="43">
        <v>3.1524527</v>
      </c>
      <c r="J878" s="43">
        <v>3.1524527</v>
      </c>
      <c r="K878" s="43">
        <v>3.1524527</v>
      </c>
      <c r="L878" s="43">
        <v>3.1524527</v>
      </c>
      <c r="M878" s="43">
        <v>3.1524527</v>
      </c>
      <c r="N878" s="43">
        <v>3.1524527</v>
      </c>
      <c r="O878" s="43">
        <v>3.1524527</v>
      </c>
      <c r="P878" s="43">
        <v>3.1524527</v>
      </c>
      <c r="Q878" s="43">
        <v>3.1524527</v>
      </c>
      <c r="R878" s="43">
        <v>3.1524527</v>
      </c>
      <c r="S878" s="43">
        <v>3.1524527</v>
      </c>
      <c r="T878" s="43">
        <v>3.1524527</v>
      </c>
      <c r="U878" s="43">
        <v>3.1524527</v>
      </c>
      <c r="V878" s="43">
        <v>3.1524527</v>
      </c>
      <c r="W878" s="43">
        <v>3.1524527</v>
      </c>
      <c r="X878" s="43">
        <v>3.1524527</v>
      </c>
      <c r="Y878" s="43">
        <v>3.1524527</v>
      </c>
    </row>
    <row r="879" spans="1:25" s="26" customFormat="1" ht="18.75" customHeight="1" collapsed="1" thickBot="1" x14ac:dyDescent="0.25">
      <c r="A879" s="27">
        <v>19</v>
      </c>
      <c r="B879" s="42">
        <v>860.19</v>
      </c>
      <c r="C879" s="42">
        <v>1007.16</v>
      </c>
      <c r="D879" s="42">
        <v>1097.04</v>
      </c>
      <c r="E879" s="42">
        <v>1031.47</v>
      </c>
      <c r="F879" s="42">
        <v>1033.5999999999999</v>
      </c>
      <c r="G879" s="42">
        <v>997.84</v>
      </c>
      <c r="H879" s="42">
        <v>1113.18</v>
      </c>
      <c r="I879" s="42">
        <v>979.2</v>
      </c>
      <c r="J879" s="42">
        <v>758.73</v>
      </c>
      <c r="K879" s="42">
        <v>790.71</v>
      </c>
      <c r="L879" s="42">
        <v>783.31</v>
      </c>
      <c r="M879" s="42">
        <v>761.81</v>
      </c>
      <c r="N879" s="42">
        <v>765.02</v>
      </c>
      <c r="O879" s="42">
        <v>844.7</v>
      </c>
      <c r="P879" s="42">
        <v>807.18</v>
      </c>
      <c r="Q879" s="42">
        <v>800.28</v>
      </c>
      <c r="R879" s="42">
        <v>853.98</v>
      </c>
      <c r="S879" s="42">
        <v>819.13</v>
      </c>
      <c r="T879" s="42">
        <v>664.5</v>
      </c>
      <c r="U879" s="42">
        <v>765.25</v>
      </c>
      <c r="V879" s="42">
        <v>745.38</v>
      </c>
      <c r="W879" s="42">
        <v>785.02</v>
      </c>
      <c r="X879" s="42">
        <v>761.53</v>
      </c>
      <c r="Y879" s="42">
        <v>701.51</v>
      </c>
    </row>
    <row r="880" spans="1:25" s="19" customFormat="1" ht="51" hidden="1" outlineLevel="1" x14ac:dyDescent="0.2">
      <c r="A880" s="110" t="s">
        <v>70</v>
      </c>
      <c r="B880" s="43">
        <v>580.98453648999998</v>
      </c>
      <c r="C880" s="43">
        <v>727.95568896999998</v>
      </c>
      <c r="D880" s="43">
        <v>817.83942993999995</v>
      </c>
      <c r="E880" s="43">
        <v>752.27111418000004</v>
      </c>
      <c r="F880" s="43">
        <v>754.40299975999994</v>
      </c>
      <c r="G880" s="43">
        <v>718.64183980999996</v>
      </c>
      <c r="H880" s="43">
        <v>833.98269385000003</v>
      </c>
      <c r="I880" s="43">
        <v>699.99735418</v>
      </c>
      <c r="J880" s="43">
        <v>479.52975865000002</v>
      </c>
      <c r="K880" s="43">
        <v>511.50957074000002</v>
      </c>
      <c r="L880" s="43">
        <v>504.10966439999999</v>
      </c>
      <c r="M880" s="43">
        <v>482.60555505000002</v>
      </c>
      <c r="N880" s="43">
        <v>485.82208844000002</v>
      </c>
      <c r="O880" s="43">
        <v>565.49846677999994</v>
      </c>
      <c r="P880" s="43">
        <v>527.97498616999997</v>
      </c>
      <c r="Q880" s="43">
        <v>521.08011985999997</v>
      </c>
      <c r="R880" s="43">
        <v>574.77675190000002</v>
      </c>
      <c r="S880" s="43">
        <v>539.92558795000002</v>
      </c>
      <c r="T880" s="43">
        <v>385.29692762000002</v>
      </c>
      <c r="U880" s="43">
        <v>486.04580967999999</v>
      </c>
      <c r="V880" s="43">
        <v>466.18178818000001</v>
      </c>
      <c r="W880" s="43">
        <v>505.81737971000001</v>
      </c>
      <c r="X880" s="43">
        <v>482.32964625</v>
      </c>
      <c r="Y880" s="43">
        <v>422.31201517</v>
      </c>
    </row>
    <row r="881" spans="1:25" s="19" customFormat="1" ht="38.25" hidden="1" outlineLevel="1" x14ac:dyDescent="0.2">
      <c r="A881" s="16" t="s">
        <v>71</v>
      </c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</row>
    <row r="882" spans="1:25" s="19" customFormat="1" ht="18.75" hidden="1" customHeight="1" outlineLevel="1" x14ac:dyDescent="0.2">
      <c r="A882" s="16" t="s">
        <v>3</v>
      </c>
      <c r="B882" s="43">
        <v>71.379324000000011</v>
      </c>
      <c r="C882" s="43">
        <v>71.379324000000011</v>
      </c>
      <c r="D882" s="43">
        <v>71.379324000000011</v>
      </c>
      <c r="E882" s="43">
        <v>71.379324000000011</v>
      </c>
      <c r="F882" s="43">
        <v>71.379324000000011</v>
      </c>
      <c r="G882" s="43">
        <v>71.379324000000011</v>
      </c>
      <c r="H882" s="43">
        <v>71.379324000000011</v>
      </c>
      <c r="I882" s="43">
        <v>71.379324000000011</v>
      </c>
      <c r="J882" s="43">
        <v>71.379324000000011</v>
      </c>
      <c r="K882" s="43">
        <v>71.379324000000011</v>
      </c>
      <c r="L882" s="43">
        <v>71.379324000000011</v>
      </c>
      <c r="M882" s="43">
        <v>71.379324000000011</v>
      </c>
      <c r="N882" s="43">
        <v>71.379324000000011</v>
      </c>
      <c r="O882" s="43">
        <v>71.379324000000011</v>
      </c>
      <c r="P882" s="43">
        <v>71.379324000000011</v>
      </c>
      <c r="Q882" s="43">
        <v>71.379324000000011</v>
      </c>
      <c r="R882" s="43">
        <v>71.379324000000011</v>
      </c>
      <c r="S882" s="43">
        <v>71.379324000000011</v>
      </c>
      <c r="T882" s="43">
        <v>71.379324000000011</v>
      </c>
      <c r="U882" s="43">
        <v>71.379324000000011</v>
      </c>
      <c r="V882" s="43">
        <v>71.379324000000011</v>
      </c>
      <c r="W882" s="43">
        <v>71.379324000000011</v>
      </c>
      <c r="X882" s="43">
        <v>71.379324000000011</v>
      </c>
      <c r="Y882" s="43">
        <v>71.379324000000011</v>
      </c>
    </row>
    <row r="883" spans="1:25" s="19" customFormat="1" ht="18.75" hidden="1" customHeight="1" outlineLevel="1" x14ac:dyDescent="0.2">
      <c r="A883" s="17" t="s">
        <v>4</v>
      </c>
      <c r="B883" s="43">
        <v>204.67</v>
      </c>
      <c r="C883" s="43">
        <v>204.67</v>
      </c>
      <c r="D883" s="43">
        <v>204.67</v>
      </c>
      <c r="E883" s="43">
        <v>204.67</v>
      </c>
      <c r="F883" s="43">
        <v>204.67</v>
      </c>
      <c r="G883" s="43">
        <v>204.67</v>
      </c>
      <c r="H883" s="43">
        <v>204.67</v>
      </c>
      <c r="I883" s="43">
        <v>204.67</v>
      </c>
      <c r="J883" s="43">
        <v>204.67</v>
      </c>
      <c r="K883" s="43">
        <v>204.67</v>
      </c>
      <c r="L883" s="43">
        <v>204.67</v>
      </c>
      <c r="M883" s="43">
        <v>204.67</v>
      </c>
      <c r="N883" s="43">
        <v>204.67</v>
      </c>
      <c r="O883" s="43">
        <v>204.67</v>
      </c>
      <c r="P883" s="43">
        <v>204.67</v>
      </c>
      <c r="Q883" s="43">
        <v>204.67</v>
      </c>
      <c r="R883" s="43">
        <v>204.67</v>
      </c>
      <c r="S883" s="43">
        <v>204.67</v>
      </c>
      <c r="T883" s="43">
        <v>204.67</v>
      </c>
      <c r="U883" s="43">
        <v>204.67</v>
      </c>
      <c r="V883" s="43">
        <v>204.67</v>
      </c>
      <c r="W883" s="43">
        <v>204.67</v>
      </c>
      <c r="X883" s="43">
        <v>204.67</v>
      </c>
      <c r="Y883" s="43">
        <v>204.67</v>
      </c>
    </row>
    <row r="884" spans="1:25" s="19" customFormat="1" ht="18.75" hidden="1" customHeight="1" outlineLevel="1" thickBot="1" x14ac:dyDescent="0.25">
      <c r="A884" s="35" t="s">
        <v>118</v>
      </c>
      <c r="B884" s="43">
        <v>3.1524527</v>
      </c>
      <c r="C884" s="43">
        <v>3.1524527</v>
      </c>
      <c r="D884" s="43">
        <v>3.1524527</v>
      </c>
      <c r="E884" s="43">
        <v>3.1524527</v>
      </c>
      <c r="F884" s="43">
        <v>3.1524527</v>
      </c>
      <c r="G884" s="43">
        <v>3.1524527</v>
      </c>
      <c r="H884" s="43">
        <v>3.1524527</v>
      </c>
      <c r="I884" s="43">
        <v>3.1524527</v>
      </c>
      <c r="J884" s="43">
        <v>3.1524527</v>
      </c>
      <c r="K884" s="43">
        <v>3.1524527</v>
      </c>
      <c r="L884" s="43">
        <v>3.1524527</v>
      </c>
      <c r="M884" s="43">
        <v>3.1524527</v>
      </c>
      <c r="N884" s="43">
        <v>3.1524527</v>
      </c>
      <c r="O884" s="43">
        <v>3.1524527</v>
      </c>
      <c r="P884" s="43">
        <v>3.1524527</v>
      </c>
      <c r="Q884" s="43">
        <v>3.1524527</v>
      </c>
      <c r="R884" s="43">
        <v>3.1524527</v>
      </c>
      <c r="S884" s="43">
        <v>3.1524527</v>
      </c>
      <c r="T884" s="43">
        <v>3.1524527</v>
      </c>
      <c r="U884" s="43">
        <v>3.1524527</v>
      </c>
      <c r="V884" s="43">
        <v>3.1524527</v>
      </c>
      <c r="W884" s="43">
        <v>3.1524527</v>
      </c>
      <c r="X884" s="43">
        <v>3.1524527</v>
      </c>
      <c r="Y884" s="43">
        <v>3.1524527</v>
      </c>
    </row>
    <row r="885" spans="1:25" s="26" customFormat="1" ht="18.75" customHeight="1" collapsed="1" thickBot="1" x14ac:dyDescent="0.25">
      <c r="A885" s="27">
        <v>20</v>
      </c>
      <c r="B885" s="42">
        <v>879.99</v>
      </c>
      <c r="C885" s="42">
        <v>1009.64</v>
      </c>
      <c r="D885" s="42">
        <v>892.91</v>
      </c>
      <c r="E885" s="42">
        <v>983.32</v>
      </c>
      <c r="F885" s="42">
        <v>1106.83</v>
      </c>
      <c r="G885" s="42">
        <v>991.11</v>
      </c>
      <c r="H885" s="42">
        <v>870.18</v>
      </c>
      <c r="I885" s="42">
        <v>836.99</v>
      </c>
      <c r="J885" s="42">
        <v>821.94</v>
      </c>
      <c r="K885" s="42">
        <v>711.64</v>
      </c>
      <c r="L885" s="42">
        <v>812.99</v>
      </c>
      <c r="M885" s="42">
        <v>810.66</v>
      </c>
      <c r="N885" s="42">
        <v>825.26</v>
      </c>
      <c r="O885" s="42">
        <v>801.1</v>
      </c>
      <c r="P885" s="42">
        <v>784.25</v>
      </c>
      <c r="Q885" s="42">
        <v>875.76</v>
      </c>
      <c r="R885" s="42">
        <v>740.58</v>
      </c>
      <c r="S885" s="42">
        <v>739.32</v>
      </c>
      <c r="T885" s="42">
        <v>724.07</v>
      </c>
      <c r="U885" s="42">
        <v>752.74</v>
      </c>
      <c r="V885" s="42">
        <v>728.04</v>
      </c>
      <c r="W885" s="42">
        <v>772.39</v>
      </c>
      <c r="X885" s="42">
        <v>773.53</v>
      </c>
      <c r="Y885" s="42">
        <v>787.81</v>
      </c>
    </row>
    <row r="886" spans="1:25" s="19" customFormat="1" ht="51" hidden="1" outlineLevel="1" x14ac:dyDescent="0.2">
      <c r="A886" s="16" t="s">
        <v>70</v>
      </c>
      <c r="B886" s="43">
        <v>600.78779118</v>
      </c>
      <c r="C886" s="43">
        <v>730.44254447000003</v>
      </c>
      <c r="D886" s="43">
        <v>613.70439813999997</v>
      </c>
      <c r="E886" s="43">
        <v>704.11597568000002</v>
      </c>
      <c r="F886" s="43">
        <v>827.62612482999998</v>
      </c>
      <c r="G886" s="43">
        <v>711.91080062000003</v>
      </c>
      <c r="H886" s="43">
        <v>590.97739227</v>
      </c>
      <c r="I886" s="43">
        <v>557.78896300999997</v>
      </c>
      <c r="J886" s="43">
        <v>542.73425110999995</v>
      </c>
      <c r="K886" s="43">
        <v>432.43973678999998</v>
      </c>
      <c r="L886" s="43">
        <v>533.79272467999999</v>
      </c>
      <c r="M886" s="43">
        <v>531.46064460000002</v>
      </c>
      <c r="N886" s="43">
        <v>546.06089630999998</v>
      </c>
      <c r="O886" s="43">
        <v>521.90175711999996</v>
      </c>
      <c r="P886" s="43">
        <v>505.04431634000002</v>
      </c>
      <c r="Q886" s="43">
        <v>596.55882912000004</v>
      </c>
      <c r="R886" s="43">
        <v>461.38161486000001</v>
      </c>
      <c r="S886" s="43">
        <v>460.11942520000002</v>
      </c>
      <c r="T886" s="43">
        <v>444.87062384000001</v>
      </c>
      <c r="U886" s="43">
        <v>473.53697899999997</v>
      </c>
      <c r="V886" s="43">
        <v>448.83903447</v>
      </c>
      <c r="W886" s="43">
        <v>493.18371918999998</v>
      </c>
      <c r="X886" s="43">
        <v>494.33299326000002</v>
      </c>
      <c r="Y886" s="43">
        <v>508.60525089999999</v>
      </c>
    </row>
    <row r="887" spans="1:25" s="19" customFormat="1" ht="38.25" hidden="1" outlineLevel="1" x14ac:dyDescent="0.2">
      <c r="A887" s="16" t="s">
        <v>71</v>
      </c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</row>
    <row r="888" spans="1:25" s="19" customFormat="1" ht="18.75" hidden="1" customHeight="1" outlineLevel="1" x14ac:dyDescent="0.2">
      <c r="A888" s="16" t="s">
        <v>3</v>
      </c>
      <c r="B888" s="43">
        <v>71.379324000000011</v>
      </c>
      <c r="C888" s="43">
        <v>71.379324000000011</v>
      </c>
      <c r="D888" s="43">
        <v>71.379324000000011</v>
      </c>
      <c r="E888" s="43">
        <v>71.379324000000011</v>
      </c>
      <c r="F888" s="43">
        <v>71.379324000000011</v>
      </c>
      <c r="G888" s="43">
        <v>71.379324000000011</v>
      </c>
      <c r="H888" s="43">
        <v>71.379324000000011</v>
      </c>
      <c r="I888" s="43">
        <v>71.379324000000011</v>
      </c>
      <c r="J888" s="43">
        <v>71.379324000000011</v>
      </c>
      <c r="K888" s="43">
        <v>71.379324000000011</v>
      </c>
      <c r="L888" s="43">
        <v>71.379324000000011</v>
      </c>
      <c r="M888" s="43">
        <v>71.379324000000011</v>
      </c>
      <c r="N888" s="43">
        <v>71.379324000000011</v>
      </c>
      <c r="O888" s="43">
        <v>71.379324000000011</v>
      </c>
      <c r="P888" s="43">
        <v>71.379324000000011</v>
      </c>
      <c r="Q888" s="43">
        <v>71.379324000000011</v>
      </c>
      <c r="R888" s="43">
        <v>71.379324000000011</v>
      </c>
      <c r="S888" s="43">
        <v>71.379324000000011</v>
      </c>
      <c r="T888" s="43">
        <v>71.379324000000011</v>
      </c>
      <c r="U888" s="43">
        <v>71.379324000000011</v>
      </c>
      <c r="V888" s="43">
        <v>71.379324000000011</v>
      </c>
      <c r="W888" s="43">
        <v>71.379324000000011</v>
      </c>
      <c r="X888" s="43">
        <v>71.379324000000011</v>
      </c>
      <c r="Y888" s="43">
        <v>71.379324000000011</v>
      </c>
    </row>
    <row r="889" spans="1:25" s="19" customFormat="1" ht="18.75" hidden="1" customHeight="1" outlineLevel="1" x14ac:dyDescent="0.2">
      <c r="A889" s="17" t="s">
        <v>4</v>
      </c>
      <c r="B889" s="43">
        <v>204.67</v>
      </c>
      <c r="C889" s="43">
        <v>204.67</v>
      </c>
      <c r="D889" s="43">
        <v>204.67</v>
      </c>
      <c r="E889" s="43">
        <v>204.67</v>
      </c>
      <c r="F889" s="43">
        <v>204.67</v>
      </c>
      <c r="G889" s="43">
        <v>204.67</v>
      </c>
      <c r="H889" s="43">
        <v>204.67</v>
      </c>
      <c r="I889" s="43">
        <v>204.67</v>
      </c>
      <c r="J889" s="43">
        <v>204.67</v>
      </c>
      <c r="K889" s="43">
        <v>204.67</v>
      </c>
      <c r="L889" s="43">
        <v>204.67</v>
      </c>
      <c r="M889" s="43">
        <v>204.67</v>
      </c>
      <c r="N889" s="43">
        <v>204.67</v>
      </c>
      <c r="O889" s="43">
        <v>204.67</v>
      </c>
      <c r="P889" s="43">
        <v>204.67</v>
      </c>
      <c r="Q889" s="43">
        <v>204.67</v>
      </c>
      <c r="R889" s="43">
        <v>204.67</v>
      </c>
      <c r="S889" s="43">
        <v>204.67</v>
      </c>
      <c r="T889" s="43">
        <v>204.67</v>
      </c>
      <c r="U889" s="43">
        <v>204.67</v>
      </c>
      <c r="V889" s="43">
        <v>204.67</v>
      </c>
      <c r="W889" s="43">
        <v>204.67</v>
      </c>
      <c r="X889" s="43">
        <v>204.67</v>
      </c>
      <c r="Y889" s="43">
        <v>204.67</v>
      </c>
    </row>
    <row r="890" spans="1:25" s="19" customFormat="1" ht="18.75" hidden="1" customHeight="1" outlineLevel="1" thickBot="1" x14ac:dyDescent="0.25">
      <c r="A890" s="35" t="s">
        <v>118</v>
      </c>
      <c r="B890" s="43">
        <v>3.1524527</v>
      </c>
      <c r="C890" s="43">
        <v>3.1524527</v>
      </c>
      <c r="D890" s="43">
        <v>3.1524527</v>
      </c>
      <c r="E890" s="43">
        <v>3.1524527</v>
      </c>
      <c r="F890" s="43">
        <v>3.1524527</v>
      </c>
      <c r="G890" s="43">
        <v>3.1524527</v>
      </c>
      <c r="H890" s="43">
        <v>3.1524527</v>
      </c>
      <c r="I890" s="43">
        <v>3.1524527</v>
      </c>
      <c r="J890" s="43">
        <v>3.1524527</v>
      </c>
      <c r="K890" s="43">
        <v>3.1524527</v>
      </c>
      <c r="L890" s="43">
        <v>3.1524527</v>
      </c>
      <c r="M890" s="43">
        <v>3.1524527</v>
      </c>
      <c r="N890" s="43">
        <v>3.1524527</v>
      </c>
      <c r="O890" s="43">
        <v>3.1524527</v>
      </c>
      <c r="P890" s="43">
        <v>3.1524527</v>
      </c>
      <c r="Q890" s="43">
        <v>3.1524527</v>
      </c>
      <c r="R890" s="43">
        <v>3.1524527</v>
      </c>
      <c r="S890" s="43">
        <v>3.1524527</v>
      </c>
      <c r="T890" s="43">
        <v>3.1524527</v>
      </c>
      <c r="U890" s="43">
        <v>3.1524527</v>
      </c>
      <c r="V890" s="43">
        <v>3.1524527</v>
      </c>
      <c r="W890" s="43">
        <v>3.1524527</v>
      </c>
      <c r="X890" s="43">
        <v>3.1524527</v>
      </c>
      <c r="Y890" s="43">
        <v>3.1524527</v>
      </c>
    </row>
    <row r="891" spans="1:25" s="26" customFormat="1" ht="18.75" customHeight="1" collapsed="1" thickBot="1" x14ac:dyDescent="0.25">
      <c r="A891" s="27">
        <v>21</v>
      </c>
      <c r="B891" s="42">
        <v>777.12</v>
      </c>
      <c r="C891" s="42">
        <v>845.89</v>
      </c>
      <c r="D891" s="42">
        <v>859.86</v>
      </c>
      <c r="E891" s="42">
        <v>850.8</v>
      </c>
      <c r="F891" s="42">
        <v>876.07</v>
      </c>
      <c r="G891" s="42">
        <v>989.28</v>
      </c>
      <c r="H891" s="42">
        <v>849.26</v>
      </c>
      <c r="I891" s="42">
        <v>802.98</v>
      </c>
      <c r="J891" s="42">
        <v>670.45</v>
      </c>
      <c r="K891" s="42">
        <v>634.66</v>
      </c>
      <c r="L891" s="42">
        <v>660.46</v>
      </c>
      <c r="M891" s="42">
        <v>607.47</v>
      </c>
      <c r="N891" s="42">
        <v>636.79999999999995</v>
      </c>
      <c r="O891" s="42">
        <v>663.94</v>
      </c>
      <c r="P891" s="42">
        <v>604.16999999999996</v>
      </c>
      <c r="Q891" s="42">
        <v>711.32</v>
      </c>
      <c r="R891" s="42">
        <v>672.51</v>
      </c>
      <c r="S891" s="42">
        <v>706.81</v>
      </c>
      <c r="T891" s="42">
        <v>709.89</v>
      </c>
      <c r="U891" s="42">
        <v>772.14</v>
      </c>
      <c r="V891" s="42">
        <v>615.05999999999995</v>
      </c>
      <c r="W891" s="42">
        <v>726.38</v>
      </c>
      <c r="X891" s="42">
        <v>814.67</v>
      </c>
      <c r="Y891" s="42">
        <v>821.14</v>
      </c>
    </row>
    <row r="892" spans="1:25" s="19" customFormat="1" ht="51" hidden="1" outlineLevel="1" x14ac:dyDescent="0.2">
      <c r="A892" s="110" t="s">
        <v>70</v>
      </c>
      <c r="B892" s="43">
        <v>497.91354724000001</v>
      </c>
      <c r="C892" s="43">
        <v>566.68634970999994</v>
      </c>
      <c r="D892" s="43">
        <v>580.65665019000005</v>
      </c>
      <c r="E892" s="43">
        <v>571.59651689999998</v>
      </c>
      <c r="F892" s="43">
        <v>596.87200700000005</v>
      </c>
      <c r="G892" s="43">
        <v>710.07826480000006</v>
      </c>
      <c r="H892" s="43">
        <v>570.05966204000003</v>
      </c>
      <c r="I892" s="43">
        <v>523.77439814000002</v>
      </c>
      <c r="J892" s="43">
        <v>391.24522690999999</v>
      </c>
      <c r="K892" s="43">
        <v>355.45524941999997</v>
      </c>
      <c r="L892" s="43">
        <v>381.25674620000001</v>
      </c>
      <c r="M892" s="43">
        <v>328.27041265000003</v>
      </c>
      <c r="N892" s="43">
        <v>357.59516307000001</v>
      </c>
      <c r="O892" s="43">
        <v>384.74137466000002</v>
      </c>
      <c r="P892" s="43">
        <v>324.96854746000002</v>
      </c>
      <c r="Q892" s="43">
        <v>432.11996284000003</v>
      </c>
      <c r="R892" s="43">
        <v>393.30413943000002</v>
      </c>
      <c r="S892" s="43">
        <v>427.60561325999998</v>
      </c>
      <c r="T892" s="43">
        <v>430.68949269000001</v>
      </c>
      <c r="U892" s="43">
        <v>492.94287844000002</v>
      </c>
      <c r="V892" s="43">
        <v>335.85882514000002</v>
      </c>
      <c r="W892" s="43">
        <v>447.17620648000002</v>
      </c>
      <c r="X892" s="43">
        <v>535.46440014999996</v>
      </c>
      <c r="Y892" s="43">
        <v>541.93640134999998</v>
      </c>
    </row>
    <row r="893" spans="1:25" s="19" customFormat="1" ht="38.25" hidden="1" outlineLevel="1" x14ac:dyDescent="0.2">
      <c r="A893" s="16" t="s">
        <v>71</v>
      </c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</row>
    <row r="894" spans="1:25" s="19" customFormat="1" ht="18.75" hidden="1" customHeight="1" outlineLevel="1" x14ac:dyDescent="0.2">
      <c r="A894" s="16" t="s">
        <v>3</v>
      </c>
      <c r="B894" s="43">
        <v>71.379324000000011</v>
      </c>
      <c r="C894" s="43">
        <v>71.379324000000011</v>
      </c>
      <c r="D894" s="43">
        <v>71.379324000000011</v>
      </c>
      <c r="E894" s="43">
        <v>71.379324000000011</v>
      </c>
      <c r="F894" s="43">
        <v>71.379324000000011</v>
      </c>
      <c r="G894" s="43">
        <v>71.379324000000011</v>
      </c>
      <c r="H894" s="43">
        <v>71.379324000000011</v>
      </c>
      <c r="I894" s="43">
        <v>71.379324000000011</v>
      </c>
      <c r="J894" s="43">
        <v>71.379324000000011</v>
      </c>
      <c r="K894" s="43">
        <v>71.379324000000011</v>
      </c>
      <c r="L894" s="43">
        <v>71.379324000000011</v>
      </c>
      <c r="M894" s="43">
        <v>71.379324000000011</v>
      </c>
      <c r="N894" s="43">
        <v>71.379324000000011</v>
      </c>
      <c r="O894" s="43">
        <v>71.379324000000011</v>
      </c>
      <c r="P894" s="43">
        <v>71.379324000000011</v>
      </c>
      <c r="Q894" s="43">
        <v>71.379324000000011</v>
      </c>
      <c r="R894" s="43">
        <v>71.379324000000011</v>
      </c>
      <c r="S894" s="43">
        <v>71.379324000000011</v>
      </c>
      <c r="T894" s="43">
        <v>71.379324000000011</v>
      </c>
      <c r="U894" s="43">
        <v>71.379324000000011</v>
      </c>
      <c r="V894" s="43">
        <v>71.379324000000011</v>
      </c>
      <c r="W894" s="43">
        <v>71.379324000000011</v>
      </c>
      <c r="X894" s="43">
        <v>71.379324000000011</v>
      </c>
      <c r="Y894" s="43">
        <v>71.379324000000011</v>
      </c>
    </row>
    <row r="895" spans="1:25" s="19" customFormat="1" ht="18.75" hidden="1" customHeight="1" outlineLevel="1" x14ac:dyDescent="0.2">
      <c r="A895" s="17" t="s">
        <v>4</v>
      </c>
      <c r="B895" s="43">
        <v>204.67</v>
      </c>
      <c r="C895" s="43">
        <v>204.67</v>
      </c>
      <c r="D895" s="43">
        <v>204.67</v>
      </c>
      <c r="E895" s="43">
        <v>204.67</v>
      </c>
      <c r="F895" s="43">
        <v>204.67</v>
      </c>
      <c r="G895" s="43">
        <v>204.67</v>
      </c>
      <c r="H895" s="43">
        <v>204.67</v>
      </c>
      <c r="I895" s="43">
        <v>204.67</v>
      </c>
      <c r="J895" s="43">
        <v>204.67</v>
      </c>
      <c r="K895" s="43">
        <v>204.67</v>
      </c>
      <c r="L895" s="43">
        <v>204.67</v>
      </c>
      <c r="M895" s="43">
        <v>204.67</v>
      </c>
      <c r="N895" s="43">
        <v>204.67</v>
      </c>
      <c r="O895" s="43">
        <v>204.67</v>
      </c>
      <c r="P895" s="43">
        <v>204.67</v>
      </c>
      <c r="Q895" s="43">
        <v>204.67</v>
      </c>
      <c r="R895" s="43">
        <v>204.67</v>
      </c>
      <c r="S895" s="43">
        <v>204.67</v>
      </c>
      <c r="T895" s="43">
        <v>204.67</v>
      </c>
      <c r="U895" s="43">
        <v>204.67</v>
      </c>
      <c r="V895" s="43">
        <v>204.67</v>
      </c>
      <c r="W895" s="43">
        <v>204.67</v>
      </c>
      <c r="X895" s="43">
        <v>204.67</v>
      </c>
      <c r="Y895" s="43">
        <v>204.67</v>
      </c>
    </row>
    <row r="896" spans="1:25" s="19" customFormat="1" ht="18.75" hidden="1" customHeight="1" outlineLevel="1" thickBot="1" x14ac:dyDescent="0.25">
      <c r="A896" s="35" t="s">
        <v>118</v>
      </c>
      <c r="B896" s="43">
        <v>3.1524527</v>
      </c>
      <c r="C896" s="43">
        <v>3.1524527</v>
      </c>
      <c r="D896" s="43">
        <v>3.1524527</v>
      </c>
      <c r="E896" s="43">
        <v>3.1524527</v>
      </c>
      <c r="F896" s="43">
        <v>3.1524527</v>
      </c>
      <c r="G896" s="43">
        <v>3.1524527</v>
      </c>
      <c r="H896" s="43">
        <v>3.1524527</v>
      </c>
      <c r="I896" s="43">
        <v>3.1524527</v>
      </c>
      <c r="J896" s="43">
        <v>3.1524527</v>
      </c>
      <c r="K896" s="43">
        <v>3.1524527</v>
      </c>
      <c r="L896" s="43">
        <v>3.1524527</v>
      </c>
      <c r="M896" s="43">
        <v>3.1524527</v>
      </c>
      <c r="N896" s="43">
        <v>3.1524527</v>
      </c>
      <c r="O896" s="43">
        <v>3.1524527</v>
      </c>
      <c r="P896" s="43">
        <v>3.1524527</v>
      </c>
      <c r="Q896" s="43">
        <v>3.1524527</v>
      </c>
      <c r="R896" s="43">
        <v>3.1524527</v>
      </c>
      <c r="S896" s="43">
        <v>3.1524527</v>
      </c>
      <c r="T896" s="43">
        <v>3.1524527</v>
      </c>
      <c r="U896" s="43">
        <v>3.1524527</v>
      </c>
      <c r="V896" s="43">
        <v>3.1524527</v>
      </c>
      <c r="W896" s="43">
        <v>3.1524527</v>
      </c>
      <c r="X896" s="43">
        <v>3.1524527</v>
      </c>
      <c r="Y896" s="43">
        <v>3.1524527</v>
      </c>
    </row>
    <row r="897" spans="1:25" s="26" customFormat="1" ht="18.75" customHeight="1" collapsed="1" thickBot="1" x14ac:dyDescent="0.25">
      <c r="A897" s="27">
        <v>22</v>
      </c>
      <c r="B897" s="42">
        <v>891.13</v>
      </c>
      <c r="C897" s="42">
        <v>930.43</v>
      </c>
      <c r="D897" s="42">
        <v>969.1</v>
      </c>
      <c r="E897" s="42">
        <v>958.75</v>
      </c>
      <c r="F897" s="42">
        <v>985.91</v>
      </c>
      <c r="G897" s="42">
        <v>1104.51</v>
      </c>
      <c r="H897" s="42">
        <v>856.56</v>
      </c>
      <c r="I897" s="42">
        <v>746.12</v>
      </c>
      <c r="J897" s="42">
        <v>649.89</v>
      </c>
      <c r="K897" s="42">
        <v>631.27</v>
      </c>
      <c r="L897" s="42">
        <v>561.59</v>
      </c>
      <c r="M897" s="42">
        <v>603.91999999999996</v>
      </c>
      <c r="N897" s="42">
        <v>602.38</v>
      </c>
      <c r="O897" s="42">
        <v>636.32000000000005</v>
      </c>
      <c r="P897" s="42">
        <v>665.73</v>
      </c>
      <c r="Q897" s="42">
        <v>582.51</v>
      </c>
      <c r="R897" s="42">
        <v>625.61</v>
      </c>
      <c r="S897" s="42">
        <v>698.09</v>
      </c>
      <c r="T897" s="42">
        <v>723.61</v>
      </c>
      <c r="U897" s="42">
        <v>646.66999999999996</v>
      </c>
      <c r="V897" s="42">
        <v>700.93</v>
      </c>
      <c r="W897" s="42">
        <v>696.01</v>
      </c>
      <c r="X897" s="42">
        <v>704.04</v>
      </c>
      <c r="Y897" s="42">
        <v>758.86</v>
      </c>
    </row>
    <row r="898" spans="1:25" s="19" customFormat="1" ht="51" hidden="1" outlineLevel="1" x14ac:dyDescent="0.2">
      <c r="A898" s="16" t="s">
        <v>70</v>
      </c>
      <c r="B898" s="43">
        <v>611.92981199999997</v>
      </c>
      <c r="C898" s="43">
        <v>651.22922802000005</v>
      </c>
      <c r="D898" s="43">
        <v>689.89733708000006</v>
      </c>
      <c r="E898" s="43">
        <v>679.54754462999995</v>
      </c>
      <c r="F898" s="43">
        <v>706.70935797000004</v>
      </c>
      <c r="G898" s="43">
        <v>825.30969104999997</v>
      </c>
      <c r="H898" s="43">
        <v>577.35865375000003</v>
      </c>
      <c r="I898" s="43">
        <v>466.91892001000002</v>
      </c>
      <c r="J898" s="43">
        <v>370.69038431000001</v>
      </c>
      <c r="K898" s="43">
        <v>352.07011490999997</v>
      </c>
      <c r="L898" s="43">
        <v>282.39259616999999</v>
      </c>
      <c r="M898" s="43">
        <v>324.71948480999998</v>
      </c>
      <c r="N898" s="43">
        <v>323.17716503999998</v>
      </c>
      <c r="O898" s="43">
        <v>357.11823291000002</v>
      </c>
      <c r="P898" s="43">
        <v>386.52585010000001</v>
      </c>
      <c r="Q898" s="43">
        <v>303.30745309000002</v>
      </c>
      <c r="R898" s="43">
        <v>346.41019850999999</v>
      </c>
      <c r="S898" s="43">
        <v>418.88370025</v>
      </c>
      <c r="T898" s="43">
        <v>444.40529086999999</v>
      </c>
      <c r="U898" s="43">
        <v>367.46478116999998</v>
      </c>
      <c r="V898" s="43">
        <v>421.72931025999998</v>
      </c>
      <c r="W898" s="43">
        <v>416.8097143</v>
      </c>
      <c r="X898" s="43">
        <v>424.83734493999998</v>
      </c>
      <c r="Y898" s="43">
        <v>479.65824336999998</v>
      </c>
    </row>
    <row r="899" spans="1:25" s="19" customFormat="1" ht="38.25" hidden="1" outlineLevel="1" x14ac:dyDescent="0.2">
      <c r="A899" s="16" t="s">
        <v>71</v>
      </c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</row>
    <row r="900" spans="1:25" s="19" customFormat="1" ht="18.75" hidden="1" customHeight="1" outlineLevel="1" x14ac:dyDescent="0.2">
      <c r="A900" s="16" t="s">
        <v>3</v>
      </c>
      <c r="B900" s="43">
        <v>71.379324000000011</v>
      </c>
      <c r="C900" s="43">
        <v>71.379324000000011</v>
      </c>
      <c r="D900" s="43">
        <v>71.379324000000011</v>
      </c>
      <c r="E900" s="43">
        <v>71.379324000000011</v>
      </c>
      <c r="F900" s="43">
        <v>71.379324000000011</v>
      </c>
      <c r="G900" s="43">
        <v>71.379324000000011</v>
      </c>
      <c r="H900" s="43">
        <v>71.379324000000011</v>
      </c>
      <c r="I900" s="43">
        <v>71.379324000000011</v>
      </c>
      <c r="J900" s="43">
        <v>71.379324000000011</v>
      </c>
      <c r="K900" s="43">
        <v>71.379324000000011</v>
      </c>
      <c r="L900" s="43">
        <v>71.379324000000011</v>
      </c>
      <c r="M900" s="43">
        <v>71.379324000000011</v>
      </c>
      <c r="N900" s="43">
        <v>71.379324000000011</v>
      </c>
      <c r="O900" s="43">
        <v>71.379324000000011</v>
      </c>
      <c r="P900" s="43">
        <v>71.379324000000011</v>
      </c>
      <c r="Q900" s="43">
        <v>71.379324000000011</v>
      </c>
      <c r="R900" s="43">
        <v>71.379324000000011</v>
      </c>
      <c r="S900" s="43">
        <v>71.379324000000011</v>
      </c>
      <c r="T900" s="43">
        <v>71.379324000000011</v>
      </c>
      <c r="U900" s="43">
        <v>71.379324000000011</v>
      </c>
      <c r="V900" s="43">
        <v>71.379324000000011</v>
      </c>
      <c r="W900" s="43">
        <v>71.379324000000011</v>
      </c>
      <c r="X900" s="43">
        <v>71.379324000000011</v>
      </c>
      <c r="Y900" s="43">
        <v>71.379324000000011</v>
      </c>
    </row>
    <row r="901" spans="1:25" s="19" customFormat="1" ht="18.75" hidden="1" customHeight="1" outlineLevel="1" x14ac:dyDescent="0.2">
      <c r="A901" s="17" t="s">
        <v>4</v>
      </c>
      <c r="B901" s="43">
        <v>204.67</v>
      </c>
      <c r="C901" s="43">
        <v>204.67</v>
      </c>
      <c r="D901" s="43">
        <v>204.67</v>
      </c>
      <c r="E901" s="43">
        <v>204.67</v>
      </c>
      <c r="F901" s="43">
        <v>204.67</v>
      </c>
      <c r="G901" s="43">
        <v>204.67</v>
      </c>
      <c r="H901" s="43">
        <v>204.67</v>
      </c>
      <c r="I901" s="43">
        <v>204.67</v>
      </c>
      <c r="J901" s="43">
        <v>204.67</v>
      </c>
      <c r="K901" s="43">
        <v>204.67</v>
      </c>
      <c r="L901" s="43">
        <v>204.67</v>
      </c>
      <c r="M901" s="43">
        <v>204.67</v>
      </c>
      <c r="N901" s="43">
        <v>204.67</v>
      </c>
      <c r="O901" s="43">
        <v>204.67</v>
      </c>
      <c r="P901" s="43">
        <v>204.67</v>
      </c>
      <c r="Q901" s="43">
        <v>204.67</v>
      </c>
      <c r="R901" s="43">
        <v>204.67</v>
      </c>
      <c r="S901" s="43">
        <v>204.67</v>
      </c>
      <c r="T901" s="43">
        <v>204.67</v>
      </c>
      <c r="U901" s="43">
        <v>204.67</v>
      </c>
      <c r="V901" s="43">
        <v>204.67</v>
      </c>
      <c r="W901" s="43">
        <v>204.67</v>
      </c>
      <c r="X901" s="43">
        <v>204.67</v>
      </c>
      <c r="Y901" s="43">
        <v>204.67</v>
      </c>
    </row>
    <row r="902" spans="1:25" s="19" customFormat="1" ht="18.75" hidden="1" customHeight="1" outlineLevel="1" thickBot="1" x14ac:dyDescent="0.25">
      <c r="A902" s="35" t="s">
        <v>118</v>
      </c>
      <c r="B902" s="43">
        <v>3.1524527</v>
      </c>
      <c r="C902" s="43">
        <v>3.1524527</v>
      </c>
      <c r="D902" s="43">
        <v>3.1524527</v>
      </c>
      <c r="E902" s="43">
        <v>3.1524527</v>
      </c>
      <c r="F902" s="43">
        <v>3.1524527</v>
      </c>
      <c r="G902" s="43">
        <v>3.1524527</v>
      </c>
      <c r="H902" s="43">
        <v>3.1524527</v>
      </c>
      <c r="I902" s="43">
        <v>3.1524527</v>
      </c>
      <c r="J902" s="43">
        <v>3.1524527</v>
      </c>
      <c r="K902" s="43">
        <v>3.1524527</v>
      </c>
      <c r="L902" s="43">
        <v>3.1524527</v>
      </c>
      <c r="M902" s="43">
        <v>3.1524527</v>
      </c>
      <c r="N902" s="43">
        <v>3.1524527</v>
      </c>
      <c r="O902" s="43">
        <v>3.1524527</v>
      </c>
      <c r="P902" s="43">
        <v>3.1524527</v>
      </c>
      <c r="Q902" s="43">
        <v>3.1524527</v>
      </c>
      <c r="R902" s="43">
        <v>3.1524527</v>
      </c>
      <c r="S902" s="43">
        <v>3.1524527</v>
      </c>
      <c r="T902" s="43">
        <v>3.1524527</v>
      </c>
      <c r="U902" s="43">
        <v>3.1524527</v>
      </c>
      <c r="V902" s="43">
        <v>3.1524527</v>
      </c>
      <c r="W902" s="43">
        <v>3.1524527</v>
      </c>
      <c r="X902" s="43">
        <v>3.1524527</v>
      </c>
      <c r="Y902" s="43">
        <v>3.1524527</v>
      </c>
    </row>
    <row r="903" spans="1:25" s="26" customFormat="1" ht="18.75" customHeight="1" collapsed="1" thickBot="1" x14ac:dyDescent="0.25">
      <c r="A903" s="27">
        <v>23</v>
      </c>
      <c r="B903" s="42">
        <v>784.81</v>
      </c>
      <c r="C903" s="42">
        <v>842.75</v>
      </c>
      <c r="D903" s="42">
        <v>914.39</v>
      </c>
      <c r="E903" s="42">
        <v>928.07</v>
      </c>
      <c r="F903" s="42">
        <v>873.36</v>
      </c>
      <c r="G903" s="42">
        <v>891.35</v>
      </c>
      <c r="H903" s="42">
        <v>775.99</v>
      </c>
      <c r="I903" s="42">
        <v>786.6</v>
      </c>
      <c r="J903" s="42">
        <v>751.63</v>
      </c>
      <c r="K903" s="42">
        <v>608.89</v>
      </c>
      <c r="L903" s="42">
        <v>585.57000000000005</v>
      </c>
      <c r="M903" s="42">
        <v>569.16</v>
      </c>
      <c r="N903" s="42">
        <v>572.53</v>
      </c>
      <c r="O903" s="42">
        <v>604.46</v>
      </c>
      <c r="P903" s="42">
        <v>627.64</v>
      </c>
      <c r="Q903" s="42">
        <v>603.28</v>
      </c>
      <c r="R903" s="42">
        <v>542.86</v>
      </c>
      <c r="S903" s="42">
        <v>583.08000000000004</v>
      </c>
      <c r="T903" s="42">
        <v>588.26</v>
      </c>
      <c r="U903" s="42">
        <v>599.82000000000005</v>
      </c>
      <c r="V903" s="42">
        <v>574.42999999999995</v>
      </c>
      <c r="W903" s="42">
        <v>649.28</v>
      </c>
      <c r="X903" s="42">
        <v>662.63</v>
      </c>
      <c r="Y903" s="42">
        <v>709.49</v>
      </c>
    </row>
    <row r="904" spans="1:25" s="19" customFormat="1" ht="51" hidden="1" outlineLevel="1" x14ac:dyDescent="0.2">
      <c r="A904" s="110" t="s">
        <v>70</v>
      </c>
      <c r="B904" s="43">
        <v>505.61043261999998</v>
      </c>
      <c r="C904" s="43">
        <v>563.54944864000004</v>
      </c>
      <c r="D904" s="43">
        <v>635.18946813000002</v>
      </c>
      <c r="E904" s="43">
        <v>648.87064722000002</v>
      </c>
      <c r="F904" s="43">
        <v>594.15487744999996</v>
      </c>
      <c r="G904" s="43">
        <v>612.14433102999999</v>
      </c>
      <c r="H904" s="43">
        <v>496.78984564000001</v>
      </c>
      <c r="I904" s="43">
        <v>507.40076381</v>
      </c>
      <c r="J904" s="43">
        <v>472.42399390999998</v>
      </c>
      <c r="K904" s="43">
        <v>329.6865181</v>
      </c>
      <c r="L904" s="43">
        <v>306.36490508999998</v>
      </c>
      <c r="M904" s="43">
        <v>289.96035353000002</v>
      </c>
      <c r="N904" s="43">
        <v>293.32669229999999</v>
      </c>
      <c r="O904" s="43">
        <v>325.25525372999999</v>
      </c>
      <c r="P904" s="43">
        <v>348.43728713000002</v>
      </c>
      <c r="Q904" s="43">
        <v>324.08074954</v>
      </c>
      <c r="R904" s="43">
        <v>263.65403667999999</v>
      </c>
      <c r="S904" s="43">
        <v>303.87770467000001</v>
      </c>
      <c r="T904" s="43">
        <v>309.05900276</v>
      </c>
      <c r="U904" s="43">
        <v>320.62200677999999</v>
      </c>
      <c r="V904" s="43">
        <v>295.23173795999998</v>
      </c>
      <c r="W904" s="43">
        <v>370.07540723</v>
      </c>
      <c r="X904" s="43">
        <v>383.42618931999999</v>
      </c>
      <c r="Y904" s="43">
        <v>430.28821065</v>
      </c>
    </row>
    <row r="905" spans="1:25" s="19" customFormat="1" ht="38.25" hidden="1" outlineLevel="1" x14ac:dyDescent="0.2">
      <c r="A905" s="16" t="s">
        <v>71</v>
      </c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</row>
    <row r="906" spans="1:25" s="19" customFormat="1" ht="18.75" hidden="1" customHeight="1" outlineLevel="1" x14ac:dyDescent="0.2">
      <c r="A906" s="16" t="s">
        <v>3</v>
      </c>
      <c r="B906" s="43">
        <v>71.379324000000011</v>
      </c>
      <c r="C906" s="43">
        <v>71.379324000000011</v>
      </c>
      <c r="D906" s="43">
        <v>71.379324000000011</v>
      </c>
      <c r="E906" s="43">
        <v>71.379324000000011</v>
      </c>
      <c r="F906" s="43">
        <v>71.379324000000011</v>
      </c>
      <c r="G906" s="43">
        <v>71.379324000000011</v>
      </c>
      <c r="H906" s="43">
        <v>71.379324000000011</v>
      </c>
      <c r="I906" s="43">
        <v>71.379324000000011</v>
      </c>
      <c r="J906" s="43">
        <v>71.379324000000011</v>
      </c>
      <c r="K906" s="43">
        <v>71.379324000000011</v>
      </c>
      <c r="L906" s="43">
        <v>71.379324000000011</v>
      </c>
      <c r="M906" s="43">
        <v>71.379324000000011</v>
      </c>
      <c r="N906" s="43">
        <v>71.379324000000011</v>
      </c>
      <c r="O906" s="43">
        <v>71.379324000000011</v>
      </c>
      <c r="P906" s="43">
        <v>71.379324000000011</v>
      </c>
      <c r="Q906" s="43">
        <v>71.379324000000011</v>
      </c>
      <c r="R906" s="43">
        <v>71.379324000000011</v>
      </c>
      <c r="S906" s="43">
        <v>71.379324000000011</v>
      </c>
      <c r="T906" s="43">
        <v>71.379324000000011</v>
      </c>
      <c r="U906" s="43">
        <v>71.379324000000011</v>
      </c>
      <c r="V906" s="43">
        <v>71.379324000000011</v>
      </c>
      <c r="W906" s="43">
        <v>71.379324000000011</v>
      </c>
      <c r="X906" s="43">
        <v>71.379324000000011</v>
      </c>
      <c r="Y906" s="43">
        <v>71.379324000000011</v>
      </c>
    </row>
    <row r="907" spans="1:25" s="19" customFormat="1" ht="18.75" hidden="1" customHeight="1" outlineLevel="1" x14ac:dyDescent="0.2">
      <c r="A907" s="17" t="s">
        <v>4</v>
      </c>
      <c r="B907" s="43">
        <v>204.67</v>
      </c>
      <c r="C907" s="43">
        <v>204.67</v>
      </c>
      <c r="D907" s="43">
        <v>204.67</v>
      </c>
      <c r="E907" s="43">
        <v>204.67</v>
      </c>
      <c r="F907" s="43">
        <v>204.67</v>
      </c>
      <c r="G907" s="43">
        <v>204.67</v>
      </c>
      <c r="H907" s="43">
        <v>204.67</v>
      </c>
      <c r="I907" s="43">
        <v>204.67</v>
      </c>
      <c r="J907" s="43">
        <v>204.67</v>
      </c>
      <c r="K907" s="43">
        <v>204.67</v>
      </c>
      <c r="L907" s="43">
        <v>204.67</v>
      </c>
      <c r="M907" s="43">
        <v>204.67</v>
      </c>
      <c r="N907" s="43">
        <v>204.67</v>
      </c>
      <c r="O907" s="43">
        <v>204.67</v>
      </c>
      <c r="P907" s="43">
        <v>204.67</v>
      </c>
      <c r="Q907" s="43">
        <v>204.67</v>
      </c>
      <c r="R907" s="43">
        <v>204.67</v>
      </c>
      <c r="S907" s="43">
        <v>204.67</v>
      </c>
      <c r="T907" s="43">
        <v>204.67</v>
      </c>
      <c r="U907" s="43">
        <v>204.67</v>
      </c>
      <c r="V907" s="43">
        <v>204.67</v>
      </c>
      <c r="W907" s="43">
        <v>204.67</v>
      </c>
      <c r="X907" s="43">
        <v>204.67</v>
      </c>
      <c r="Y907" s="43">
        <v>204.67</v>
      </c>
    </row>
    <row r="908" spans="1:25" s="19" customFormat="1" ht="18.75" hidden="1" customHeight="1" outlineLevel="1" thickBot="1" x14ac:dyDescent="0.25">
      <c r="A908" s="35" t="s">
        <v>118</v>
      </c>
      <c r="B908" s="43">
        <v>3.1524527</v>
      </c>
      <c r="C908" s="43">
        <v>3.1524527</v>
      </c>
      <c r="D908" s="43">
        <v>3.1524527</v>
      </c>
      <c r="E908" s="43">
        <v>3.1524527</v>
      </c>
      <c r="F908" s="43">
        <v>3.1524527</v>
      </c>
      <c r="G908" s="43">
        <v>3.1524527</v>
      </c>
      <c r="H908" s="43">
        <v>3.1524527</v>
      </c>
      <c r="I908" s="43">
        <v>3.1524527</v>
      </c>
      <c r="J908" s="43">
        <v>3.1524527</v>
      </c>
      <c r="K908" s="43">
        <v>3.1524527</v>
      </c>
      <c r="L908" s="43">
        <v>3.1524527</v>
      </c>
      <c r="M908" s="43">
        <v>3.1524527</v>
      </c>
      <c r="N908" s="43">
        <v>3.1524527</v>
      </c>
      <c r="O908" s="43">
        <v>3.1524527</v>
      </c>
      <c r="P908" s="43">
        <v>3.1524527</v>
      </c>
      <c r="Q908" s="43">
        <v>3.1524527</v>
      </c>
      <c r="R908" s="43">
        <v>3.1524527</v>
      </c>
      <c r="S908" s="43">
        <v>3.1524527</v>
      </c>
      <c r="T908" s="43">
        <v>3.1524527</v>
      </c>
      <c r="U908" s="43">
        <v>3.1524527</v>
      </c>
      <c r="V908" s="43">
        <v>3.1524527</v>
      </c>
      <c r="W908" s="43">
        <v>3.1524527</v>
      </c>
      <c r="X908" s="43">
        <v>3.1524527</v>
      </c>
      <c r="Y908" s="43">
        <v>3.1524527</v>
      </c>
    </row>
    <row r="909" spans="1:25" s="26" customFormat="1" ht="18.75" customHeight="1" collapsed="1" thickBot="1" x14ac:dyDescent="0.25">
      <c r="A909" s="27">
        <v>24</v>
      </c>
      <c r="B909" s="42">
        <v>841.77</v>
      </c>
      <c r="C909" s="42">
        <v>937.97</v>
      </c>
      <c r="D909" s="42">
        <v>864.33</v>
      </c>
      <c r="E909" s="42">
        <v>913.84</v>
      </c>
      <c r="F909" s="42">
        <v>969.31</v>
      </c>
      <c r="G909" s="42">
        <v>867.24</v>
      </c>
      <c r="H909" s="42">
        <v>887.78</v>
      </c>
      <c r="I909" s="42">
        <v>774.25</v>
      </c>
      <c r="J909" s="42">
        <v>697.91</v>
      </c>
      <c r="K909" s="42">
        <v>571.33000000000004</v>
      </c>
      <c r="L909" s="42">
        <v>621.25</v>
      </c>
      <c r="M909" s="42">
        <v>544.30999999999995</v>
      </c>
      <c r="N909" s="42">
        <v>546.9</v>
      </c>
      <c r="O909" s="42">
        <v>599.14</v>
      </c>
      <c r="P909" s="42">
        <v>616.76</v>
      </c>
      <c r="Q909" s="42">
        <v>557.74</v>
      </c>
      <c r="R909" s="42">
        <v>593.22</v>
      </c>
      <c r="S909" s="42">
        <v>658.35</v>
      </c>
      <c r="T909" s="42">
        <v>649.14</v>
      </c>
      <c r="U909" s="42">
        <v>619.54999999999995</v>
      </c>
      <c r="V909" s="42">
        <v>676.39</v>
      </c>
      <c r="W909" s="42">
        <v>679.39</v>
      </c>
      <c r="X909" s="42">
        <v>664.68</v>
      </c>
      <c r="Y909" s="42">
        <v>759.9</v>
      </c>
    </row>
    <row r="910" spans="1:25" s="19" customFormat="1" ht="51" hidden="1" outlineLevel="1" x14ac:dyDescent="0.2">
      <c r="A910" s="110" t="s">
        <v>70</v>
      </c>
      <c r="B910" s="43">
        <v>562.56629968000004</v>
      </c>
      <c r="C910" s="43">
        <v>658.76378310999996</v>
      </c>
      <c r="D910" s="43">
        <v>585.12339408000003</v>
      </c>
      <c r="E910" s="43">
        <v>634.63800103000005</v>
      </c>
      <c r="F910" s="43">
        <v>690.10858596000003</v>
      </c>
      <c r="G910" s="43">
        <v>588.04078933999995</v>
      </c>
      <c r="H910" s="43">
        <v>608.57370632000004</v>
      </c>
      <c r="I910" s="43">
        <v>495.05186968999999</v>
      </c>
      <c r="J910" s="43">
        <v>418.70919966000002</v>
      </c>
      <c r="K910" s="43">
        <v>292.12474885</v>
      </c>
      <c r="L910" s="43">
        <v>342.04698230000002</v>
      </c>
      <c r="M910" s="43">
        <v>265.10449822999999</v>
      </c>
      <c r="N910" s="43">
        <v>267.69498741000001</v>
      </c>
      <c r="O910" s="43">
        <v>319.93754488000002</v>
      </c>
      <c r="P910" s="43">
        <v>337.55568261000002</v>
      </c>
      <c r="Q910" s="43">
        <v>278.53725034000001</v>
      </c>
      <c r="R910" s="43">
        <v>314.01582483999999</v>
      </c>
      <c r="S910" s="43">
        <v>379.14876537999999</v>
      </c>
      <c r="T910" s="43">
        <v>369.93662082999998</v>
      </c>
      <c r="U910" s="43">
        <v>340.34533994999998</v>
      </c>
      <c r="V910" s="43">
        <v>397.18823091000002</v>
      </c>
      <c r="W910" s="43">
        <v>400.19166725000002</v>
      </c>
      <c r="X910" s="43">
        <v>385.48038050000002</v>
      </c>
      <c r="Y910" s="43">
        <v>480.69825911999999</v>
      </c>
    </row>
    <row r="911" spans="1:25" s="19" customFormat="1" ht="38.25" hidden="1" outlineLevel="1" x14ac:dyDescent="0.2">
      <c r="A911" s="16" t="s">
        <v>71</v>
      </c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</row>
    <row r="912" spans="1:25" s="19" customFormat="1" ht="18.75" hidden="1" customHeight="1" outlineLevel="1" x14ac:dyDescent="0.2">
      <c r="A912" s="16" t="s">
        <v>3</v>
      </c>
      <c r="B912" s="43">
        <v>71.379324000000011</v>
      </c>
      <c r="C912" s="43">
        <v>71.379324000000011</v>
      </c>
      <c r="D912" s="43">
        <v>71.379324000000011</v>
      </c>
      <c r="E912" s="43">
        <v>71.379324000000011</v>
      </c>
      <c r="F912" s="43">
        <v>71.379324000000011</v>
      </c>
      <c r="G912" s="43">
        <v>71.379324000000011</v>
      </c>
      <c r="H912" s="43">
        <v>71.379324000000011</v>
      </c>
      <c r="I912" s="43">
        <v>71.379324000000011</v>
      </c>
      <c r="J912" s="43">
        <v>71.379324000000011</v>
      </c>
      <c r="K912" s="43">
        <v>71.379324000000011</v>
      </c>
      <c r="L912" s="43">
        <v>71.379324000000011</v>
      </c>
      <c r="M912" s="43">
        <v>71.379324000000011</v>
      </c>
      <c r="N912" s="43">
        <v>71.379324000000011</v>
      </c>
      <c r="O912" s="43">
        <v>71.379324000000011</v>
      </c>
      <c r="P912" s="43">
        <v>71.379324000000011</v>
      </c>
      <c r="Q912" s="43">
        <v>71.379324000000011</v>
      </c>
      <c r="R912" s="43">
        <v>71.379324000000011</v>
      </c>
      <c r="S912" s="43">
        <v>71.379324000000011</v>
      </c>
      <c r="T912" s="43">
        <v>71.379324000000011</v>
      </c>
      <c r="U912" s="43">
        <v>71.379324000000011</v>
      </c>
      <c r="V912" s="43">
        <v>71.379324000000011</v>
      </c>
      <c r="W912" s="43">
        <v>71.379324000000011</v>
      </c>
      <c r="X912" s="43">
        <v>71.379324000000011</v>
      </c>
      <c r="Y912" s="43">
        <v>71.379324000000011</v>
      </c>
    </row>
    <row r="913" spans="1:25" s="19" customFormat="1" ht="18.75" hidden="1" customHeight="1" outlineLevel="1" x14ac:dyDescent="0.2">
      <c r="A913" s="17" t="s">
        <v>4</v>
      </c>
      <c r="B913" s="43">
        <v>204.67</v>
      </c>
      <c r="C913" s="43">
        <v>204.67</v>
      </c>
      <c r="D913" s="43">
        <v>204.67</v>
      </c>
      <c r="E913" s="43">
        <v>204.67</v>
      </c>
      <c r="F913" s="43">
        <v>204.67</v>
      </c>
      <c r="G913" s="43">
        <v>204.67</v>
      </c>
      <c r="H913" s="43">
        <v>204.67</v>
      </c>
      <c r="I913" s="43">
        <v>204.67</v>
      </c>
      <c r="J913" s="43">
        <v>204.67</v>
      </c>
      <c r="K913" s="43">
        <v>204.67</v>
      </c>
      <c r="L913" s="43">
        <v>204.67</v>
      </c>
      <c r="M913" s="43">
        <v>204.67</v>
      </c>
      <c r="N913" s="43">
        <v>204.67</v>
      </c>
      <c r="O913" s="43">
        <v>204.67</v>
      </c>
      <c r="P913" s="43">
        <v>204.67</v>
      </c>
      <c r="Q913" s="43">
        <v>204.67</v>
      </c>
      <c r="R913" s="43">
        <v>204.67</v>
      </c>
      <c r="S913" s="43">
        <v>204.67</v>
      </c>
      <c r="T913" s="43">
        <v>204.67</v>
      </c>
      <c r="U913" s="43">
        <v>204.67</v>
      </c>
      <c r="V913" s="43">
        <v>204.67</v>
      </c>
      <c r="W913" s="43">
        <v>204.67</v>
      </c>
      <c r="X913" s="43">
        <v>204.67</v>
      </c>
      <c r="Y913" s="43">
        <v>204.67</v>
      </c>
    </row>
    <row r="914" spans="1:25" s="19" customFormat="1" ht="18.75" hidden="1" customHeight="1" outlineLevel="1" thickBot="1" x14ac:dyDescent="0.25">
      <c r="A914" s="35" t="s">
        <v>118</v>
      </c>
      <c r="B914" s="43">
        <v>3.1524527</v>
      </c>
      <c r="C914" s="43">
        <v>3.1524527</v>
      </c>
      <c r="D914" s="43">
        <v>3.1524527</v>
      </c>
      <c r="E914" s="43">
        <v>3.1524527</v>
      </c>
      <c r="F914" s="43">
        <v>3.1524527</v>
      </c>
      <c r="G914" s="43">
        <v>3.1524527</v>
      </c>
      <c r="H914" s="43">
        <v>3.1524527</v>
      </c>
      <c r="I914" s="43">
        <v>3.1524527</v>
      </c>
      <c r="J914" s="43">
        <v>3.1524527</v>
      </c>
      <c r="K914" s="43">
        <v>3.1524527</v>
      </c>
      <c r="L914" s="43">
        <v>3.1524527</v>
      </c>
      <c r="M914" s="43">
        <v>3.1524527</v>
      </c>
      <c r="N914" s="43">
        <v>3.1524527</v>
      </c>
      <c r="O914" s="43">
        <v>3.1524527</v>
      </c>
      <c r="P914" s="43">
        <v>3.1524527</v>
      </c>
      <c r="Q914" s="43">
        <v>3.1524527</v>
      </c>
      <c r="R914" s="43">
        <v>3.1524527</v>
      </c>
      <c r="S914" s="43">
        <v>3.1524527</v>
      </c>
      <c r="T914" s="43">
        <v>3.1524527</v>
      </c>
      <c r="U914" s="43">
        <v>3.1524527</v>
      </c>
      <c r="V914" s="43">
        <v>3.1524527</v>
      </c>
      <c r="W914" s="43">
        <v>3.1524527</v>
      </c>
      <c r="X914" s="43">
        <v>3.1524527</v>
      </c>
      <c r="Y914" s="43">
        <v>3.1524527</v>
      </c>
    </row>
    <row r="915" spans="1:25" s="26" customFormat="1" ht="18.75" customHeight="1" collapsed="1" thickBot="1" x14ac:dyDescent="0.25">
      <c r="A915" s="27">
        <v>25</v>
      </c>
      <c r="B915" s="42">
        <v>758.51</v>
      </c>
      <c r="C915" s="42">
        <v>772.58</v>
      </c>
      <c r="D915" s="42">
        <v>804.72</v>
      </c>
      <c r="E915" s="42">
        <v>788.3</v>
      </c>
      <c r="F915" s="42">
        <v>847.91</v>
      </c>
      <c r="G915" s="42">
        <v>841.89</v>
      </c>
      <c r="H915" s="42">
        <v>692.18</v>
      </c>
      <c r="I915" s="42">
        <v>686.59</v>
      </c>
      <c r="J915" s="42">
        <v>577.02</v>
      </c>
      <c r="K915" s="42">
        <v>601.82000000000005</v>
      </c>
      <c r="L915" s="42">
        <v>640.45000000000005</v>
      </c>
      <c r="M915" s="42">
        <v>623.92999999999995</v>
      </c>
      <c r="N915" s="42">
        <v>586.11</v>
      </c>
      <c r="O915" s="42">
        <v>548.15</v>
      </c>
      <c r="P915" s="42">
        <v>608.97</v>
      </c>
      <c r="Q915" s="42">
        <v>645.79999999999995</v>
      </c>
      <c r="R915" s="42">
        <v>686.08</v>
      </c>
      <c r="S915" s="42">
        <v>611.16</v>
      </c>
      <c r="T915" s="42">
        <v>609.6</v>
      </c>
      <c r="U915" s="42">
        <v>668.64</v>
      </c>
      <c r="V915" s="42">
        <v>629.04</v>
      </c>
      <c r="W915" s="42">
        <v>669.28</v>
      </c>
      <c r="X915" s="42">
        <v>683.15</v>
      </c>
      <c r="Y915" s="42">
        <v>769.55</v>
      </c>
    </row>
    <row r="916" spans="1:25" s="19" customFormat="1" ht="48" hidden="1" customHeight="1" outlineLevel="1" x14ac:dyDescent="0.2">
      <c r="A916" s="16" t="s">
        <v>70</v>
      </c>
      <c r="B916" s="43">
        <v>479.30976443999998</v>
      </c>
      <c r="C916" s="43">
        <v>493.38124735999997</v>
      </c>
      <c r="D916" s="43">
        <v>525.51728579999997</v>
      </c>
      <c r="E916" s="43">
        <v>509.10182316999999</v>
      </c>
      <c r="F916" s="43">
        <v>568.71070236000003</v>
      </c>
      <c r="G916" s="43">
        <v>562.69243778999999</v>
      </c>
      <c r="H916" s="43">
        <v>412.97780043</v>
      </c>
      <c r="I916" s="43">
        <v>407.38826659</v>
      </c>
      <c r="J916" s="43">
        <v>297.81567108000002</v>
      </c>
      <c r="K916" s="43">
        <v>322.6149297</v>
      </c>
      <c r="L916" s="43">
        <v>361.24413208999999</v>
      </c>
      <c r="M916" s="43">
        <v>344.72510678999998</v>
      </c>
      <c r="N916" s="43">
        <v>306.91296577000003</v>
      </c>
      <c r="O916" s="43">
        <v>268.94656670000001</v>
      </c>
      <c r="P916" s="43">
        <v>329.77175051</v>
      </c>
      <c r="Q916" s="43">
        <v>366.59626157999998</v>
      </c>
      <c r="R916" s="43">
        <v>406.88078903000002</v>
      </c>
      <c r="S916" s="43">
        <v>331.95499862000003</v>
      </c>
      <c r="T916" s="43">
        <v>330.39684304999997</v>
      </c>
      <c r="U916" s="43">
        <v>389.43986068999999</v>
      </c>
      <c r="V916" s="43">
        <v>349.83824272999999</v>
      </c>
      <c r="W916" s="43">
        <v>390.07735793000001</v>
      </c>
      <c r="X916" s="43">
        <v>403.95303145999998</v>
      </c>
      <c r="Y916" s="43">
        <v>490.35321528999998</v>
      </c>
    </row>
    <row r="917" spans="1:25" s="19" customFormat="1" ht="38.25" hidden="1" outlineLevel="1" x14ac:dyDescent="0.2">
      <c r="A917" s="16" t="s">
        <v>71</v>
      </c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</row>
    <row r="918" spans="1:25" s="19" customFormat="1" ht="18.75" hidden="1" customHeight="1" outlineLevel="1" x14ac:dyDescent="0.2">
      <c r="A918" s="16" t="s">
        <v>3</v>
      </c>
      <c r="B918" s="43">
        <v>71.379324000000011</v>
      </c>
      <c r="C918" s="43">
        <v>71.379324000000011</v>
      </c>
      <c r="D918" s="43">
        <v>71.379324000000011</v>
      </c>
      <c r="E918" s="43">
        <v>71.379324000000011</v>
      </c>
      <c r="F918" s="43">
        <v>71.379324000000011</v>
      </c>
      <c r="G918" s="43">
        <v>71.379324000000011</v>
      </c>
      <c r="H918" s="43">
        <v>71.379324000000011</v>
      </c>
      <c r="I918" s="43">
        <v>71.379324000000011</v>
      </c>
      <c r="J918" s="43">
        <v>71.379324000000011</v>
      </c>
      <c r="K918" s="43">
        <v>71.379324000000011</v>
      </c>
      <c r="L918" s="43">
        <v>71.379324000000011</v>
      </c>
      <c r="M918" s="43">
        <v>71.379324000000011</v>
      </c>
      <c r="N918" s="43">
        <v>71.379324000000011</v>
      </c>
      <c r="O918" s="43">
        <v>71.379324000000011</v>
      </c>
      <c r="P918" s="43">
        <v>71.379324000000011</v>
      </c>
      <c r="Q918" s="43">
        <v>71.379324000000011</v>
      </c>
      <c r="R918" s="43">
        <v>71.379324000000011</v>
      </c>
      <c r="S918" s="43">
        <v>71.379324000000011</v>
      </c>
      <c r="T918" s="43">
        <v>71.379324000000011</v>
      </c>
      <c r="U918" s="43">
        <v>71.379324000000011</v>
      </c>
      <c r="V918" s="43">
        <v>71.379324000000011</v>
      </c>
      <c r="W918" s="43">
        <v>71.379324000000011</v>
      </c>
      <c r="X918" s="43">
        <v>71.379324000000011</v>
      </c>
      <c r="Y918" s="43">
        <v>71.379324000000011</v>
      </c>
    </row>
    <row r="919" spans="1:25" s="19" customFormat="1" ht="18.75" hidden="1" customHeight="1" outlineLevel="1" x14ac:dyDescent="0.2">
      <c r="A919" s="17" t="s">
        <v>4</v>
      </c>
      <c r="B919" s="43">
        <v>204.67</v>
      </c>
      <c r="C919" s="43">
        <v>204.67</v>
      </c>
      <c r="D919" s="43">
        <v>204.67</v>
      </c>
      <c r="E919" s="43">
        <v>204.67</v>
      </c>
      <c r="F919" s="43">
        <v>204.67</v>
      </c>
      <c r="G919" s="43">
        <v>204.67</v>
      </c>
      <c r="H919" s="43">
        <v>204.67</v>
      </c>
      <c r="I919" s="43">
        <v>204.67</v>
      </c>
      <c r="J919" s="43">
        <v>204.67</v>
      </c>
      <c r="K919" s="43">
        <v>204.67</v>
      </c>
      <c r="L919" s="43">
        <v>204.67</v>
      </c>
      <c r="M919" s="43">
        <v>204.67</v>
      </c>
      <c r="N919" s="43">
        <v>204.67</v>
      </c>
      <c r="O919" s="43">
        <v>204.67</v>
      </c>
      <c r="P919" s="43">
        <v>204.67</v>
      </c>
      <c r="Q919" s="43">
        <v>204.67</v>
      </c>
      <c r="R919" s="43">
        <v>204.67</v>
      </c>
      <c r="S919" s="43">
        <v>204.67</v>
      </c>
      <c r="T919" s="43">
        <v>204.67</v>
      </c>
      <c r="U919" s="43">
        <v>204.67</v>
      </c>
      <c r="V919" s="43">
        <v>204.67</v>
      </c>
      <c r="W919" s="43">
        <v>204.67</v>
      </c>
      <c r="X919" s="43">
        <v>204.67</v>
      </c>
      <c r="Y919" s="43">
        <v>204.67</v>
      </c>
    </row>
    <row r="920" spans="1:25" s="19" customFormat="1" ht="18.75" hidden="1" customHeight="1" outlineLevel="1" thickBot="1" x14ac:dyDescent="0.25">
      <c r="A920" s="35" t="s">
        <v>118</v>
      </c>
      <c r="B920" s="43">
        <v>3.1524527</v>
      </c>
      <c r="C920" s="43">
        <v>3.1524527</v>
      </c>
      <c r="D920" s="43">
        <v>3.1524527</v>
      </c>
      <c r="E920" s="43">
        <v>3.1524527</v>
      </c>
      <c r="F920" s="43">
        <v>3.1524527</v>
      </c>
      <c r="G920" s="43">
        <v>3.1524527</v>
      </c>
      <c r="H920" s="43">
        <v>3.1524527</v>
      </c>
      <c r="I920" s="43">
        <v>3.1524527</v>
      </c>
      <c r="J920" s="43">
        <v>3.1524527</v>
      </c>
      <c r="K920" s="43">
        <v>3.1524527</v>
      </c>
      <c r="L920" s="43">
        <v>3.1524527</v>
      </c>
      <c r="M920" s="43">
        <v>3.1524527</v>
      </c>
      <c r="N920" s="43">
        <v>3.1524527</v>
      </c>
      <c r="O920" s="43">
        <v>3.1524527</v>
      </c>
      <c r="P920" s="43">
        <v>3.1524527</v>
      </c>
      <c r="Q920" s="43">
        <v>3.1524527</v>
      </c>
      <c r="R920" s="43">
        <v>3.1524527</v>
      </c>
      <c r="S920" s="43">
        <v>3.1524527</v>
      </c>
      <c r="T920" s="43">
        <v>3.1524527</v>
      </c>
      <c r="U920" s="43">
        <v>3.1524527</v>
      </c>
      <c r="V920" s="43">
        <v>3.1524527</v>
      </c>
      <c r="W920" s="43">
        <v>3.1524527</v>
      </c>
      <c r="X920" s="43">
        <v>3.1524527</v>
      </c>
      <c r="Y920" s="43">
        <v>3.1524527</v>
      </c>
    </row>
    <row r="921" spans="1:25" s="26" customFormat="1" ht="18.75" customHeight="1" collapsed="1" thickBot="1" x14ac:dyDescent="0.25">
      <c r="A921" s="28">
        <v>26</v>
      </c>
      <c r="B921" s="42">
        <v>921.48</v>
      </c>
      <c r="C921" s="42">
        <v>991.9</v>
      </c>
      <c r="D921" s="42">
        <v>942.94</v>
      </c>
      <c r="E921" s="42">
        <v>846.16</v>
      </c>
      <c r="F921" s="42">
        <v>1063.1500000000001</v>
      </c>
      <c r="G921" s="42">
        <v>1086.6300000000001</v>
      </c>
      <c r="H921" s="42">
        <v>852.82</v>
      </c>
      <c r="I921" s="42">
        <v>787.69</v>
      </c>
      <c r="J921" s="42">
        <v>807.17</v>
      </c>
      <c r="K921" s="42">
        <v>679.78</v>
      </c>
      <c r="L921" s="42">
        <v>727.91</v>
      </c>
      <c r="M921" s="42">
        <v>636.73</v>
      </c>
      <c r="N921" s="42">
        <v>650.1</v>
      </c>
      <c r="O921" s="42">
        <v>916.66</v>
      </c>
      <c r="P921" s="42">
        <v>749.64</v>
      </c>
      <c r="Q921" s="42">
        <v>842.1</v>
      </c>
      <c r="R921" s="42">
        <v>770.56</v>
      </c>
      <c r="S921" s="42">
        <v>855.46</v>
      </c>
      <c r="T921" s="42">
        <v>671.89</v>
      </c>
      <c r="U921" s="42">
        <v>726.95</v>
      </c>
      <c r="V921" s="42">
        <v>997.62</v>
      </c>
      <c r="W921" s="42">
        <v>837.53</v>
      </c>
      <c r="X921" s="42">
        <v>903.28</v>
      </c>
      <c r="Y921" s="42">
        <v>887.8</v>
      </c>
    </row>
    <row r="922" spans="1:25" s="19" customFormat="1" ht="51" hidden="1" outlineLevel="1" x14ac:dyDescent="0.2">
      <c r="A922" s="16" t="s">
        <v>70</v>
      </c>
      <c r="B922" s="43">
        <v>642.27674252999998</v>
      </c>
      <c r="C922" s="43">
        <v>712.70126289999996</v>
      </c>
      <c r="D922" s="43">
        <v>663.74298431</v>
      </c>
      <c r="E922" s="43">
        <v>566.96318871999995</v>
      </c>
      <c r="F922" s="43">
        <v>783.95148858000005</v>
      </c>
      <c r="G922" s="43">
        <v>807.43152880000002</v>
      </c>
      <c r="H922" s="43">
        <v>573.61413635999997</v>
      </c>
      <c r="I922" s="43">
        <v>508.48750883999998</v>
      </c>
      <c r="J922" s="43">
        <v>527.96966353000005</v>
      </c>
      <c r="K922" s="43">
        <v>400.57706952000001</v>
      </c>
      <c r="L922" s="43">
        <v>448.71308733000001</v>
      </c>
      <c r="M922" s="43">
        <v>357.52692793</v>
      </c>
      <c r="N922" s="43">
        <v>370.89779440000001</v>
      </c>
      <c r="O922" s="43">
        <v>637.45579425000005</v>
      </c>
      <c r="P922" s="43">
        <v>470.43638139000001</v>
      </c>
      <c r="Q922" s="43">
        <v>562.89545859999998</v>
      </c>
      <c r="R922" s="43">
        <v>491.35689266999998</v>
      </c>
      <c r="S922" s="43">
        <v>576.25536635000003</v>
      </c>
      <c r="T922" s="43">
        <v>392.68490644000002</v>
      </c>
      <c r="U922" s="43">
        <v>447.75147698000001</v>
      </c>
      <c r="V922" s="43">
        <v>718.42193241999996</v>
      </c>
      <c r="W922" s="43">
        <v>558.32389045000002</v>
      </c>
      <c r="X922" s="43">
        <v>624.08165381000003</v>
      </c>
      <c r="Y922" s="43">
        <v>608.60251384000003</v>
      </c>
    </row>
    <row r="923" spans="1:25" s="19" customFormat="1" ht="38.25" hidden="1" outlineLevel="1" x14ac:dyDescent="0.2">
      <c r="A923" s="16" t="s">
        <v>71</v>
      </c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</row>
    <row r="924" spans="1:25" s="19" customFormat="1" ht="18.75" hidden="1" customHeight="1" outlineLevel="1" x14ac:dyDescent="0.2">
      <c r="A924" s="16" t="s">
        <v>3</v>
      </c>
      <c r="B924" s="43">
        <v>71.379324000000011</v>
      </c>
      <c r="C924" s="43">
        <v>71.379324000000011</v>
      </c>
      <c r="D924" s="43">
        <v>71.379324000000011</v>
      </c>
      <c r="E924" s="43">
        <v>71.379324000000011</v>
      </c>
      <c r="F924" s="43">
        <v>71.379324000000011</v>
      </c>
      <c r="G924" s="43">
        <v>71.379324000000011</v>
      </c>
      <c r="H924" s="43">
        <v>71.379324000000011</v>
      </c>
      <c r="I924" s="43">
        <v>71.379324000000011</v>
      </c>
      <c r="J924" s="43">
        <v>71.379324000000011</v>
      </c>
      <c r="K924" s="43">
        <v>71.379324000000011</v>
      </c>
      <c r="L924" s="43">
        <v>71.379324000000011</v>
      </c>
      <c r="M924" s="43">
        <v>71.379324000000011</v>
      </c>
      <c r="N924" s="43">
        <v>71.379324000000011</v>
      </c>
      <c r="O924" s="43">
        <v>71.379324000000011</v>
      </c>
      <c r="P924" s="43">
        <v>71.379324000000011</v>
      </c>
      <c r="Q924" s="43">
        <v>71.379324000000011</v>
      </c>
      <c r="R924" s="43">
        <v>71.379324000000011</v>
      </c>
      <c r="S924" s="43">
        <v>71.379324000000011</v>
      </c>
      <c r="T924" s="43">
        <v>71.379324000000011</v>
      </c>
      <c r="U924" s="43">
        <v>71.379324000000011</v>
      </c>
      <c r="V924" s="43">
        <v>71.379324000000011</v>
      </c>
      <c r="W924" s="43">
        <v>71.379324000000011</v>
      </c>
      <c r="X924" s="43">
        <v>71.379324000000011</v>
      </c>
      <c r="Y924" s="43">
        <v>71.379324000000011</v>
      </c>
    </row>
    <row r="925" spans="1:25" s="19" customFormat="1" ht="18.75" hidden="1" customHeight="1" outlineLevel="1" x14ac:dyDescent="0.2">
      <c r="A925" s="17" t="s">
        <v>4</v>
      </c>
      <c r="B925" s="43">
        <v>204.67</v>
      </c>
      <c r="C925" s="43">
        <v>204.67</v>
      </c>
      <c r="D925" s="43">
        <v>204.67</v>
      </c>
      <c r="E925" s="43">
        <v>204.67</v>
      </c>
      <c r="F925" s="43">
        <v>204.67</v>
      </c>
      <c r="G925" s="43">
        <v>204.67</v>
      </c>
      <c r="H925" s="43">
        <v>204.67</v>
      </c>
      <c r="I925" s="43">
        <v>204.67</v>
      </c>
      <c r="J925" s="43">
        <v>204.67</v>
      </c>
      <c r="K925" s="43">
        <v>204.67</v>
      </c>
      <c r="L925" s="43">
        <v>204.67</v>
      </c>
      <c r="M925" s="43">
        <v>204.67</v>
      </c>
      <c r="N925" s="43">
        <v>204.67</v>
      </c>
      <c r="O925" s="43">
        <v>204.67</v>
      </c>
      <c r="P925" s="43">
        <v>204.67</v>
      </c>
      <c r="Q925" s="43">
        <v>204.67</v>
      </c>
      <c r="R925" s="43">
        <v>204.67</v>
      </c>
      <c r="S925" s="43">
        <v>204.67</v>
      </c>
      <c r="T925" s="43">
        <v>204.67</v>
      </c>
      <c r="U925" s="43">
        <v>204.67</v>
      </c>
      <c r="V925" s="43">
        <v>204.67</v>
      </c>
      <c r="W925" s="43">
        <v>204.67</v>
      </c>
      <c r="X925" s="43">
        <v>204.67</v>
      </c>
      <c r="Y925" s="43">
        <v>204.67</v>
      </c>
    </row>
    <row r="926" spans="1:25" s="19" customFormat="1" ht="18.75" hidden="1" customHeight="1" outlineLevel="1" thickBot="1" x14ac:dyDescent="0.25">
      <c r="A926" s="35" t="s">
        <v>118</v>
      </c>
      <c r="B926" s="43">
        <v>3.1524527</v>
      </c>
      <c r="C926" s="43">
        <v>3.1524527</v>
      </c>
      <c r="D926" s="43">
        <v>3.1524527</v>
      </c>
      <c r="E926" s="43">
        <v>3.1524527</v>
      </c>
      <c r="F926" s="43">
        <v>3.1524527</v>
      </c>
      <c r="G926" s="43">
        <v>3.1524527</v>
      </c>
      <c r="H926" s="43">
        <v>3.1524527</v>
      </c>
      <c r="I926" s="43">
        <v>3.1524527</v>
      </c>
      <c r="J926" s="43">
        <v>3.1524527</v>
      </c>
      <c r="K926" s="43">
        <v>3.1524527</v>
      </c>
      <c r="L926" s="43">
        <v>3.1524527</v>
      </c>
      <c r="M926" s="43">
        <v>3.1524527</v>
      </c>
      <c r="N926" s="43">
        <v>3.1524527</v>
      </c>
      <c r="O926" s="43">
        <v>3.1524527</v>
      </c>
      <c r="P926" s="43">
        <v>3.1524527</v>
      </c>
      <c r="Q926" s="43">
        <v>3.1524527</v>
      </c>
      <c r="R926" s="43">
        <v>3.1524527</v>
      </c>
      <c r="S926" s="43">
        <v>3.1524527</v>
      </c>
      <c r="T926" s="43">
        <v>3.1524527</v>
      </c>
      <c r="U926" s="43">
        <v>3.1524527</v>
      </c>
      <c r="V926" s="43">
        <v>3.1524527</v>
      </c>
      <c r="W926" s="43">
        <v>3.1524527</v>
      </c>
      <c r="X926" s="43">
        <v>3.1524527</v>
      </c>
      <c r="Y926" s="43">
        <v>3.1524527</v>
      </c>
    </row>
    <row r="927" spans="1:25" s="26" customFormat="1" ht="18.75" customHeight="1" collapsed="1" thickBot="1" x14ac:dyDescent="0.25">
      <c r="A927" s="27">
        <v>27</v>
      </c>
      <c r="B927" s="42">
        <v>988.51</v>
      </c>
      <c r="C927" s="42">
        <v>1073.3699999999999</v>
      </c>
      <c r="D927" s="42">
        <v>1131.52</v>
      </c>
      <c r="E927" s="42">
        <v>1124.94</v>
      </c>
      <c r="F927" s="42">
        <v>1231.5999999999999</v>
      </c>
      <c r="G927" s="42">
        <v>1037.9000000000001</v>
      </c>
      <c r="H927" s="42">
        <v>1133.49</v>
      </c>
      <c r="I927" s="42">
        <v>1040.04</v>
      </c>
      <c r="J927" s="42">
        <v>946.89</v>
      </c>
      <c r="K927" s="42">
        <v>972.55</v>
      </c>
      <c r="L927" s="42">
        <v>858.84</v>
      </c>
      <c r="M927" s="42">
        <v>945.04</v>
      </c>
      <c r="N927" s="42">
        <v>883.4</v>
      </c>
      <c r="O927" s="42">
        <v>1036.55</v>
      </c>
      <c r="P927" s="42">
        <v>1175.1500000000001</v>
      </c>
      <c r="Q927" s="42">
        <v>921.51</v>
      </c>
      <c r="R927" s="42">
        <v>890.94</v>
      </c>
      <c r="S927" s="42">
        <v>913.63</v>
      </c>
      <c r="T927" s="42">
        <v>786.34</v>
      </c>
      <c r="U927" s="42">
        <v>880.53</v>
      </c>
      <c r="V927" s="42">
        <v>1054.31</v>
      </c>
      <c r="W927" s="42">
        <v>905.13</v>
      </c>
      <c r="X927" s="42">
        <v>938.4</v>
      </c>
      <c r="Y927" s="42">
        <v>1007.85</v>
      </c>
    </row>
    <row r="928" spans="1:25" s="19" customFormat="1" ht="51" hidden="1" outlineLevel="1" x14ac:dyDescent="0.2">
      <c r="A928" s="110" t="s">
        <v>70</v>
      </c>
      <c r="B928" s="43">
        <v>709.30692532</v>
      </c>
      <c r="C928" s="43">
        <v>794.17300511999997</v>
      </c>
      <c r="D928" s="43">
        <v>852.31968014999995</v>
      </c>
      <c r="E928" s="43">
        <v>845.73868675000006</v>
      </c>
      <c r="F928" s="43">
        <v>952.39634463000004</v>
      </c>
      <c r="G928" s="43">
        <v>758.69642778000002</v>
      </c>
      <c r="H928" s="43">
        <v>854.29088667999997</v>
      </c>
      <c r="I928" s="43">
        <v>760.83960851999996</v>
      </c>
      <c r="J928" s="43">
        <v>667.68867996999995</v>
      </c>
      <c r="K928" s="43">
        <v>693.34901244000002</v>
      </c>
      <c r="L928" s="43">
        <v>579.63586262000001</v>
      </c>
      <c r="M928" s="43">
        <v>665.83656783000004</v>
      </c>
      <c r="N928" s="43">
        <v>604.19839027</v>
      </c>
      <c r="O928" s="43">
        <v>757.35149619000003</v>
      </c>
      <c r="P928" s="43">
        <v>895.95089149</v>
      </c>
      <c r="Q928" s="43">
        <v>642.31121401999997</v>
      </c>
      <c r="R928" s="43">
        <v>611.74208392000003</v>
      </c>
      <c r="S928" s="43">
        <v>634.43083352999997</v>
      </c>
      <c r="T928" s="43">
        <v>507.14069171</v>
      </c>
      <c r="U928" s="43">
        <v>601.32557971999995</v>
      </c>
      <c r="V928" s="43">
        <v>775.10418827000001</v>
      </c>
      <c r="W928" s="43">
        <v>625.92445598999996</v>
      </c>
      <c r="X928" s="43">
        <v>659.20297833999996</v>
      </c>
      <c r="Y928" s="43">
        <v>728.64605002999997</v>
      </c>
    </row>
    <row r="929" spans="1:25" s="19" customFormat="1" ht="38.25" hidden="1" outlineLevel="1" x14ac:dyDescent="0.2">
      <c r="A929" s="16" t="s">
        <v>71</v>
      </c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</row>
    <row r="930" spans="1:25" s="19" customFormat="1" ht="18.75" hidden="1" customHeight="1" outlineLevel="1" x14ac:dyDescent="0.2">
      <c r="A930" s="16" t="s">
        <v>3</v>
      </c>
      <c r="B930" s="43">
        <v>71.379324000000011</v>
      </c>
      <c r="C930" s="43">
        <v>71.379324000000011</v>
      </c>
      <c r="D930" s="43">
        <v>71.379324000000011</v>
      </c>
      <c r="E930" s="43">
        <v>71.379324000000011</v>
      </c>
      <c r="F930" s="43">
        <v>71.379324000000011</v>
      </c>
      <c r="G930" s="43">
        <v>71.379324000000011</v>
      </c>
      <c r="H930" s="43">
        <v>71.379324000000011</v>
      </c>
      <c r="I930" s="43">
        <v>71.379324000000011</v>
      </c>
      <c r="J930" s="43">
        <v>71.379324000000011</v>
      </c>
      <c r="K930" s="43">
        <v>71.379324000000011</v>
      </c>
      <c r="L930" s="43">
        <v>71.379324000000011</v>
      </c>
      <c r="M930" s="43">
        <v>71.379324000000011</v>
      </c>
      <c r="N930" s="43">
        <v>71.379324000000011</v>
      </c>
      <c r="O930" s="43">
        <v>71.379324000000011</v>
      </c>
      <c r="P930" s="43">
        <v>71.379324000000011</v>
      </c>
      <c r="Q930" s="43">
        <v>71.379324000000011</v>
      </c>
      <c r="R930" s="43">
        <v>71.379324000000011</v>
      </c>
      <c r="S930" s="43">
        <v>71.379324000000011</v>
      </c>
      <c r="T930" s="43">
        <v>71.379324000000011</v>
      </c>
      <c r="U930" s="43">
        <v>71.379324000000011</v>
      </c>
      <c r="V930" s="43">
        <v>71.379324000000011</v>
      </c>
      <c r="W930" s="43">
        <v>71.379324000000011</v>
      </c>
      <c r="X930" s="43">
        <v>71.379324000000011</v>
      </c>
      <c r="Y930" s="43">
        <v>71.379324000000011</v>
      </c>
    </row>
    <row r="931" spans="1:25" s="19" customFormat="1" ht="18.75" hidden="1" customHeight="1" outlineLevel="1" x14ac:dyDescent="0.2">
      <c r="A931" s="17" t="s">
        <v>4</v>
      </c>
      <c r="B931" s="43">
        <v>204.67</v>
      </c>
      <c r="C931" s="43">
        <v>204.67</v>
      </c>
      <c r="D931" s="43">
        <v>204.67</v>
      </c>
      <c r="E931" s="43">
        <v>204.67</v>
      </c>
      <c r="F931" s="43">
        <v>204.67</v>
      </c>
      <c r="G931" s="43">
        <v>204.67</v>
      </c>
      <c r="H931" s="43">
        <v>204.67</v>
      </c>
      <c r="I931" s="43">
        <v>204.67</v>
      </c>
      <c r="J931" s="43">
        <v>204.67</v>
      </c>
      <c r="K931" s="43">
        <v>204.67</v>
      </c>
      <c r="L931" s="43">
        <v>204.67</v>
      </c>
      <c r="M931" s="43">
        <v>204.67</v>
      </c>
      <c r="N931" s="43">
        <v>204.67</v>
      </c>
      <c r="O931" s="43">
        <v>204.67</v>
      </c>
      <c r="P931" s="43">
        <v>204.67</v>
      </c>
      <c r="Q931" s="43">
        <v>204.67</v>
      </c>
      <c r="R931" s="43">
        <v>204.67</v>
      </c>
      <c r="S931" s="43">
        <v>204.67</v>
      </c>
      <c r="T931" s="43">
        <v>204.67</v>
      </c>
      <c r="U931" s="43">
        <v>204.67</v>
      </c>
      <c r="V931" s="43">
        <v>204.67</v>
      </c>
      <c r="W931" s="43">
        <v>204.67</v>
      </c>
      <c r="X931" s="43">
        <v>204.67</v>
      </c>
      <c r="Y931" s="43">
        <v>204.67</v>
      </c>
    </row>
    <row r="932" spans="1:25" s="19" customFormat="1" ht="18.75" hidden="1" customHeight="1" outlineLevel="1" thickBot="1" x14ac:dyDescent="0.25">
      <c r="A932" s="35" t="s">
        <v>118</v>
      </c>
      <c r="B932" s="43">
        <v>3.1524527</v>
      </c>
      <c r="C932" s="43">
        <v>3.1524527</v>
      </c>
      <c r="D932" s="43">
        <v>3.1524527</v>
      </c>
      <c r="E932" s="43">
        <v>3.1524527</v>
      </c>
      <c r="F932" s="43">
        <v>3.1524527</v>
      </c>
      <c r="G932" s="43">
        <v>3.1524527</v>
      </c>
      <c r="H932" s="43">
        <v>3.1524527</v>
      </c>
      <c r="I932" s="43">
        <v>3.1524527</v>
      </c>
      <c r="J932" s="43">
        <v>3.1524527</v>
      </c>
      <c r="K932" s="43">
        <v>3.1524527</v>
      </c>
      <c r="L932" s="43">
        <v>3.1524527</v>
      </c>
      <c r="M932" s="43">
        <v>3.1524527</v>
      </c>
      <c r="N932" s="43">
        <v>3.1524527</v>
      </c>
      <c r="O932" s="43">
        <v>3.1524527</v>
      </c>
      <c r="P932" s="43">
        <v>3.1524527</v>
      </c>
      <c r="Q932" s="43">
        <v>3.1524527</v>
      </c>
      <c r="R932" s="43">
        <v>3.1524527</v>
      </c>
      <c r="S932" s="43">
        <v>3.1524527</v>
      </c>
      <c r="T932" s="43">
        <v>3.1524527</v>
      </c>
      <c r="U932" s="43">
        <v>3.1524527</v>
      </c>
      <c r="V932" s="43">
        <v>3.1524527</v>
      </c>
      <c r="W932" s="43">
        <v>3.1524527</v>
      </c>
      <c r="X932" s="43">
        <v>3.1524527</v>
      </c>
      <c r="Y932" s="43">
        <v>3.1524527</v>
      </c>
    </row>
    <row r="933" spans="1:25" s="26" customFormat="1" ht="18.75" customHeight="1" collapsed="1" thickBot="1" x14ac:dyDescent="0.25">
      <c r="A933" s="27">
        <v>28</v>
      </c>
      <c r="B933" s="42">
        <v>1082.78</v>
      </c>
      <c r="C933" s="42">
        <v>1075.54</v>
      </c>
      <c r="D933" s="42">
        <v>1172.82</v>
      </c>
      <c r="E933" s="42">
        <v>1092.6400000000001</v>
      </c>
      <c r="F933" s="42">
        <v>1142.22</v>
      </c>
      <c r="G933" s="42">
        <v>1305.0999999999999</v>
      </c>
      <c r="H933" s="42">
        <v>1140.1500000000001</v>
      </c>
      <c r="I933" s="42">
        <v>852.66</v>
      </c>
      <c r="J933" s="42">
        <v>902.04</v>
      </c>
      <c r="K933" s="42">
        <v>1051.68</v>
      </c>
      <c r="L933" s="42">
        <v>990.95</v>
      </c>
      <c r="M933" s="42">
        <v>900.31</v>
      </c>
      <c r="N933" s="42">
        <v>974.03</v>
      </c>
      <c r="O933" s="42">
        <v>1195.3499999999999</v>
      </c>
      <c r="P933" s="42">
        <v>1201.67</v>
      </c>
      <c r="Q933" s="42">
        <v>1018.81</v>
      </c>
      <c r="R933" s="42">
        <v>984.87</v>
      </c>
      <c r="S933" s="42">
        <v>1042.92</v>
      </c>
      <c r="T933" s="42">
        <v>860.23</v>
      </c>
      <c r="U933" s="42">
        <v>859.61</v>
      </c>
      <c r="V933" s="42">
        <v>1098.3900000000001</v>
      </c>
      <c r="W933" s="42">
        <v>818.63</v>
      </c>
      <c r="X933" s="42">
        <v>917.78</v>
      </c>
      <c r="Y933" s="42">
        <v>995.35</v>
      </c>
    </row>
    <row r="934" spans="1:25" s="19" customFormat="1" ht="51" hidden="1" outlineLevel="1" x14ac:dyDescent="0.2">
      <c r="A934" s="110" t="s">
        <v>70</v>
      </c>
      <c r="B934" s="43">
        <v>803.57708287000003</v>
      </c>
      <c r="C934" s="43">
        <v>796.33568165999998</v>
      </c>
      <c r="D934" s="43">
        <v>893.61390699000003</v>
      </c>
      <c r="E934" s="43">
        <v>813.44033135999996</v>
      </c>
      <c r="F934" s="43">
        <v>863.01770948000001</v>
      </c>
      <c r="G934" s="43">
        <v>1025.8974665400001</v>
      </c>
      <c r="H934" s="43">
        <v>860.94865664999998</v>
      </c>
      <c r="I934" s="43">
        <v>573.45732071999998</v>
      </c>
      <c r="J934" s="43">
        <v>622.83406865999996</v>
      </c>
      <c r="K934" s="43">
        <v>772.48196631999997</v>
      </c>
      <c r="L934" s="43">
        <v>711.74797916</v>
      </c>
      <c r="M934" s="43">
        <v>621.10773888999995</v>
      </c>
      <c r="N934" s="43">
        <v>694.82857818000002</v>
      </c>
      <c r="O934" s="43">
        <v>916.14660917000003</v>
      </c>
      <c r="P934" s="43">
        <v>922.46684689000006</v>
      </c>
      <c r="Q934" s="43">
        <v>739.60906604000002</v>
      </c>
      <c r="R934" s="43">
        <v>705.66698936</v>
      </c>
      <c r="S934" s="43">
        <v>763.71946403000004</v>
      </c>
      <c r="T934" s="43">
        <v>581.02683417000003</v>
      </c>
      <c r="U934" s="43">
        <v>580.41303257000004</v>
      </c>
      <c r="V934" s="43">
        <v>819.19269467000004</v>
      </c>
      <c r="W934" s="43">
        <v>539.42501474000005</v>
      </c>
      <c r="X934" s="43">
        <v>638.57830801</v>
      </c>
      <c r="Y934" s="43">
        <v>716.15254035999999</v>
      </c>
    </row>
    <row r="935" spans="1:25" s="19" customFormat="1" ht="38.25" hidden="1" outlineLevel="1" x14ac:dyDescent="0.2">
      <c r="A935" s="16" t="s">
        <v>71</v>
      </c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</row>
    <row r="936" spans="1:25" s="19" customFormat="1" ht="18.75" hidden="1" customHeight="1" outlineLevel="1" x14ac:dyDescent="0.2">
      <c r="A936" s="16" t="s">
        <v>3</v>
      </c>
      <c r="B936" s="43">
        <v>71.379324000000011</v>
      </c>
      <c r="C936" s="43">
        <v>71.379324000000011</v>
      </c>
      <c r="D936" s="43">
        <v>71.379324000000011</v>
      </c>
      <c r="E936" s="43">
        <v>71.379324000000011</v>
      </c>
      <c r="F936" s="43">
        <v>71.379324000000011</v>
      </c>
      <c r="G936" s="43">
        <v>71.379324000000011</v>
      </c>
      <c r="H936" s="43">
        <v>71.379324000000011</v>
      </c>
      <c r="I936" s="43">
        <v>71.379324000000011</v>
      </c>
      <c r="J936" s="43">
        <v>71.379324000000011</v>
      </c>
      <c r="K936" s="43">
        <v>71.379324000000011</v>
      </c>
      <c r="L936" s="43">
        <v>71.379324000000011</v>
      </c>
      <c r="M936" s="43">
        <v>71.379324000000011</v>
      </c>
      <c r="N936" s="43">
        <v>71.379324000000011</v>
      </c>
      <c r="O936" s="43">
        <v>71.379324000000011</v>
      </c>
      <c r="P936" s="43">
        <v>71.379324000000011</v>
      </c>
      <c r="Q936" s="43">
        <v>71.379324000000011</v>
      </c>
      <c r="R936" s="43">
        <v>71.379324000000011</v>
      </c>
      <c r="S936" s="43">
        <v>71.379324000000011</v>
      </c>
      <c r="T936" s="43">
        <v>71.379324000000011</v>
      </c>
      <c r="U936" s="43">
        <v>71.379324000000011</v>
      </c>
      <c r="V936" s="43">
        <v>71.379324000000011</v>
      </c>
      <c r="W936" s="43">
        <v>71.379324000000011</v>
      </c>
      <c r="X936" s="43">
        <v>71.379324000000011</v>
      </c>
      <c r="Y936" s="43">
        <v>71.379324000000011</v>
      </c>
    </row>
    <row r="937" spans="1:25" s="19" customFormat="1" ht="18.75" hidden="1" customHeight="1" outlineLevel="1" x14ac:dyDescent="0.2">
      <c r="A937" s="17" t="s">
        <v>4</v>
      </c>
      <c r="B937" s="43">
        <v>204.67</v>
      </c>
      <c r="C937" s="43">
        <v>204.67</v>
      </c>
      <c r="D937" s="43">
        <v>204.67</v>
      </c>
      <c r="E937" s="43">
        <v>204.67</v>
      </c>
      <c r="F937" s="43">
        <v>204.67</v>
      </c>
      <c r="G937" s="43">
        <v>204.67</v>
      </c>
      <c r="H937" s="43">
        <v>204.67</v>
      </c>
      <c r="I937" s="43">
        <v>204.67</v>
      </c>
      <c r="J937" s="43">
        <v>204.67</v>
      </c>
      <c r="K937" s="43">
        <v>204.67</v>
      </c>
      <c r="L937" s="43">
        <v>204.67</v>
      </c>
      <c r="M937" s="43">
        <v>204.67</v>
      </c>
      <c r="N937" s="43">
        <v>204.67</v>
      </c>
      <c r="O937" s="43">
        <v>204.67</v>
      </c>
      <c r="P937" s="43">
        <v>204.67</v>
      </c>
      <c r="Q937" s="43">
        <v>204.67</v>
      </c>
      <c r="R937" s="43">
        <v>204.67</v>
      </c>
      <c r="S937" s="43">
        <v>204.67</v>
      </c>
      <c r="T937" s="43">
        <v>204.67</v>
      </c>
      <c r="U937" s="43">
        <v>204.67</v>
      </c>
      <c r="V937" s="43">
        <v>204.67</v>
      </c>
      <c r="W937" s="43">
        <v>204.67</v>
      </c>
      <c r="X937" s="43">
        <v>204.67</v>
      </c>
      <c r="Y937" s="43">
        <v>204.67</v>
      </c>
    </row>
    <row r="938" spans="1:25" s="19" customFormat="1" ht="18.75" hidden="1" customHeight="1" outlineLevel="1" thickBot="1" x14ac:dyDescent="0.25">
      <c r="A938" s="35" t="s">
        <v>118</v>
      </c>
      <c r="B938" s="43">
        <v>3.1524527</v>
      </c>
      <c r="C938" s="43">
        <v>3.1524527</v>
      </c>
      <c r="D938" s="43">
        <v>3.1524527</v>
      </c>
      <c r="E938" s="43">
        <v>3.1524527</v>
      </c>
      <c r="F938" s="43">
        <v>3.1524527</v>
      </c>
      <c r="G938" s="43">
        <v>3.1524527</v>
      </c>
      <c r="H938" s="43">
        <v>3.1524527</v>
      </c>
      <c r="I938" s="43">
        <v>3.1524527</v>
      </c>
      <c r="J938" s="43">
        <v>3.1524527</v>
      </c>
      <c r="K938" s="43">
        <v>3.1524527</v>
      </c>
      <c r="L938" s="43">
        <v>3.1524527</v>
      </c>
      <c r="M938" s="43">
        <v>3.1524527</v>
      </c>
      <c r="N938" s="43">
        <v>3.1524527</v>
      </c>
      <c r="O938" s="43">
        <v>3.1524527</v>
      </c>
      <c r="P938" s="43">
        <v>3.1524527</v>
      </c>
      <c r="Q938" s="43">
        <v>3.1524527</v>
      </c>
      <c r="R938" s="43">
        <v>3.1524527</v>
      </c>
      <c r="S938" s="43">
        <v>3.1524527</v>
      </c>
      <c r="T938" s="43">
        <v>3.1524527</v>
      </c>
      <c r="U938" s="43">
        <v>3.1524527</v>
      </c>
      <c r="V938" s="43">
        <v>3.1524527</v>
      </c>
      <c r="W938" s="43">
        <v>3.1524527</v>
      </c>
      <c r="X938" s="43">
        <v>3.1524527</v>
      </c>
      <c r="Y938" s="43">
        <v>3.1524527</v>
      </c>
    </row>
    <row r="939" spans="1:25" s="26" customFormat="1" ht="18.75" customHeight="1" collapsed="1" thickBot="1" x14ac:dyDescent="0.25">
      <c r="A939" s="27">
        <v>29</v>
      </c>
      <c r="B939" s="42">
        <v>1127.76</v>
      </c>
      <c r="C939" s="42">
        <v>932.17</v>
      </c>
      <c r="D939" s="42">
        <v>1177.1300000000001</v>
      </c>
      <c r="E939" s="42">
        <v>1035.99</v>
      </c>
      <c r="F939" s="42">
        <v>1045.9100000000001</v>
      </c>
      <c r="G939" s="42">
        <v>931.93</v>
      </c>
      <c r="H939" s="42">
        <v>1021.59</v>
      </c>
      <c r="I939" s="42">
        <v>939.73</v>
      </c>
      <c r="J939" s="42">
        <v>938.65</v>
      </c>
      <c r="K939" s="42">
        <v>892.72</v>
      </c>
      <c r="L939" s="42">
        <v>852.55</v>
      </c>
      <c r="M939" s="42">
        <v>892.89</v>
      </c>
      <c r="N939" s="42">
        <v>1008.13</v>
      </c>
      <c r="O939" s="42">
        <v>901.17</v>
      </c>
      <c r="P939" s="42">
        <v>859.06</v>
      </c>
      <c r="Q939" s="42">
        <v>850.8</v>
      </c>
      <c r="R939" s="42">
        <v>936.21</v>
      </c>
      <c r="S939" s="42">
        <v>784.28</v>
      </c>
      <c r="T939" s="42">
        <v>771.29</v>
      </c>
      <c r="U939" s="42">
        <v>897.77</v>
      </c>
      <c r="V939" s="42">
        <v>794.13</v>
      </c>
      <c r="W939" s="42">
        <v>745.27</v>
      </c>
      <c r="X939" s="42">
        <v>761.65</v>
      </c>
      <c r="Y939" s="42">
        <v>793.71</v>
      </c>
    </row>
    <row r="940" spans="1:25" s="19" customFormat="1" ht="51" hidden="1" outlineLevel="1" x14ac:dyDescent="0.2">
      <c r="A940" s="16" t="s">
        <v>70</v>
      </c>
      <c r="B940" s="43">
        <v>848.55662465</v>
      </c>
      <c r="C940" s="43">
        <v>652.96571077999999</v>
      </c>
      <c r="D940" s="43">
        <v>897.92492923999998</v>
      </c>
      <c r="E940" s="43">
        <v>756.79288006000002</v>
      </c>
      <c r="F940" s="43">
        <v>766.71241785999996</v>
      </c>
      <c r="G940" s="43">
        <v>652.72688005999998</v>
      </c>
      <c r="H940" s="43">
        <v>742.39193724999996</v>
      </c>
      <c r="I940" s="43">
        <v>660.53322243000002</v>
      </c>
      <c r="J940" s="43">
        <v>659.45012272999998</v>
      </c>
      <c r="K940" s="43">
        <v>613.52052857000001</v>
      </c>
      <c r="L940" s="43">
        <v>573.35053330000005</v>
      </c>
      <c r="M940" s="43">
        <v>613.69064151999999</v>
      </c>
      <c r="N940" s="43">
        <v>728.92508934</v>
      </c>
      <c r="O940" s="43">
        <v>621.96828364999999</v>
      </c>
      <c r="P940" s="43">
        <v>579.85646527999995</v>
      </c>
      <c r="Q940" s="43">
        <v>571.59765808999998</v>
      </c>
      <c r="R940" s="43">
        <v>657.01194742999996</v>
      </c>
      <c r="S940" s="43">
        <v>505.07598841999999</v>
      </c>
      <c r="T940" s="43">
        <v>492.08373582000002</v>
      </c>
      <c r="U940" s="43">
        <v>618.56603479</v>
      </c>
      <c r="V940" s="43">
        <v>514.93181105999997</v>
      </c>
      <c r="W940" s="43">
        <v>466.06856862000001</v>
      </c>
      <c r="X940" s="43">
        <v>482.45159108000001</v>
      </c>
      <c r="Y940" s="43">
        <v>514.50729236999996</v>
      </c>
    </row>
    <row r="941" spans="1:25" s="19" customFormat="1" ht="38.25" hidden="1" outlineLevel="1" x14ac:dyDescent="0.2">
      <c r="A941" s="16" t="s">
        <v>71</v>
      </c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</row>
    <row r="942" spans="1:25" s="19" customFormat="1" ht="18.75" hidden="1" customHeight="1" outlineLevel="1" x14ac:dyDescent="0.2">
      <c r="A942" s="16" t="s">
        <v>3</v>
      </c>
      <c r="B942" s="43">
        <v>71.379324000000011</v>
      </c>
      <c r="C942" s="43">
        <v>71.379324000000011</v>
      </c>
      <c r="D942" s="43">
        <v>71.379324000000011</v>
      </c>
      <c r="E942" s="43">
        <v>71.379324000000011</v>
      </c>
      <c r="F942" s="43">
        <v>71.379324000000011</v>
      </c>
      <c r="G942" s="43">
        <v>71.379324000000011</v>
      </c>
      <c r="H942" s="43">
        <v>71.379324000000011</v>
      </c>
      <c r="I942" s="43">
        <v>71.379324000000011</v>
      </c>
      <c r="J942" s="43">
        <v>71.379324000000011</v>
      </c>
      <c r="K942" s="43">
        <v>71.379324000000011</v>
      </c>
      <c r="L942" s="43">
        <v>71.379324000000011</v>
      </c>
      <c r="M942" s="43">
        <v>71.379324000000011</v>
      </c>
      <c r="N942" s="43">
        <v>71.379324000000011</v>
      </c>
      <c r="O942" s="43">
        <v>71.379324000000011</v>
      </c>
      <c r="P942" s="43">
        <v>71.379324000000011</v>
      </c>
      <c r="Q942" s="43">
        <v>71.379324000000011</v>
      </c>
      <c r="R942" s="43">
        <v>71.379324000000011</v>
      </c>
      <c r="S942" s="43">
        <v>71.379324000000011</v>
      </c>
      <c r="T942" s="43">
        <v>71.379324000000011</v>
      </c>
      <c r="U942" s="43">
        <v>71.379324000000011</v>
      </c>
      <c r="V942" s="43">
        <v>71.379324000000011</v>
      </c>
      <c r="W942" s="43">
        <v>71.379324000000011</v>
      </c>
      <c r="X942" s="43">
        <v>71.379324000000011</v>
      </c>
      <c r="Y942" s="43">
        <v>71.379324000000011</v>
      </c>
    </row>
    <row r="943" spans="1:25" s="19" customFormat="1" ht="18.75" hidden="1" customHeight="1" outlineLevel="1" x14ac:dyDescent="0.2">
      <c r="A943" s="17" t="s">
        <v>4</v>
      </c>
      <c r="B943" s="43">
        <v>204.67</v>
      </c>
      <c r="C943" s="43">
        <v>204.67</v>
      </c>
      <c r="D943" s="43">
        <v>204.67</v>
      </c>
      <c r="E943" s="43">
        <v>204.67</v>
      </c>
      <c r="F943" s="43">
        <v>204.67</v>
      </c>
      <c r="G943" s="43">
        <v>204.67</v>
      </c>
      <c r="H943" s="43">
        <v>204.67</v>
      </c>
      <c r="I943" s="43">
        <v>204.67</v>
      </c>
      <c r="J943" s="43">
        <v>204.67</v>
      </c>
      <c r="K943" s="43">
        <v>204.67</v>
      </c>
      <c r="L943" s="43">
        <v>204.67</v>
      </c>
      <c r="M943" s="43">
        <v>204.67</v>
      </c>
      <c r="N943" s="43">
        <v>204.67</v>
      </c>
      <c r="O943" s="43">
        <v>204.67</v>
      </c>
      <c r="P943" s="43">
        <v>204.67</v>
      </c>
      <c r="Q943" s="43">
        <v>204.67</v>
      </c>
      <c r="R943" s="43">
        <v>204.67</v>
      </c>
      <c r="S943" s="43">
        <v>204.67</v>
      </c>
      <c r="T943" s="43">
        <v>204.67</v>
      </c>
      <c r="U943" s="43">
        <v>204.67</v>
      </c>
      <c r="V943" s="43">
        <v>204.67</v>
      </c>
      <c r="W943" s="43">
        <v>204.67</v>
      </c>
      <c r="X943" s="43">
        <v>204.67</v>
      </c>
      <c r="Y943" s="43">
        <v>204.67</v>
      </c>
    </row>
    <row r="944" spans="1:25" s="19" customFormat="1" ht="18.75" hidden="1" customHeight="1" outlineLevel="1" thickBot="1" x14ac:dyDescent="0.25">
      <c r="A944" s="35" t="s">
        <v>118</v>
      </c>
      <c r="B944" s="43">
        <v>3.1524527</v>
      </c>
      <c r="C944" s="43">
        <v>3.1524527</v>
      </c>
      <c r="D944" s="43">
        <v>3.1524527</v>
      </c>
      <c r="E944" s="43">
        <v>3.1524527</v>
      </c>
      <c r="F944" s="43">
        <v>3.1524527</v>
      </c>
      <c r="G944" s="43">
        <v>3.1524527</v>
      </c>
      <c r="H944" s="43">
        <v>3.1524527</v>
      </c>
      <c r="I944" s="43">
        <v>3.1524527</v>
      </c>
      <c r="J944" s="43">
        <v>3.1524527</v>
      </c>
      <c r="K944" s="43">
        <v>3.1524527</v>
      </c>
      <c r="L944" s="43">
        <v>3.1524527</v>
      </c>
      <c r="M944" s="43">
        <v>3.1524527</v>
      </c>
      <c r="N944" s="43">
        <v>3.1524527</v>
      </c>
      <c r="O944" s="43">
        <v>3.1524527</v>
      </c>
      <c r="P944" s="43">
        <v>3.1524527</v>
      </c>
      <c r="Q944" s="43">
        <v>3.1524527</v>
      </c>
      <c r="R944" s="43">
        <v>3.1524527</v>
      </c>
      <c r="S944" s="43">
        <v>3.1524527</v>
      </c>
      <c r="T944" s="43">
        <v>3.1524527</v>
      </c>
      <c r="U944" s="43">
        <v>3.1524527</v>
      </c>
      <c r="V944" s="43">
        <v>3.1524527</v>
      </c>
      <c r="W944" s="43">
        <v>3.1524527</v>
      </c>
      <c r="X944" s="43">
        <v>3.1524527</v>
      </c>
      <c r="Y944" s="43">
        <v>3.1524527</v>
      </c>
    </row>
    <row r="945" spans="1:26" s="26" customFormat="1" ht="18.75" customHeight="1" collapsed="1" thickBot="1" x14ac:dyDescent="0.25">
      <c r="A945" s="28">
        <v>30</v>
      </c>
      <c r="B945" s="42">
        <v>757.97</v>
      </c>
      <c r="C945" s="42">
        <v>894.26</v>
      </c>
      <c r="D945" s="42">
        <v>859.95</v>
      </c>
      <c r="E945" s="42">
        <v>1012.16</v>
      </c>
      <c r="F945" s="42">
        <v>901.56</v>
      </c>
      <c r="G945" s="42">
        <v>829.32</v>
      </c>
      <c r="H945" s="42">
        <v>933.24</v>
      </c>
      <c r="I945" s="42">
        <v>821.01</v>
      </c>
      <c r="J945" s="42">
        <v>687.01</v>
      </c>
      <c r="K945" s="42">
        <v>715.05</v>
      </c>
      <c r="L945" s="42">
        <v>695.19</v>
      </c>
      <c r="M945" s="42">
        <v>676.73</v>
      </c>
      <c r="N945" s="42">
        <v>712.23</v>
      </c>
      <c r="O945" s="42">
        <v>700.35</v>
      </c>
      <c r="P945" s="42">
        <v>662.13</v>
      </c>
      <c r="Q945" s="42">
        <v>727.78</v>
      </c>
      <c r="R945" s="42">
        <v>725.16</v>
      </c>
      <c r="S945" s="42">
        <v>757.02</v>
      </c>
      <c r="T945" s="42">
        <v>706.9</v>
      </c>
      <c r="U945" s="42">
        <v>726.8</v>
      </c>
      <c r="V945" s="42">
        <v>670.51</v>
      </c>
      <c r="W945" s="42">
        <v>689.8</v>
      </c>
      <c r="X945" s="42">
        <v>742.89</v>
      </c>
      <c r="Y945" s="42">
        <v>902.22</v>
      </c>
    </row>
    <row r="946" spans="1:26" s="19" customFormat="1" ht="51" hidden="1" outlineLevel="1" x14ac:dyDescent="0.2">
      <c r="A946" s="16" t="s">
        <v>70</v>
      </c>
      <c r="B946" s="43">
        <v>478.76442294999998</v>
      </c>
      <c r="C946" s="43">
        <v>615.05355616999998</v>
      </c>
      <c r="D946" s="43">
        <v>580.74450585</v>
      </c>
      <c r="E946" s="43">
        <v>732.96015908000004</v>
      </c>
      <c r="F946" s="43">
        <v>622.35990103999995</v>
      </c>
      <c r="G946" s="43">
        <v>550.11816491000002</v>
      </c>
      <c r="H946" s="43">
        <v>654.04077892999999</v>
      </c>
      <c r="I946" s="43">
        <v>541.81263860000001</v>
      </c>
      <c r="J946" s="43">
        <v>407.80623442000001</v>
      </c>
      <c r="K946" s="43">
        <v>435.84579437000002</v>
      </c>
      <c r="L946" s="43">
        <v>415.99231168</v>
      </c>
      <c r="M946" s="43">
        <v>397.52762804000002</v>
      </c>
      <c r="N946" s="43">
        <v>433.02930176000001</v>
      </c>
      <c r="O946" s="43">
        <v>421.15065729000003</v>
      </c>
      <c r="P946" s="43">
        <v>382.92900794000002</v>
      </c>
      <c r="Q946" s="43">
        <v>448.57350224999999</v>
      </c>
      <c r="R946" s="43">
        <v>445.95837348999999</v>
      </c>
      <c r="S946" s="43">
        <v>477.81643636000001</v>
      </c>
      <c r="T946" s="43">
        <v>427.69528814</v>
      </c>
      <c r="U946" s="43">
        <v>447.59735606999999</v>
      </c>
      <c r="V946" s="43">
        <v>391.30606992999998</v>
      </c>
      <c r="W946" s="43">
        <v>410.59452901999998</v>
      </c>
      <c r="X946" s="43">
        <v>463.68521573999999</v>
      </c>
      <c r="Y946" s="43">
        <v>623.01598392000005</v>
      </c>
    </row>
    <row r="947" spans="1:26" s="19" customFormat="1" ht="38.25" hidden="1" outlineLevel="1" x14ac:dyDescent="0.2">
      <c r="A947" s="16" t="s">
        <v>71</v>
      </c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</row>
    <row r="948" spans="1:26" s="19" customFormat="1" ht="18.75" hidden="1" customHeight="1" outlineLevel="1" x14ac:dyDescent="0.2">
      <c r="A948" s="16" t="s">
        <v>3</v>
      </c>
      <c r="B948" s="43">
        <v>71.379324000000011</v>
      </c>
      <c r="C948" s="43">
        <v>71.379324000000011</v>
      </c>
      <c r="D948" s="43">
        <v>71.379324000000011</v>
      </c>
      <c r="E948" s="43">
        <v>71.379324000000011</v>
      </c>
      <c r="F948" s="43">
        <v>71.379324000000011</v>
      </c>
      <c r="G948" s="43">
        <v>71.379324000000011</v>
      </c>
      <c r="H948" s="43">
        <v>71.379324000000011</v>
      </c>
      <c r="I948" s="43">
        <v>71.379324000000011</v>
      </c>
      <c r="J948" s="43">
        <v>71.379324000000011</v>
      </c>
      <c r="K948" s="43">
        <v>71.379324000000011</v>
      </c>
      <c r="L948" s="43">
        <v>71.379324000000011</v>
      </c>
      <c r="M948" s="43">
        <v>71.379324000000011</v>
      </c>
      <c r="N948" s="43">
        <v>71.379324000000011</v>
      </c>
      <c r="O948" s="43">
        <v>71.379324000000011</v>
      </c>
      <c r="P948" s="43">
        <v>71.379324000000011</v>
      </c>
      <c r="Q948" s="43">
        <v>71.379324000000011</v>
      </c>
      <c r="R948" s="43">
        <v>71.379324000000011</v>
      </c>
      <c r="S948" s="43">
        <v>71.379324000000011</v>
      </c>
      <c r="T948" s="43">
        <v>71.379324000000011</v>
      </c>
      <c r="U948" s="43">
        <v>71.379324000000011</v>
      </c>
      <c r="V948" s="43">
        <v>71.379324000000011</v>
      </c>
      <c r="W948" s="43">
        <v>71.379324000000011</v>
      </c>
      <c r="X948" s="43">
        <v>71.379324000000011</v>
      </c>
      <c r="Y948" s="43">
        <v>71.379324000000011</v>
      </c>
    </row>
    <row r="949" spans="1:26" s="19" customFormat="1" ht="18.75" hidden="1" customHeight="1" outlineLevel="1" x14ac:dyDescent="0.2">
      <c r="A949" s="17" t="s">
        <v>4</v>
      </c>
      <c r="B949" s="43">
        <v>204.67</v>
      </c>
      <c r="C949" s="43">
        <v>204.67</v>
      </c>
      <c r="D949" s="43">
        <v>204.67</v>
      </c>
      <c r="E949" s="43">
        <v>204.67</v>
      </c>
      <c r="F949" s="43">
        <v>204.67</v>
      </c>
      <c r="G949" s="43">
        <v>204.67</v>
      </c>
      <c r="H949" s="43">
        <v>204.67</v>
      </c>
      <c r="I949" s="43">
        <v>204.67</v>
      </c>
      <c r="J949" s="43">
        <v>204.67</v>
      </c>
      <c r="K949" s="43">
        <v>204.67</v>
      </c>
      <c r="L949" s="43">
        <v>204.67</v>
      </c>
      <c r="M949" s="43">
        <v>204.67</v>
      </c>
      <c r="N949" s="43">
        <v>204.67</v>
      </c>
      <c r="O949" s="43">
        <v>204.67</v>
      </c>
      <c r="P949" s="43">
        <v>204.67</v>
      </c>
      <c r="Q949" s="43">
        <v>204.67</v>
      </c>
      <c r="R949" s="43">
        <v>204.67</v>
      </c>
      <c r="S949" s="43">
        <v>204.67</v>
      </c>
      <c r="T949" s="43">
        <v>204.67</v>
      </c>
      <c r="U949" s="43">
        <v>204.67</v>
      </c>
      <c r="V949" s="43">
        <v>204.67</v>
      </c>
      <c r="W949" s="43">
        <v>204.67</v>
      </c>
      <c r="X949" s="43">
        <v>204.67</v>
      </c>
      <c r="Y949" s="43">
        <v>204.67</v>
      </c>
    </row>
    <row r="950" spans="1:26" s="19" customFormat="1" ht="18.75" hidden="1" customHeight="1" outlineLevel="1" thickBot="1" x14ac:dyDescent="0.25">
      <c r="A950" s="35" t="s">
        <v>118</v>
      </c>
      <c r="B950" s="43">
        <v>3.1524527</v>
      </c>
      <c r="C950" s="43">
        <v>3.1524527</v>
      </c>
      <c r="D950" s="43">
        <v>3.1524527</v>
      </c>
      <c r="E950" s="43">
        <v>3.1524527</v>
      </c>
      <c r="F950" s="43">
        <v>3.1524527</v>
      </c>
      <c r="G950" s="43">
        <v>3.1524527</v>
      </c>
      <c r="H950" s="43">
        <v>3.1524527</v>
      </c>
      <c r="I950" s="43">
        <v>3.1524527</v>
      </c>
      <c r="J950" s="43">
        <v>3.1524527</v>
      </c>
      <c r="K950" s="43">
        <v>3.1524527</v>
      </c>
      <c r="L950" s="43">
        <v>3.1524527</v>
      </c>
      <c r="M950" s="43">
        <v>3.1524527</v>
      </c>
      <c r="N950" s="43">
        <v>3.1524527</v>
      </c>
      <c r="O950" s="43">
        <v>3.1524527</v>
      </c>
      <c r="P950" s="43">
        <v>3.1524527</v>
      </c>
      <c r="Q950" s="43">
        <v>3.1524527</v>
      </c>
      <c r="R950" s="43">
        <v>3.1524527</v>
      </c>
      <c r="S950" s="43">
        <v>3.1524527</v>
      </c>
      <c r="T950" s="43">
        <v>3.1524527</v>
      </c>
      <c r="U950" s="43">
        <v>3.1524527</v>
      </c>
      <c r="V950" s="43">
        <v>3.1524527</v>
      </c>
      <c r="W950" s="43">
        <v>3.1524527</v>
      </c>
      <c r="X950" s="43">
        <v>3.1524527</v>
      </c>
      <c r="Y950" s="43">
        <v>3.1524527</v>
      </c>
    </row>
    <row r="951" spans="1:26" s="26" customFormat="1" ht="18.75" customHeight="1" collapsed="1" thickBot="1" x14ac:dyDescent="0.25">
      <c r="A951" s="27">
        <v>31</v>
      </c>
      <c r="B951" s="42">
        <v>865.5</v>
      </c>
      <c r="C951" s="42">
        <v>815.09</v>
      </c>
      <c r="D951" s="42">
        <v>1024.17</v>
      </c>
      <c r="E951" s="42">
        <v>1004.73</v>
      </c>
      <c r="F951" s="42">
        <v>915.39</v>
      </c>
      <c r="G951" s="42">
        <v>928.63</v>
      </c>
      <c r="H951" s="42">
        <v>794.93</v>
      </c>
      <c r="I951" s="42">
        <v>819.18</v>
      </c>
      <c r="J951" s="42">
        <v>736.6</v>
      </c>
      <c r="K951" s="42">
        <v>711.14</v>
      </c>
      <c r="L951" s="42">
        <v>624.30999999999995</v>
      </c>
      <c r="M951" s="42">
        <v>605.26</v>
      </c>
      <c r="N951" s="42">
        <v>638.88</v>
      </c>
      <c r="O951" s="42">
        <v>690.6</v>
      </c>
      <c r="P951" s="42">
        <v>709.11</v>
      </c>
      <c r="Q951" s="42">
        <v>577.11</v>
      </c>
      <c r="R951" s="42">
        <v>588.98</v>
      </c>
      <c r="S951" s="42">
        <v>625.79</v>
      </c>
      <c r="T951" s="42">
        <v>617.65</v>
      </c>
      <c r="U951" s="42">
        <v>591.88</v>
      </c>
      <c r="V951" s="42">
        <v>656.05</v>
      </c>
      <c r="W951" s="42">
        <v>681.48</v>
      </c>
      <c r="X951" s="42">
        <v>685.06</v>
      </c>
      <c r="Y951" s="42">
        <v>741.52</v>
      </c>
    </row>
    <row r="952" spans="1:26" s="19" customFormat="1" ht="51" hidden="1" outlineLevel="1" x14ac:dyDescent="0.2">
      <c r="A952" s="110" t="s">
        <v>70</v>
      </c>
      <c r="B952" s="43">
        <v>586.29525546000002</v>
      </c>
      <c r="C952" s="43">
        <v>535.89126266999995</v>
      </c>
      <c r="D952" s="43">
        <v>744.96570927000005</v>
      </c>
      <c r="E952" s="43">
        <v>725.52443010000002</v>
      </c>
      <c r="F952" s="43">
        <v>636.18433757000003</v>
      </c>
      <c r="G952" s="43">
        <v>649.42992475000005</v>
      </c>
      <c r="H952" s="43">
        <v>515.72812005000003</v>
      </c>
      <c r="I952" s="43">
        <v>539.97434876</v>
      </c>
      <c r="J952" s="43">
        <v>457.39683828</v>
      </c>
      <c r="K952" s="43">
        <v>431.93522218999999</v>
      </c>
      <c r="L952" s="43">
        <v>345.10965434000002</v>
      </c>
      <c r="M952" s="43">
        <v>326.05897111000002</v>
      </c>
      <c r="N952" s="43">
        <v>359.68063131999997</v>
      </c>
      <c r="O952" s="43">
        <v>411.39426479999997</v>
      </c>
      <c r="P952" s="43">
        <v>429.90724071</v>
      </c>
      <c r="Q952" s="43">
        <v>297.90538634000001</v>
      </c>
      <c r="R952" s="43">
        <v>309.77989871</v>
      </c>
      <c r="S952" s="43">
        <v>346.59113710000003</v>
      </c>
      <c r="T952" s="43">
        <v>338.44338615999999</v>
      </c>
      <c r="U952" s="43">
        <v>312.67667702</v>
      </c>
      <c r="V952" s="43">
        <v>376.85011314000002</v>
      </c>
      <c r="W952" s="43">
        <v>402.28094485000003</v>
      </c>
      <c r="X952" s="43">
        <v>405.85629562000003</v>
      </c>
      <c r="Y952" s="43">
        <v>462.31328535</v>
      </c>
    </row>
    <row r="953" spans="1:26" s="19" customFormat="1" ht="38.25" hidden="1" outlineLevel="1" x14ac:dyDescent="0.2">
      <c r="A953" s="16" t="s">
        <v>71</v>
      </c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</row>
    <row r="954" spans="1:26" s="19" customFormat="1" ht="18.75" hidden="1" customHeight="1" outlineLevel="1" x14ac:dyDescent="0.2">
      <c r="A954" s="16" t="s">
        <v>3</v>
      </c>
      <c r="B954" s="43">
        <v>71.379324000000011</v>
      </c>
      <c r="C954" s="43">
        <v>71.379324000000011</v>
      </c>
      <c r="D954" s="43">
        <v>71.379324000000011</v>
      </c>
      <c r="E954" s="43">
        <v>71.379324000000011</v>
      </c>
      <c r="F954" s="43">
        <v>71.379324000000011</v>
      </c>
      <c r="G954" s="43">
        <v>71.379324000000011</v>
      </c>
      <c r="H954" s="43">
        <v>71.379324000000011</v>
      </c>
      <c r="I954" s="43">
        <v>71.379324000000011</v>
      </c>
      <c r="J954" s="43">
        <v>71.379324000000011</v>
      </c>
      <c r="K954" s="43">
        <v>71.379324000000011</v>
      </c>
      <c r="L954" s="43">
        <v>71.379324000000011</v>
      </c>
      <c r="M954" s="43">
        <v>71.379324000000011</v>
      </c>
      <c r="N954" s="43">
        <v>71.379324000000011</v>
      </c>
      <c r="O954" s="43">
        <v>71.379324000000011</v>
      </c>
      <c r="P954" s="43">
        <v>71.379324000000011</v>
      </c>
      <c r="Q954" s="43">
        <v>71.379324000000011</v>
      </c>
      <c r="R954" s="43">
        <v>71.379324000000011</v>
      </c>
      <c r="S954" s="43">
        <v>71.379324000000011</v>
      </c>
      <c r="T954" s="43">
        <v>71.379324000000011</v>
      </c>
      <c r="U954" s="43">
        <v>71.379324000000011</v>
      </c>
      <c r="V954" s="43">
        <v>71.379324000000011</v>
      </c>
      <c r="W954" s="43">
        <v>71.379324000000011</v>
      </c>
      <c r="X954" s="43">
        <v>71.379324000000011</v>
      </c>
      <c r="Y954" s="43">
        <v>71.379324000000011</v>
      </c>
    </row>
    <row r="955" spans="1:26" s="19" customFormat="1" ht="18.75" hidden="1" customHeight="1" outlineLevel="1" x14ac:dyDescent="0.2">
      <c r="A955" s="17" t="s">
        <v>4</v>
      </c>
      <c r="B955" s="43">
        <v>204.67</v>
      </c>
      <c r="C955" s="43">
        <v>204.67</v>
      </c>
      <c r="D955" s="43">
        <v>204.67</v>
      </c>
      <c r="E955" s="43">
        <v>204.67</v>
      </c>
      <c r="F955" s="43">
        <v>204.67</v>
      </c>
      <c r="G955" s="43">
        <v>204.67</v>
      </c>
      <c r="H955" s="43">
        <v>204.67</v>
      </c>
      <c r="I955" s="43">
        <v>204.67</v>
      </c>
      <c r="J955" s="43">
        <v>204.67</v>
      </c>
      <c r="K955" s="43">
        <v>204.67</v>
      </c>
      <c r="L955" s="43">
        <v>204.67</v>
      </c>
      <c r="M955" s="43">
        <v>204.67</v>
      </c>
      <c r="N955" s="43">
        <v>204.67</v>
      </c>
      <c r="O955" s="43">
        <v>204.67</v>
      </c>
      <c r="P955" s="43">
        <v>204.67</v>
      </c>
      <c r="Q955" s="43">
        <v>204.67</v>
      </c>
      <c r="R955" s="43">
        <v>204.67</v>
      </c>
      <c r="S955" s="43">
        <v>204.67</v>
      </c>
      <c r="T955" s="43">
        <v>204.67</v>
      </c>
      <c r="U955" s="43">
        <v>204.67</v>
      </c>
      <c r="V955" s="43">
        <v>204.67</v>
      </c>
      <c r="W955" s="43">
        <v>204.67</v>
      </c>
      <c r="X955" s="43">
        <v>204.67</v>
      </c>
      <c r="Y955" s="43">
        <v>204.67</v>
      </c>
    </row>
    <row r="956" spans="1:26" s="19" customFormat="1" ht="18.75" hidden="1" customHeight="1" outlineLevel="1" thickBot="1" x14ac:dyDescent="0.25">
      <c r="A956" s="35" t="s">
        <v>118</v>
      </c>
      <c r="B956" s="43">
        <v>3.1524527</v>
      </c>
      <c r="C956" s="43">
        <v>3.1524527</v>
      </c>
      <c r="D956" s="43">
        <v>3.1524527</v>
      </c>
      <c r="E956" s="43">
        <v>3.1524527</v>
      </c>
      <c r="F956" s="43">
        <v>3.1524527</v>
      </c>
      <c r="G956" s="43">
        <v>3.1524527</v>
      </c>
      <c r="H956" s="43">
        <v>3.1524527</v>
      </c>
      <c r="I956" s="43">
        <v>3.1524527</v>
      </c>
      <c r="J956" s="43">
        <v>3.1524527</v>
      </c>
      <c r="K956" s="43">
        <v>3.1524527</v>
      </c>
      <c r="L956" s="43">
        <v>3.1524527</v>
      </c>
      <c r="M956" s="43">
        <v>3.1524527</v>
      </c>
      <c r="N956" s="43">
        <v>3.1524527</v>
      </c>
      <c r="O956" s="43">
        <v>3.1524527</v>
      </c>
      <c r="P956" s="43">
        <v>3.1524527</v>
      </c>
      <c r="Q956" s="43">
        <v>3.1524527</v>
      </c>
      <c r="R956" s="43">
        <v>3.1524527</v>
      </c>
      <c r="S956" s="43">
        <v>3.1524527</v>
      </c>
      <c r="T956" s="43">
        <v>3.1524527</v>
      </c>
      <c r="U956" s="43">
        <v>3.1524527</v>
      </c>
      <c r="V956" s="43">
        <v>3.1524527</v>
      </c>
      <c r="W956" s="43">
        <v>3.1524527</v>
      </c>
      <c r="X956" s="43">
        <v>3.1524527</v>
      </c>
      <c r="Y956" s="43">
        <v>3.1524527</v>
      </c>
    </row>
    <row r="957" spans="1:26" collapsed="1" x14ac:dyDescent="0.2">
      <c r="A957" s="21"/>
      <c r="Y957" s="21"/>
    </row>
    <row r="958" spans="1:26" s="19" customFormat="1" ht="18.75" customHeight="1" thickBot="1" x14ac:dyDescent="0.25">
      <c r="A958" s="119"/>
      <c r="B958" s="112"/>
      <c r="C958" s="112"/>
      <c r="D958" s="112"/>
      <c r="E958" s="112"/>
      <c r="F958" s="112"/>
      <c r="G958" s="112"/>
      <c r="H958" s="112"/>
      <c r="I958" s="112"/>
      <c r="J958" s="112"/>
      <c r="K958" s="112"/>
      <c r="L958" s="112"/>
      <c r="M958" s="112"/>
      <c r="N958" s="112"/>
      <c r="O958" s="112"/>
      <c r="P958" s="112"/>
      <c r="Q958" s="112"/>
      <c r="R958" s="112"/>
      <c r="S958" s="112"/>
      <c r="T958" s="112"/>
      <c r="U958" s="112"/>
      <c r="V958" s="112"/>
      <c r="W958" s="112"/>
      <c r="X958" s="112"/>
      <c r="Y958" s="112"/>
    </row>
    <row r="959" spans="1:26" s="115" customFormat="1" ht="25.5" customHeight="1" thickBot="1" x14ac:dyDescent="0.25">
      <c r="A959" s="220" t="s">
        <v>107</v>
      </c>
      <c r="B959" s="221"/>
      <c r="C959" s="221"/>
      <c r="D959" s="221"/>
      <c r="E959" s="221"/>
      <c r="F959" s="221"/>
      <c r="G959" s="221"/>
      <c r="H959" s="221"/>
      <c r="I959" s="221"/>
      <c r="J959" s="221"/>
      <c r="K959" s="221"/>
      <c r="L959" s="221"/>
      <c r="M959" s="221"/>
      <c r="N959" s="221"/>
      <c r="O959" s="221"/>
      <c r="P959" s="221"/>
      <c r="Q959" s="221"/>
      <c r="R959" s="221"/>
      <c r="S959" s="221"/>
      <c r="T959" s="221"/>
      <c r="U959" s="221"/>
      <c r="V959" s="221"/>
      <c r="W959" s="221"/>
      <c r="X959" s="221"/>
      <c r="Y959" s="212"/>
      <c r="Z959" s="18">
        <v>1</v>
      </c>
    </row>
    <row r="960" spans="1:26" s="115" customFormat="1" ht="25.5" hidden="1" customHeight="1" outlineLevel="1" thickBot="1" x14ac:dyDescent="0.25">
      <c r="A960" s="34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21"/>
    </row>
    <row r="961" spans="1:26" s="115" customFormat="1" ht="25.5" hidden="1" customHeight="1" outlineLevel="1" thickBot="1" x14ac:dyDescent="0.25">
      <c r="A961" s="165" t="s">
        <v>35</v>
      </c>
      <c r="B961" s="167" t="s">
        <v>108</v>
      </c>
      <c r="C961" s="168"/>
      <c r="D961" s="168"/>
      <c r="E961" s="168"/>
      <c r="F961" s="168"/>
      <c r="G961" s="168"/>
      <c r="H961" s="168"/>
      <c r="I961" s="168"/>
      <c r="J961" s="168"/>
      <c r="K961" s="168"/>
      <c r="L961" s="168"/>
      <c r="M961" s="168"/>
      <c r="N961" s="168"/>
      <c r="O961" s="168"/>
      <c r="P961" s="168"/>
      <c r="Q961" s="168"/>
      <c r="R961" s="168"/>
      <c r="S961" s="168"/>
      <c r="T961" s="168"/>
      <c r="U961" s="168"/>
      <c r="V961" s="168"/>
      <c r="W961" s="168"/>
      <c r="X961" s="168"/>
      <c r="Y961" s="169"/>
      <c r="Z961" s="18">
        <v>1</v>
      </c>
    </row>
    <row r="962" spans="1:26" s="115" customFormat="1" ht="25.5" customHeight="1" collapsed="1" x14ac:dyDescent="0.2">
      <c r="A962" s="166"/>
      <c r="B962" s="108" t="s">
        <v>34</v>
      </c>
      <c r="C962" s="52" t="s">
        <v>33</v>
      </c>
      <c r="D962" s="107" t="s">
        <v>32</v>
      </c>
      <c r="E962" s="52" t="s">
        <v>31</v>
      </c>
      <c r="F962" s="52" t="s">
        <v>30</v>
      </c>
      <c r="G962" s="52" t="s">
        <v>29</v>
      </c>
      <c r="H962" s="52" t="s">
        <v>28</v>
      </c>
      <c r="I962" s="52" t="s">
        <v>27</v>
      </c>
      <c r="J962" s="52" t="s">
        <v>26</v>
      </c>
      <c r="K962" s="54" t="s">
        <v>25</v>
      </c>
      <c r="L962" s="52" t="s">
        <v>24</v>
      </c>
      <c r="M962" s="55" t="s">
        <v>23</v>
      </c>
      <c r="N962" s="54" t="s">
        <v>22</v>
      </c>
      <c r="O962" s="52" t="s">
        <v>21</v>
      </c>
      <c r="P962" s="55" t="s">
        <v>20</v>
      </c>
      <c r="Q962" s="107" t="s">
        <v>19</v>
      </c>
      <c r="R962" s="52" t="s">
        <v>18</v>
      </c>
      <c r="S962" s="107" t="s">
        <v>17</v>
      </c>
      <c r="T962" s="52" t="s">
        <v>16</v>
      </c>
      <c r="U962" s="107" t="s">
        <v>15</v>
      </c>
      <c r="V962" s="52" t="s">
        <v>14</v>
      </c>
      <c r="W962" s="107" t="s">
        <v>13</v>
      </c>
      <c r="X962" s="52" t="s">
        <v>12</v>
      </c>
      <c r="Y962" s="73" t="s">
        <v>11</v>
      </c>
      <c r="Z962" s="18"/>
    </row>
    <row r="963" spans="1:26" s="115" customFormat="1" ht="25.5" hidden="1" customHeight="1" outlineLevel="1" thickBot="1" x14ac:dyDescent="0.25">
      <c r="A963" s="27">
        <v>1</v>
      </c>
      <c r="B963" s="36">
        <v>75.17</v>
      </c>
      <c r="C963" s="36">
        <v>82.63</v>
      </c>
      <c r="D963" s="36">
        <v>86.32</v>
      </c>
      <c r="E963" s="36">
        <v>87.81</v>
      </c>
      <c r="F963" s="36">
        <v>88.99</v>
      </c>
      <c r="G963" s="36">
        <v>87.08</v>
      </c>
      <c r="H963" s="36">
        <v>78.06</v>
      </c>
      <c r="I963" s="36">
        <v>66.87</v>
      </c>
      <c r="J963" s="36">
        <v>60.31</v>
      </c>
      <c r="K963" s="36">
        <v>58.44</v>
      </c>
      <c r="L963" s="36">
        <v>59.15</v>
      </c>
      <c r="M963" s="36">
        <v>59.48</v>
      </c>
      <c r="N963" s="36">
        <v>58.86</v>
      </c>
      <c r="O963" s="36">
        <v>59.76</v>
      </c>
      <c r="P963" s="36">
        <v>58.5</v>
      </c>
      <c r="Q963" s="36">
        <v>58.76</v>
      </c>
      <c r="R963" s="36">
        <v>58.86</v>
      </c>
      <c r="S963" s="36">
        <v>58.77</v>
      </c>
      <c r="T963" s="36">
        <v>59.1</v>
      </c>
      <c r="U963" s="36">
        <v>59.24</v>
      </c>
      <c r="V963" s="36">
        <v>56.67</v>
      </c>
      <c r="W963" s="36">
        <v>52.73</v>
      </c>
      <c r="X963" s="36">
        <v>55.78</v>
      </c>
      <c r="Y963" s="36">
        <v>64.27</v>
      </c>
    </row>
    <row r="964" spans="1:26" s="115" customFormat="1" ht="51.75" hidden="1" outlineLevel="1" thickBot="1" x14ac:dyDescent="0.25">
      <c r="A964" s="110" t="s">
        <v>70</v>
      </c>
      <c r="B964" s="149">
        <v>75.16520414</v>
      </c>
      <c r="C964" s="149">
        <v>82.631316209999994</v>
      </c>
      <c r="D964" s="149">
        <v>86.324541350000004</v>
      </c>
      <c r="E964" s="149">
        <v>87.807767290000001</v>
      </c>
      <c r="F964" s="149">
        <v>88.994590489999993</v>
      </c>
      <c r="G964" s="149">
        <v>87.080588719999994</v>
      </c>
      <c r="H964" s="149">
        <v>78.055843269999997</v>
      </c>
      <c r="I964" s="149">
        <v>66.873857599999994</v>
      </c>
      <c r="J964" s="149">
        <v>60.306874370000003</v>
      </c>
      <c r="K964" s="149">
        <v>58.44006667</v>
      </c>
      <c r="L964" s="149">
        <v>59.147962659999997</v>
      </c>
      <c r="M964" s="149">
        <v>59.47797774</v>
      </c>
      <c r="N964" s="149">
        <v>58.862904639999996</v>
      </c>
      <c r="O964" s="149">
        <v>59.756652469999999</v>
      </c>
      <c r="P964" s="149">
        <v>58.502683759999996</v>
      </c>
      <c r="Q964" s="149">
        <v>58.763359289999997</v>
      </c>
      <c r="R964" s="149">
        <v>58.860869989999998</v>
      </c>
      <c r="S964" s="149">
        <v>58.76994053</v>
      </c>
      <c r="T964" s="149">
        <v>59.10374478</v>
      </c>
      <c r="U964" s="149">
        <v>59.241251130000002</v>
      </c>
      <c r="V964" s="149">
        <v>56.668546419999998</v>
      </c>
      <c r="W964" s="149">
        <v>52.732700579999999</v>
      </c>
      <c r="X964" s="149">
        <v>55.78334692</v>
      </c>
      <c r="Y964" s="149">
        <v>64.269010289999997</v>
      </c>
    </row>
    <row r="965" spans="1:26" s="115" customFormat="1" ht="25.5" customHeight="1" collapsed="1" thickBot="1" x14ac:dyDescent="0.25">
      <c r="A965" s="15" t="s">
        <v>4</v>
      </c>
      <c r="B965" s="46">
        <v>0</v>
      </c>
      <c r="C965" s="47">
        <v>0</v>
      </c>
      <c r="D965" s="47">
        <v>0</v>
      </c>
      <c r="E965" s="47">
        <v>0</v>
      </c>
      <c r="F965" s="47">
        <v>0</v>
      </c>
      <c r="G965" s="47">
        <v>0</v>
      </c>
      <c r="H965" s="47">
        <v>0</v>
      </c>
      <c r="I965" s="47">
        <v>0</v>
      </c>
      <c r="J965" s="47">
        <v>0</v>
      </c>
      <c r="K965" s="47">
        <v>0</v>
      </c>
      <c r="L965" s="47">
        <v>0</v>
      </c>
      <c r="M965" s="47">
        <v>0</v>
      </c>
      <c r="N965" s="47">
        <v>0</v>
      </c>
      <c r="O965" s="47">
        <v>0</v>
      </c>
      <c r="P965" s="47">
        <v>0</v>
      </c>
      <c r="Q965" s="47">
        <v>0</v>
      </c>
      <c r="R965" s="47">
        <v>0</v>
      </c>
      <c r="S965" s="47">
        <v>0</v>
      </c>
      <c r="T965" s="47">
        <v>0</v>
      </c>
      <c r="U965" s="47">
        <v>0</v>
      </c>
      <c r="V965" s="47">
        <v>0</v>
      </c>
      <c r="W965" s="47">
        <v>0</v>
      </c>
      <c r="X965" s="47">
        <v>0</v>
      </c>
      <c r="Y965" s="48">
        <v>0</v>
      </c>
    </row>
    <row r="966" spans="1:26" s="115" customFormat="1" ht="15" hidden="1" outlineLevel="1" thickBot="1" x14ac:dyDescent="0.25">
      <c r="A966" s="27">
        <v>2</v>
      </c>
      <c r="B966" s="36">
        <v>76.3</v>
      </c>
      <c r="C966" s="36">
        <v>84.22</v>
      </c>
      <c r="D966" s="36">
        <v>88.01</v>
      </c>
      <c r="E966" s="36">
        <v>89.51</v>
      </c>
      <c r="F966" s="36">
        <v>91.42</v>
      </c>
      <c r="G966" s="36">
        <v>91.24</v>
      </c>
      <c r="H966" s="36">
        <v>84.87</v>
      </c>
      <c r="I966" s="36">
        <v>75.58</v>
      </c>
      <c r="J966" s="36">
        <v>62.8</v>
      </c>
      <c r="K966" s="36">
        <v>56.07</v>
      </c>
      <c r="L966" s="36">
        <v>58.45</v>
      </c>
      <c r="M966" s="36">
        <v>58.95</v>
      </c>
      <c r="N966" s="36">
        <v>58.91</v>
      </c>
      <c r="O966" s="36">
        <v>57.89</v>
      </c>
      <c r="P966" s="36">
        <v>55.96</v>
      </c>
      <c r="Q966" s="36">
        <v>55.43</v>
      </c>
      <c r="R966" s="36">
        <v>55.22</v>
      </c>
      <c r="S966" s="36">
        <v>55.82</v>
      </c>
      <c r="T966" s="36">
        <v>56.7</v>
      </c>
      <c r="U966" s="36">
        <v>56.78</v>
      </c>
      <c r="V966" s="36">
        <v>55.21</v>
      </c>
      <c r="W966" s="36">
        <v>55.41</v>
      </c>
      <c r="X966" s="36">
        <v>60.71</v>
      </c>
      <c r="Y966" s="36">
        <v>68.930000000000007</v>
      </c>
    </row>
    <row r="967" spans="1:26" s="115" customFormat="1" ht="51.75" hidden="1" outlineLevel="1" thickBot="1" x14ac:dyDescent="0.25">
      <c r="A967" s="110" t="s">
        <v>70</v>
      </c>
      <c r="B967" s="149">
        <v>76.302736359999997</v>
      </c>
      <c r="C967" s="149">
        <v>84.221616460000007</v>
      </c>
      <c r="D967" s="149">
        <v>88.008118640000006</v>
      </c>
      <c r="E967" s="149">
        <v>89.512339260000005</v>
      </c>
      <c r="F967" s="149">
        <v>91.422552440000004</v>
      </c>
      <c r="G967" s="149">
        <v>91.243853349999995</v>
      </c>
      <c r="H967" s="149">
        <v>84.865812399999996</v>
      </c>
      <c r="I967" s="149">
        <v>75.582272149999994</v>
      </c>
      <c r="J967" s="149">
        <v>62.796180630000002</v>
      </c>
      <c r="K967" s="149">
        <v>56.07110952</v>
      </c>
      <c r="L967" s="149">
        <v>58.450364450000002</v>
      </c>
      <c r="M967" s="149">
        <v>58.949251429999997</v>
      </c>
      <c r="N967" s="149">
        <v>58.906403320000003</v>
      </c>
      <c r="O967" s="149">
        <v>57.891272960000002</v>
      </c>
      <c r="P967" s="149">
        <v>55.964484059999997</v>
      </c>
      <c r="Q967" s="149">
        <v>55.42526522</v>
      </c>
      <c r="R967" s="149">
        <v>55.220423320000002</v>
      </c>
      <c r="S967" s="149">
        <v>55.823065999999997</v>
      </c>
      <c r="T967" s="149">
        <v>56.701644909999999</v>
      </c>
      <c r="U967" s="149">
        <v>56.776636719999999</v>
      </c>
      <c r="V967" s="149">
        <v>55.211664020000001</v>
      </c>
      <c r="W967" s="149">
        <v>55.410633920000002</v>
      </c>
      <c r="X967" s="149">
        <v>60.705602939999999</v>
      </c>
      <c r="Y967" s="149">
        <v>68.928339870000002</v>
      </c>
    </row>
    <row r="968" spans="1:26" s="115" customFormat="1" ht="25.5" customHeight="1" collapsed="1" thickBot="1" x14ac:dyDescent="0.25">
      <c r="A968" s="15" t="s">
        <v>4</v>
      </c>
      <c r="B968" s="46">
        <v>0</v>
      </c>
      <c r="C968" s="47">
        <v>0</v>
      </c>
      <c r="D968" s="47">
        <v>0</v>
      </c>
      <c r="E968" s="47">
        <v>0</v>
      </c>
      <c r="F968" s="47">
        <v>0</v>
      </c>
      <c r="G968" s="47">
        <v>0</v>
      </c>
      <c r="H968" s="47">
        <v>0</v>
      </c>
      <c r="I968" s="47">
        <v>0</v>
      </c>
      <c r="J968" s="47">
        <v>0</v>
      </c>
      <c r="K968" s="47">
        <v>0</v>
      </c>
      <c r="L968" s="47">
        <v>0</v>
      </c>
      <c r="M968" s="47">
        <v>0</v>
      </c>
      <c r="N968" s="47">
        <v>0</v>
      </c>
      <c r="O968" s="47">
        <v>0</v>
      </c>
      <c r="P968" s="47">
        <v>0</v>
      </c>
      <c r="Q968" s="47">
        <v>0</v>
      </c>
      <c r="R968" s="47">
        <v>0</v>
      </c>
      <c r="S968" s="47">
        <v>0</v>
      </c>
      <c r="T968" s="47">
        <v>0</v>
      </c>
      <c r="U968" s="47">
        <v>0</v>
      </c>
      <c r="V968" s="47">
        <v>0</v>
      </c>
      <c r="W968" s="47">
        <v>0</v>
      </c>
      <c r="X968" s="47">
        <v>0</v>
      </c>
      <c r="Y968" s="48">
        <v>0</v>
      </c>
    </row>
    <row r="969" spans="1:26" s="115" customFormat="1" ht="15" hidden="1" outlineLevel="1" thickBot="1" x14ac:dyDescent="0.25">
      <c r="A969" s="27">
        <v>3</v>
      </c>
      <c r="B969" s="36">
        <v>77.5</v>
      </c>
      <c r="C969" s="36">
        <v>85.12</v>
      </c>
      <c r="D969" s="36">
        <v>89.3</v>
      </c>
      <c r="E969" s="36">
        <v>90.91</v>
      </c>
      <c r="F969" s="36">
        <v>92.46</v>
      </c>
      <c r="G969" s="36">
        <v>92.12</v>
      </c>
      <c r="H969" s="36">
        <v>86.58</v>
      </c>
      <c r="I969" s="36">
        <v>77.75</v>
      </c>
      <c r="J969" s="36">
        <v>64.599999999999994</v>
      </c>
      <c r="K969" s="36">
        <v>56.34</v>
      </c>
      <c r="L969" s="36">
        <v>58.78</v>
      </c>
      <c r="M969" s="36">
        <v>59.28</v>
      </c>
      <c r="N969" s="36">
        <v>58.82</v>
      </c>
      <c r="O969" s="36">
        <v>57.92</v>
      </c>
      <c r="P969" s="36">
        <v>56.51</v>
      </c>
      <c r="Q969" s="36">
        <v>56.34</v>
      </c>
      <c r="R969" s="36">
        <v>55.54</v>
      </c>
      <c r="S969" s="36">
        <v>55.2</v>
      </c>
      <c r="T969" s="36">
        <v>56.55</v>
      </c>
      <c r="U969" s="36">
        <v>57.34</v>
      </c>
      <c r="V969" s="36">
        <v>55.46</v>
      </c>
      <c r="W969" s="36">
        <v>54.45</v>
      </c>
      <c r="X969" s="36">
        <v>60.02</v>
      </c>
      <c r="Y969" s="36">
        <v>68.88</v>
      </c>
    </row>
    <row r="970" spans="1:26" s="115" customFormat="1" ht="51.75" hidden="1" outlineLevel="1" thickBot="1" x14ac:dyDescent="0.25">
      <c r="A970" s="110" t="s">
        <v>70</v>
      </c>
      <c r="B970" s="149">
        <v>77.502943999999999</v>
      </c>
      <c r="C970" s="149">
        <v>85.121808659999999</v>
      </c>
      <c r="D970" s="149">
        <v>89.303954719999993</v>
      </c>
      <c r="E970" s="149">
        <v>90.909245440000007</v>
      </c>
      <c r="F970" s="149">
        <v>92.459213840000004</v>
      </c>
      <c r="G970" s="149">
        <v>92.119019390000005</v>
      </c>
      <c r="H970" s="149">
        <v>86.577196700000002</v>
      </c>
      <c r="I970" s="149">
        <v>77.751956820000004</v>
      </c>
      <c r="J970" s="149">
        <v>64.604809660000001</v>
      </c>
      <c r="K970" s="149">
        <v>56.342730430000003</v>
      </c>
      <c r="L970" s="149">
        <v>58.778630159999999</v>
      </c>
      <c r="M970" s="149">
        <v>59.275692290000002</v>
      </c>
      <c r="N970" s="149">
        <v>58.81625107</v>
      </c>
      <c r="O970" s="149">
        <v>57.92394238</v>
      </c>
      <c r="P970" s="149">
        <v>56.512737049999998</v>
      </c>
      <c r="Q970" s="149">
        <v>56.341822389999997</v>
      </c>
      <c r="R970" s="149">
        <v>55.544682389999998</v>
      </c>
      <c r="S970" s="149">
        <v>55.203787660000003</v>
      </c>
      <c r="T970" s="149">
        <v>56.551485550000002</v>
      </c>
      <c r="U970" s="149">
        <v>57.342831609999998</v>
      </c>
      <c r="V970" s="149">
        <v>55.460603319999997</v>
      </c>
      <c r="W970" s="149">
        <v>54.448801949999996</v>
      </c>
      <c r="X970" s="149">
        <v>60.015098940000001</v>
      </c>
      <c r="Y970" s="149">
        <v>68.881970809999999</v>
      </c>
    </row>
    <row r="971" spans="1:26" s="115" customFormat="1" ht="25.5" customHeight="1" collapsed="1" thickBot="1" x14ac:dyDescent="0.25">
      <c r="A971" s="15" t="s">
        <v>4</v>
      </c>
      <c r="B971" s="46">
        <v>0</v>
      </c>
      <c r="C971" s="47">
        <v>0</v>
      </c>
      <c r="D971" s="47">
        <v>0</v>
      </c>
      <c r="E971" s="47">
        <v>0</v>
      </c>
      <c r="F971" s="47">
        <v>0</v>
      </c>
      <c r="G971" s="47">
        <v>0</v>
      </c>
      <c r="H971" s="47">
        <v>0</v>
      </c>
      <c r="I971" s="47">
        <v>0</v>
      </c>
      <c r="J971" s="47">
        <v>0</v>
      </c>
      <c r="K971" s="47">
        <v>0</v>
      </c>
      <c r="L971" s="47">
        <v>0</v>
      </c>
      <c r="M971" s="47">
        <v>0</v>
      </c>
      <c r="N971" s="47">
        <v>0</v>
      </c>
      <c r="O971" s="47">
        <v>0</v>
      </c>
      <c r="P971" s="47">
        <v>0</v>
      </c>
      <c r="Q971" s="47">
        <v>0</v>
      </c>
      <c r="R971" s="47">
        <v>0</v>
      </c>
      <c r="S971" s="47">
        <v>0</v>
      </c>
      <c r="T971" s="47">
        <v>0</v>
      </c>
      <c r="U971" s="47">
        <v>0</v>
      </c>
      <c r="V971" s="47">
        <v>0</v>
      </c>
      <c r="W971" s="47">
        <v>0</v>
      </c>
      <c r="X971" s="47">
        <v>0</v>
      </c>
      <c r="Y971" s="48">
        <v>0</v>
      </c>
    </row>
    <row r="972" spans="1:26" s="115" customFormat="1" ht="15" hidden="1" outlineLevel="1" thickBot="1" x14ac:dyDescent="0.25">
      <c r="A972" s="27">
        <v>4</v>
      </c>
      <c r="B972" s="36">
        <v>81.790000000000006</v>
      </c>
      <c r="C972" s="36">
        <v>89.17</v>
      </c>
      <c r="D972" s="36">
        <v>92.33</v>
      </c>
      <c r="E972" s="36">
        <v>94.42</v>
      </c>
      <c r="F972" s="36">
        <v>97.21</v>
      </c>
      <c r="G972" s="36">
        <v>98.55</v>
      </c>
      <c r="H972" s="36">
        <v>89.37</v>
      </c>
      <c r="I972" s="36">
        <v>78.23</v>
      </c>
      <c r="J972" s="36">
        <v>68.59</v>
      </c>
      <c r="K972" s="36">
        <v>62.16</v>
      </c>
      <c r="L972" s="36">
        <v>62.11</v>
      </c>
      <c r="M972" s="36">
        <v>61.85</v>
      </c>
      <c r="N972" s="36">
        <v>61.09</v>
      </c>
      <c r="O972" s="36">
        <v>61.36</v>
      </c>
      <c r="P972" s="36">
        <v>61.54</v>
      </c>
      <c r="Q972" s="36">
        <v>61.18</v>
      </c>
      <c r="R972" s="36">
        <v>61.87</v>
      </c>
      <c r="S972" s="36">
        <v>61.96</v>
      </c>
      <c r="T972" s="36">
        <v>62.11</v>
      </c>
      <c r="U972" s="36">
        <v>62.96</v>
      </c>
      <c r="V972" s="36">
        <v>65.53</v>
      </c>
      <c r="W972" s="36">
        <v>68.67</v>
      </c>
      <c r="X972" s="36">
        <v>73.209999999999994</v>
      </c>
      <c r="Y972" s="36">
        <v>77.19</v>
      </c>
    </row>
    <row r="973" spans="1:26" s="115" customFormat="1" ht="51.75" hidden="1" outlineLevel="1" thickBot="1" x14ac:dyDescent="0.25">
      <c r="A973" s="110" t="s">
        <v>70</v>
      </c>
      <c r="B973" s="149">
        <v>81.788063710000003</v>
      </c>
      <c r="C973" s="149">
        <v>89.173295449999998</v>
      </c>
      <c r="D973" s="149">
        <v>92.327440699999997</v>
      </c>
      <c r="E973" s="149">
        <v>94.41932903</v>
      </c>
      <c r="F973" s="149">
        <v>97.212595949999994</v>
      </c>
      <c r="G973" s="149">
        <v>98.546095219999998</v>
      </c>
      <c r="H973" s="149">
        <v>89.367968860000005</v>
      </c>
      <c r="I973" s="149">
        <v>78.234244369999999</v>
      </c>
      <c r="J973" s="149">
        <v>68.590522100000001</v>
      </c>
      <c r="K973" s="149">
        <v>62.158440050000003</v>
      </c>
      <c r="L973" s="149">
        <v>62.113292209999997</v>
      </c>
      <c r="M973" s="149">
        <v>61.851212099999998</v>
      </c>
      <c r="N973" s="149">
        <v>61.088818670000002</v>
      </c>
      <c r="O973" s="149">
        <v>61.363651410000003</v>
      </c>
      <c r="P973" s="149">
        <v>61.539555470000003</v>
      </c>
      <c r="Q973" s="149">
        <v>61.175493799999998</v>
      </c>
      <c r="R973" s="149">
        <v>61.867486040000003</v>
      </c>
      <c r="S973" s="149">
        <v>61.957100689999997</v>
      </c>
      <c r="T973" s="149">
        <v>62.110762569999999</v>
      </c>
      <c r="U973" s="149">
        <v>62.961332050000003</v>
      </c>
      <c r="V973" s="149">
        <v>65.534876980000007</v>
      </c>
      <c r="W973" s="149">
        <v>68.669321980000007</v>
      </c>
      <c r="X973" s="149">
        <v>73.205815979999997</v>
      </c>
      <c r="Y973" s="149">
        <v>77.19373976</v>
      </c>
    </row>
    <row r="974" spans="1:26" s="115" customFormat="1" ht="25.5" customHeight="1" collapsed="1" thickBot="1" x14ac:dyDescent="0.25">
      <c r="A974" s="15" t="s">
        <v>4</v>
      </c>
      <c r="B974" s="46">
        <v>0</v>
      </c>
      <c r="C974" s="47">
        <v>0</v>
      </c>
      <c r="D974" s="47">
        <v>0</v>
      </c>
      <c r="E974" s="47">
        <v>0</v>
      </c>
      <c r="F974" s="47">
        <v>0</v>
      </c>
      <c r="G974" s="47">
        <v>0</v>
      </c>
      <c r="H974" s="47">
        <v>0</v>
      </c>
      <c r="I974" s="47">
        <v>0</v>
      </c>
      <c r="J974" s="47">
        <v>0</v>
      </c>
      <c r="K974" s="47">
        <v>0</v>
      </c>
      <c r="L974" s="47">
        <v>0</v>
      </c>
      <c r="M974" s="47">
        <v>0</v>
      </c>
      <c r="N974" s="47">
        <v>0</v>
      </c>
      <c r="O974" s="47">
        <v>0</v>
      </c>
      <c r="P974" s="47">
        <v>0</v>
      </c>
      <c r="Q974" s="47">
        <v>0</v>
      </c>
      <c r="R974" s="47">
        <v>0</v>
      </c>
      <c r="S974" s="47">
        <v>0</v>
      </c>
      <c r="T974" s="47">
        <v>0</v>
      </c>
      <c r="U974" s="47">
        <v>0</v>
      </c>
      <c r="V974" s="47">
        <v>0</v>
      </c>
      <c r="W974" s="47">
        <v>0</v>
      </c>
      <c r="X974" s="47">
        <v>0</v>
      </c>
      <c r="Y974" s="48">
        <v>0</v>
      </c>
    </row>
    <row r="975" spans="1:26" s="115" customFormat="1" ht="15" hidden="1" outlineLevel="1" thickBot="1" x14ac:dyDescent="0.25">
      <c r="A975" s="27">
        <v>5</v>
      </c>
      <c r="B975" s="36">
        <v>83.72</v>
      </c>
      <c r="C975" s="36">
        <v>91.57</v>
      </c>
      <c r="D975" s="36">
        <v>96.1</v>
      </c>
      <c r="E975" s="36">
        <v>97.55</v>
      </c>
      <c r="F975" s="36">
        <v>95.74</v>
      </c>
      <c r="G975" s="36">
        <v>97.83</v>
      </c>
      <c r="H975" s="36">
        <v>88.04</v>
      </c>
      <c r="I975" s="36">
        <v>74.180000000000007</v>
      </c>
      <c r="J975" s="36">
        <v>64.510000000000005</v>
      </c>
      <c r="K975" s="36">
        <v>63.54</v>
      </c>
      <c r="L975" s="36">
        <v>58.27</v>
      </c>
      <c r="M975" s="36">
        <v>58.49</v>
      </c>
      <c r="N975" s="36">
        <v>58.33</v>
      </c>
      <c r="O975" s="36">
        <v>59.03</v>
      </c>
      <c r="P975" s="36">
        <v>57.8</v>
      </c>
      <c r="Q975" s="36">
        <v>57.82</v>
      </c>
      <c r="R975" s="36">
        <v>57.73</v>
      </c>
      <c r="S975" s="36">
        <v>57.25</v>
      </c>
      <c r="T975" s="36">
        <v>57.11</v>
      </c>
      <c r="U975" s="36">
        <v>57.29</v>
      </c>
      <c r="V975" s="36">
        <v>57.57</v>
      </c>
      <c r="W975" s="36">
        <v>63.58</v>
      </c>
      <c r="X975" s="36">
        <v>65.290000000000006</v>
      </c>
      <c r="Y975" s="36">
        <v>71.87</v>
      </c>
    </row>
    <row r="976" spans="1:26" s="115" customFormat="1" ht="51.75" hidden="1" outlineLevel="1" thickBot="1" x14ac:dyDescent="0.25">
      <c r="A976" s="110" t="s">
        <v>70</v>
      </c>
      <c r="B976" s="149">
        <v>83.717786509999996</v>
      </c>
      <c r="C976" s="149">
        <v>91.566932489999999</v>
      </c>
      <c r="D976" s="149">
        <v>96.097948959999997</v>
      </c>
      <c r="E976" s="149">
        <v>97.552345950000003</v>
      </c>
      <c r="F976" s="149">
        <v>95.736425190000006</v>
      </c>
      <c r="G976" s="149">
        <v>97.831834209999997</v>
      </c>
      <c r="H976" s="149">
        <v>88.035504090000003</v>
      </c>
      <c r="I976" s="149">
        <v>74.177824580000006</v>
      </c>
      <c r="J976" s="149">
        <v>64.506803719999994</v>
      </c>
      <c r="K976" s="149">
        <v>63.54406582</v>
      </c>
      <c r="L976" s="149">
        <v>58.265812279999999</v>
      </c>
      <c r="M976" s="149">
        <v>58.485263949999997</v>
      </c>
      <c r="N976" s="149">
        <v>58.334455779999999</v>
      </c>
      <c r="O976" s="149">
        <v>59.026693880000003</v>
      </c>
      <c r="P976" s="149">
        <v>57.803274100000003</v>
      </c>
      <c r="Q976" s="149">
        <v>57.821088840000002</v>
      </c>
      <c r="R976" s="149">
        <v>57.726814670000003</v>
      </c>
      <c r="S976" s="149">
        <v>57.251431060000002</v>
      </c>
      <c r="T976" s="149">
        <v>57.10619913</v>
      </c>
      <c r="U976" s="149">
        <v>57.293892159999999</v>
      </c>
      <c r="V976" s="149">
        <v>57.574414390000001</v>
      </c>
      <c r="W976" s="149">
        <v>63.581756839999997</v>
      </c>
      <c r="X976" s="149">
        <v>65.291433929999997</v>
      </c>
      <c r="Y976" s="149">
        <v>71.865094529999993</v>
      </c>
    </row>
    <row r="977" spans="1:25" s="115" customFormat="1" ht="25.5" customHeight="1" collapsed="1" thickBot="1" x14ac:dyDescent="0.25">
      <c r="A977" s="15" t="s">
        <v>4</v>
      </c>
      <c r="B977" s="46">
        <v>0</v>
      </c>
      <c r="C977" s="47">
        <v>0</v>
      </c>
      <c r="D977" s="47">
        <v>0</v>
      </c>
      <c r="E977" s="47">
        <v>0</v>
      </c>
      <c r="F977" s="47">
        <v>0</v>
      </c>
      <c r="G977" s="47">
        <v>0</v>
      </c>
      <c r="H977" s="47">
        <v>0</v>
      </c>
      <c r="I977" s="47">
        <v>0</v>
      </c>
      <c r="J977" s="47">
        <v>0</v>
      </c>
      <c r="K977" s="47">
        <v>0</v>
      </c>
      <c r="L977" s="47">
        <v>0</v>
      </c>
      <c r="M977" s="47">
        <v>0</v>
      </c>
      <c r="N977" s="47">
        <v>0</v>
      </c>
      <c r="O977" s="47">
        <v>0</v>
      </c>
      <c r="P977" s="47">
        <v>0</v>
      </c>
      <c r="Q977" s="47">
        <v>0</v>
      </c>
      <c r="R977" s="47">
        <v>0</v>
      </c>
      <c r="S977" s="47">
        <v>0</v>
      </c>
      <c r="T977" s="47">
        <v>0</v>
      </c>
      <c r="U977" s="47">
        <v>0</v>
      </c>
      <c r="V977" s="47">
        <v>0</v>
      </c>
      <c r="W977" s="47">
        <v>0</v>
      </c>
      <c r="X977" s="47">
        <v>0</v>
      </c>
      <c r="Y977" s="48">
        <v>0</v>
      </c>
    </row>
    <row r="978" spans="1:25" s="115" customFormat="1" ht="15" hidden="1" outlineLevel="1" thickBot="1" x14ac:dyDescent="0.25">
      <c r="A978" s="27">
        <v>6</v>
      </c>
      <c r="B978" s="36">
        <v>87.92</v>
      </c>
      <c r="C978" s="36">
        <v>95.98</v>
      </c>
      <c r="D978" s="36">
        <v>97.13</v>
      </c>
      <c r="E978" s="36">
        <v>102.49</v>
      </c>
      <c r="F978" s="36">
        <v>103.85</v>
      </c>
      <c r="G978" s="36">
        <v>102.23</v>
      </c>
      <c r="H978" s="36">
        <v>90.78</v>
      </c>
      <c r="I978" s="36">
        <v>76.2</v>
      </c>
      <c r="J978" s="36">
        <v>63.58</v>
      </c>
      <c r="K978" s="36">
        <v>57.76</v>
      </c>
      <c r="L978" s="36">
        <v>57.05</v>
      </c>
      <c r="M978" s="36">
        <v>57.02</v>
      </c>
      <c r="N978" s="36">
        <v>57.11</v>
      </c>
      <c r="O978" s="36">
        <v>57.16</v>
      </c>
      <c r="P978" s="36">
        <v>56.47</v>
      </c>
      <c r="Q978" s="36">
        <v>56.62</v>
      </c>
      <c r="R978" s="36">
        <v>56.68</v>
      </c>
      <c r="S978" s="36">
        <v>57.02</v>
      </c>
      <c r="T978" s="36">
        <v>57.13</v>
      </c>
      <c r="U978" s="36">
        <v>57.37</v>
      </c>
      <c r="V978" s="36">
        <v>60.64</v>
      </c>
      <c r="W978" s="36">
        <v>63.16</v>
      </c>
      <c r="X978" s="36">
        <v>66.23</v>
      </c>
      <c r="Y978" s="36">
        <v>74.97</v>
      </c>
    </row>
    <row r="979" spans="1:25" s="115" customFormat="1" ht="51.75" hidden="1" outlineLevel="1" thickBot="1" x14ac:dyDescent="0.25">
      <c r="A979" s="110" t="s">
        <v>70</v>
      </c>
      <c r="B979" s="149">
        <v>87.920506680000003</v>
      </c>
      <c r="C979" s="149">
        <v>95.97667706</v>
      </c>
      <c r="D979" s="149">
        <v>97.130021679999999</v>
      </c>
      <c r="E979" s="149">
        <v>102.49205171</v>
      </c>
      <c r="F979" s="149">
        <v>103.85163702</v>
      </c>
      <c r="G979" s="149">
        <v>102.23085450000001</v>
      </c>
      <c r="H979" s="149">
        <v>90.775442949999999</v>
      </c>
      <c r="I979" s="149">
        <v>76.199298690000006</v>
      </c>
      <c r="J979" s="149">
        <v>63.582449459999999</v>
      </c>
      <c r="K979" s="149">
        <v>57.75841724</v>
      </c>
      <c r="L979" s="149">
        <v>57.053374900000001</v>
      </c>
      <c r="M979" s="149">
        <v>57.022741089999997</v>
      </c>
      <c r="N979" s="149">
        <v>57.105333999999999</v>
      </c>
      <c r="O979" s="149">
        <v>57.156056139999997</v>
      </c>
      <c r="P979" s="149">
        <v>56.4702725</v>
      </c>
      <c r="Q979" s="149">
        <v>56.615911629999999</v>
      </c>
      <c r="R979" s="149">
        <v>56.678606160000001</v>
      </c>
      <c r="S979" s="149">
        <v>57.020550610000001</v>
      </c>
      <c r="T979" s="149">
        <v>57.131543720000003</v>
      </c>
      <c r="U979" s="149">
        <v>57.371367290000002</v>
      </c>
      <c r="V979" s="149">
        <v>60.643453399999999</v>
      </c>
      <c r="W979" s="149">
        <v>63.160450070000003</v>
      </c>
      <c r="X979" s="149">
        <v>66.233215569999999</v>
      </c>
      <c r="Y979" s="149">
        <v>74.96950081</v>
      </c>
    </row>
    <row r="980" spans="1:25" s="115" customFormat="1" ht="25.5" customHeight="1" collapsed="1" thickBot="1" x14ac:dyDescent="0.25">
      <c r="A980" s="15" t="s">
        <v>4</v>
      </c>
      <c r="B980" s="46">
        <v>0</v>
      </c>
      <c r="C980" s="47">
        <v>0</v>
      </c>
      <c r="D980" s="47">
        <v>0</v>
      </c>
      <c r="E980" s="47">
        <v>0</v>
      </c>
      <c r="F980" s="47">
        <v>0</v>
      </c>
      <c r="G980" s="47">
        <v>0</v>
      </c>
      <c r="H980" s="47">
        <v>0</v>
      </c>
      <c r="I980" s="47">
        <v>0</v>
      </c>
      <c r="J980" s="47">
        <v>0</v>
      </c>
      <c r="K980" s="47">
        <v>0</v>
      </c>
      <c r="L980" s="47">
        <v>0</v>
      </c>
      <c r="M980" s="47">
        <v>0</v>
      </c>
      <c r="N980" s="47">
        <v>0</v>
      </c>
      <c r="O980" s="47">
        <v>0</v>
      </c>
      <c r="P980" s="47">
        <v>0</v>
      </c>
      <c r="Q980" s="47">
        <v>0</v>
      </c>
      <c r="R980" s="47">
        <v>0</v>
      </c>
      <c r="S980" s="47">
        <v>0</v>
      </c>
      <c r="T980" s="47">
        <v>0</v>
      </c>
      <c r="U980" s="47">
        <v>0</v>
      </c>
      <c r="V980" s="47">
        <v>0</v>
      </c>
      <c r="W980" s="47">
        <v>0</v>
      </c>
      <c r="X980" s="47">
        <v>0</v>
      </c>
      <c r="Y980" s="48">
        <v>0</v>
      </c>
    </row>
    <row r="981" spans="1:25" s="115" customFormat="1" ht="15" hidden="1" outlineLevel="1" thickBot="1" x14ac:dyDescent="0.25">
      <c r="A981" s="27">
        <v>7</v>
      </c>
      <c r="B981" s="36">
        <v>85.76</v>
      </c>
      <c r="C981" s="36">
        <v>93.25</v>
      </c>
      <c r="D981" s="36">
        <v>98.93</v>
      </c>
      <c r="E981" s="36">
        <v>100.93</v>
      </c>
      <c r="F981" s="36">
        <v>102.25</v>
      </c>
      <c r="G981" s="36">
        <v>101.57</v>
      </c>
      <c r="H981" s="36">
        <v>90.74</v>
      </c>
      <c r="I981" s="36">
        <v>76.14</v>
      </c>
      <c r="J981" s="36">
        <v>64.66</v>
      </c>
      <c r="K981" s="36">
        <v>57.54</v>
      </c>
      <c r="L981" s="36">
        <v>57.03</v>
      </c>
      <c r="M981" s="36">
        <v>57.19</v>
      </c>
      <c r="N981" s="36">
        <v>56.79</v>
      </c>
      <c r="O981" s="36">
        <v>56.7</v>
      </c>
      <c r="P981" s="36">
        <v>56.28</v>
      </c>
      <c r="Q981" s="36">
        <v>56</v>
      </c>
      <c r="R981" s="36">
        <v>56.16</v>
      </c>
      <c r="S981" s="36">
        <v>55.98</v>
      </c>
      <c r="T981" s="36">
        <v>55.9</v>
      </c>
      <c r="U981" s="36">
        <v>56.59</v>
      </c>
      <c r="V981" s="36">
        <v>58.57</v>
      </c>
      <c r="W981" s="36">
        <v>62.12</v>
      </c>
      <c r="X981" s="36">
        <v>65.010000000000005</v>
      </c>
      <c r="Y981" s="36">
        <v>72.14</v>
      </c>
    </row>
    <row r="982" spans="1:25" s="115" customFormat="1" ht="25.5" hidden="1" customHeight="1" outlineLevel="1" thickBot="1" x14ac:dyDescent="0.25">
      <c r="A982" s="110" t="s">
        <v>70</v>
      </c>
      <c r="B982" s="149">
        <v>85.75770747</v>
      </c>
      <c r="C982" s="149">
        <v>93.249345180000006</v>
      </c>
      <c r="D982" s="149">
        <v>98.927055150000001</v>
      </c>
      <c r="E982" s="149">
        <v>100.92938123</v>
      </c>
      <c r="F982" s="149">
        <v>102.25347114</v>
      </c>
      <c r="G982" s="149">
        <v>101.57044901</v>
      </c>
      <c r="H982" s="149">
        <v>90.739499120000005</v>
      </c>
      <c r="I982" s="149">
        <v>76.135482719999999</v>
      </c>
      <c r="J982" s="149">
        <v>64.656618140000006</v>
      </c>
      <c r="K982" s="149">
        <v>57.538655290000001</v>
      </c>
      <c r="L982" s="149">
        <v>57.028082929999997</v>
      </c>
      <c r="M982" s="149">
        <v>57.189624780000003</v>
      </c>
      <c r="N982" s="149">
        <v>56.789557930000001</v>
      </c>
      <c r="O982" s="149">
        <v>56.700694339999998</v>
      </c>
      <c r="P982" s="149">
        <v>56.28024388</v>
      </c>
      <c r="Q982" s="149">
        <v>55.999676530000002</v>
      </c>
      <c r="R982" s="149">
        <v>56.159525199999997</v>
      </c>
      <c r="S982" s="149">
        <v>55.9783051</v>
      </c>
      <c r="T982" s="149">
        <v>55.901119850000001</v>
      </c>
      <c r="U982" s="149">
        <v>56.593474190000002</v>
      </c>
      <c r="V982" s="149">
        <v>58.571875429999999</v>
      </c>
      <c r="W982" s="149">
        <v>62.120605959999999</v>
      </c>
      <c r="X982" s="149">
        <v>65.007001090000003</v>
      </c>
      <c r="Y982" s="149">
        <v>72.135383689999998</v>
      </c>
    </row>
    <row r="983" spans="1:25" s="115" customFormat="1" ht="25.5" customHeight="1" collapsed="1" thickBot="1" x14ac:dyDescent="0.25">
      <c r="A983" s="15" t="s">
        <v>4</v>
      </c>
      <c r="B983" s="46">
        <v>0</v>
      </c>
      <c r="C983" s="47">
        <v>0</v>
      </c>
      <c r="D983" s="47">
        <v>0</v>
      </c>
      <c r="E983" s="47">
        <v>0</v>
      </c>
      <c r="F983" s="47">
        <v>0</v>
      </c>
      <c r="G983" s="47">
        <v>0</v>
      </c>
      <c r="H983" s="47">
        <v>0</v>
      </c>
      <c r="I983" s="47">
        <v>0</v>
      </c>
      <c r="J983" s="47">
        <v>0</v>
      </c>
      <c r="K983" s="47">
        <v>0</v>
      </c>
      <c r="L983" s="47">
        <v>0</v>
      </c>
      <c r="M983" s="47">
        <v>0</v>
      </c>
      <c r="N983" s="47">
        <v>0</v>
      </c>
      <c r="O983" s="47">
        <v>0</v>
      </c>
      <c r="P983" s="47">
        <v>0</v>
      </c>
      <c r="Q983" s="47">
        <v>0</v>
      </c>
      <c r="R983" s="47">
        <v>0</v>
      </c>
      <c r="S983" s="47">
        <v>0</v>
      </c>
      <c r="T983" s="47">
        <v>0</v>
      </c>
      <c r="U983" s="47">
        <v>0</v>
      </c>
      <c r="V983" s="47">
        <v>0</v>
      </c>
      <c r="W983" s="47">
        <v>0</v>
      </c>
      <c r="X983" s="47">
        <v>0</v>
      </c>
      <c r="Y983" s="48">
        <v>0</v>
      </c>
    </row>
    <row r="984" spans="1:25" s="115" customFormat="1" ht="15" hidden="1" outlineLevel="1" thickBot="1" x14ac:dyDescent="0.25">
      <c r="A984" s="27">
        <v>8</v>
      </c>
      <c r="B984" s="36">
        <v>80.930000000000007</v>
      </c>
      <c r="C984" s="36">
        <v>86.06</v>
      </c>
      <c r="D984" s="36">
        <v>90.1</v>
      </c>
      <c r="E984" s="36">
        <v>91.98</v>
      </c>
      <c r="F984" s="36">
        <v>91.93</v>
      </c>
      <c r="G984" s="36">
        <v>86.67</v>
      </c>
      <c r="H984" s="36">
        <v>76.22</v>
      </c>
      <c r="I984" s="36">
        <v>67.760000000000005</v>
      </c>
      <c r="J984" s="36">
        <v>60.07</v>
      </c>
      <c r="K984" s="36">
        <v>55.81</v>
      </c>
      <c r="L984" s="36">
        <v>57.12</v>
      </c>
      <c r="M984" s="36">
        <v>57.26</v>
      </c>
      <c r="N984" s="36">
        <v>56.68</v>
      </c>
      <c r="O984" s="36">
        <v>57.69</v>
      </c>
      <c r="P984" s="36">
        <v>56.76</v>
      </c>
      <c r="Q984" s="36">
        <v>56.74</v>
      </c>
      <c r="R984" s="36">
        <v>56.28</v>
      </c>
      <c r="S984" s="36">
        <v>55.86</v>
      </c>
      <c r="T984" s="36">
        <v>56.14</v>
      </c>
      <c r="U984" s="36">
        <v>56.1</v>
      </c>
      <c r="V984" s="36">
        <v>53.63</v>
      </c>
      <c r="W984" s="36">
        <v>53.12</v>
      </c>
      <c r="X984" s="36">
        <v>59.09</v>
      </c>
      <c r="Y984" s="36">
        <v>67.11</v>
      </c>
    </row>
    <row r="985" spans="1:25" s="115" customFormat="1" ht="51.75" hidden="1" outlineLevel="1" thickBot="1" x14ac:dyDescent="0.25">
      <c r="A985" s="110" t="s">
        <v>70</v>
      </c>
      <c r="B985" s="149">
        <v>80.931207150000006</v>
      </c>
      <c r="C985" s="149">
        <v>86.059069129999997</v>
      </c>
      <c r="D985" s="149">
        <v>90.104950590000001</v>
      </c>
      <c r="E985" s="149">
        <v>91.982800920000003</v>
      </c>
      <c r="F985" s="149">
        <v>91.926675419999995</v>
      </c>
      <c r="G985" s="149">
        <v>86.672372620000004</v>
      </c>
      <c r="H985" s="149">
        <v>76.222612699999999</v>
      </c>
      <c r="I985" s="149">
        <v>67.755825999999999</v>
      </c>
      <c r="J985" s="149">
        <v>60.068678140000003</v>
      </c>
      <c r="K985" s="149">
        <v>55.809778989999998</v>
      </c>
      <c r="L985" s="149">
        <v>57.123336510000001</v>
      </c>
      <c r="M985" s="149">
        <v>57.257212469999999</v>
      </c>
      <c r="N985" s="149">
        <v>56.67685986</v>
      </c>
      <c r="O985" s="149">
        <v>57.690789969999997</v>
      </c>
      <c r="P985" s="149">
        <v>56.759720309999999</v>
      </c>
      <c r="Q985" s="149">
        <v>56.744001789999999</v>
      </c>
      <c r="R985" s="149">
        <v>56.277976109999997</v>
      </c>
      <c r="S985" s="149">
        <v>55.864783770000003</v>
      </c>
      <c r="T985" s="149">
        <v>56.1438408</v>
      </c>
      <c r="U985" s="149">
        <v>56.098602249999999</v>
      </c>
      <c r="V985" s="149">
        <v>53.625667219999997</v>
      </c>
      <c r="W985" s="149">
        <v>53.117384010000002</v>
      </c>
      <c r="X985" s="149">
        <v>59.088842249999999</v>
      </c>
      <c r="Y985" s="149">
        <v>67.106529899999998</v>
      </c>
    </row>
    <row r="986" spans="1:25" s="115" customFormat="1" ht="25.5" customHeight="1" collapsed="1" thickBot="1" x14ac:dyDescent="0.25">
      <c r="A986" s="15" t="s">
        <v>4</v>
      </c>
      <c r="B986" s="46">
        <v>0</v>
      </c>
      <c r="C986" s="47">
        <v>0</v>
      </c>
      <c r="D986" s="47">
        <v>0</v>
      </c>
      <c r="E986" s="47">
        <v>0</v>
      </c>
      <c r="F986" s="47">
        <v>0</v>
      </c>
      <c r="G986" s="47">
        <v>0</v>
      </c>
      <c r="H986" s="47">
        <v>0</v>
      </c>
      <c r="I986" s="47">
        <v>0</v>
      </c>
      <c r="J986" s="47">
        <v>0</v>
      </c>
      <c r="K986" s="47">
        <v>0</v>
      </c>
      <c r="L986" s="47">
        <v>0</v>
      </c>
      <c r="M986" s="47">
        <v>0</v>
      </c>
      <c r="N986" s="47">
        <v>0</v>
      </c>
      <c r="O986" s="47">
        <v>0</v>
      </c>
      <c r="P986" s="47">
        <v>0</v>
      </c>
      <c r="Q986" s="47">
        <v>0</v>
      </c>
      <c r="R986" s="47">
        <v>0</v>
      </c>
      <c r="S986" s="47">
        <v>0</v>
      </c>
      <c r="T986" s="47">
        <v>0</v>
      </c>
      <c r="U986" s="47">
        <v>0</v>
      </c>
      <c r="V986" s="47">
        <v>0</v>
      </c>
      <c r="W986" s="47">
        <v>0</v>
      </c>
      <c r="X986" s="47">
        <v>0</v>
      </c>
      <c r="Y986" s="48">
        <v>0</v>
      </c>
    </row>
    <row r="987" spans="1:25" s="115" customFormat="1" ht="15" hidden="1" outlineLevel="1" thickBot="1" x14ac:dyDescent="0.25">
      <c r="A987" s="27">
        <v>9</v>
      </c>
      <c r="B987" s="36">
        <v>77.55</v>
      </c>
      <c r="C987" s="36">
        <v>85.09</v>
      </c>
      <c r="D987" s="36">
        <v>89.42</v>
      </c>
      <c r="E987" s="36">
        <v>90.78</v>
      </c>
      <c r="F987" s="36">
        <v>92.08</v>
      </c>
      <c r="G987" s="36">
        <v>91.82</v>
      </c>
      <c r="H987" s="36">
        <v>80.27</v>
      </c>
      <c r="I987" s="36">
        <v>71.39</v>
      </c>
      <c r="J987" s="36">
        <v>61.48</v>
      </c>
      <c r="K987" s="36">
        <v>55.14</v>
      </c>
      <c r="L987" s="36">
        <v>54.42</v>
      </c>
      <c r="M987" s="36">
        <v>53.99</v>
      </c>
      <c r="N987" s="36">
        <v>52.82</v>
      </c>
      <c r="O987" s="36">
        <v>52.39</v>
      </c>
      <c r="P987" s="36">
        <v>51.98</v>
      </c>
      <c r="Q987" s="36">
        <v>52.14</v>
      </c>
      <c r="R987" s="36">
        <v>52.42</v>
      </c>
      <c r="S987" s="36">
        <v>52.9</v>
      </c>
      <c r="T987" s="36">
        <v>53.13</v>
      </c>
      <c r="U987" s="36">
        <v>52.42</v>
      </c>
      <c r="V987" s="36">
        <v>52.48</v>
      </c>
      <c r="W987" s="36">
        <v>53.21</v>
      </c>
      <c r="X987" s="36">
        <v>57.71</v>
      </c>
      <c r="Y987" s="36">
        <v>65.930000000000007</v>
      </c>
    </row>
    <row r="988" spans="1:25" s="115" customFormat="1" ht="51.75" hidden="1" outlineLevel="1" thickBot="1" x14ac:dyDescent="0.25">
      <c r="A988" s="110" t="s">
        <v>70</v>
      </c>
      <c r="B988" s="149">
        <v>77.551355200000003</v>
      </c>
      <c r="C988" s="149">
        <v>85.087828799999997</v>
      </c>
      <c r="D988" s="149">
        <v>89.416987329999998</v>
      </c>
      <c r="E988" s="149">
        <v>90.777883500000002</v>
      </c>
      <c r="F988" s="149">
        <v>92.078892490000001</v>
      </c>
      <c r="G988" s="149">
        <v>91.824579589999999</v>
      </c>
      <c r="H988" s="149">
        <v>80.269077120000006</v>
      </c>
      <c r="I988" s="149">
        <v>71.387432520000004</v>
      </c>
      <c r="J988" s="149">
        <v>61.480525499999999</v>
      </c>
      <c r="K988" s="149">
        <v>55.136436240000002</v>
      </c>
      <c r="L988" s="149">
        <v>54.417479200000002</v>
      </c>
      <c r="M988" s="149">
        <v>53.987689789999997</v>
      </c>
      <c r="N988" s="149">
        <v>52.822780479999999</v>
      </c>
      <c r="O988" s="149">
        <v>52.393396500000001</v>
      </c>
      <c r="P988" s="149">
        <v>51.97603737</v>
      </c>
      <c r="Q988" s="149">
        <v>52.143506559999999</v>
      </c>
      <c r="R988" s="149">
        <v>52.424093059999997</v>
      </c>
      <c r="S988" s="149">
        <v>52.900604819999998</v>
      </c>
      <c r="T988" s="149">
        <v>53.132093400000002</v>
      </c>
      <c r="U988" s="149">
        <v>52.42412684</v>
      </c>
      <c r="V988" s="149">
        <v>52.476962980000003</v>
      </c>
      <c r="W988" s="149">
        <v>53.209137910000003</v>
      </c>
      <c r="X988" s="149">
        <v>57.713895950000001</v>
      </c>
      <c r="Y988" s="149">
        <v>65.928655509999999</v>
      </c>
    </row>
    <row r="989" spans="1:25" s="115" customFormat="1" ht="25.5" customHeight="1" collapsed="1" thickBot="1" x14ac:dyDescent="0.25">
      <c r="A989" s="15" t="s">
        <v>4</v>
      </c>
      <c r="B989" s="46">
        <v>0</v>
      </c>
      <c r="C989" s="47">
        <v>0</v>
      </c>
      <c r="D989" s="47">
        <v>0</v>
      </c>
      <c r="E989" s="47">
        <v>0</v>
      </c>
      <c r="F989" s="47">
        <v>0</v>
      </c>
      <c r="G989" s="47">
        <v>0</v>
      </c>
      <c r="H989" s="47">
        <v>0</v>
      </c>
      <c r="I989" s="47">
        <v>0</v>
      </c>
      <c r="J989" s="47">
        <v>0</v>
      </c>
      <c r="K989" s="47">
        <v>0</v>
      </c>
      <c r="L989" s="47">
        <v>0</v>
      </c>
      <c r="M989" s="47">
        <v>0</v>
      </c>
      <c r="N989" s="47">
        <v>0</v>
      </c>
      <c r="O989" s="47">
        <v>0</v>
      </c>
      <c r="P989" s="47">
        <v>0</v>
      </c>
      <c r="Q989" s="47">
        <v>0</v>
      </c>
      <c r="R989" s="47">
        <v>0</v>
      </c>
      <c r="S989" s="47">
        <v>0</v>
      </c>
      <c r="T989" s="47">
        <v>0</v>
      </c>
      <c r="U989" s="47">
        <v>0</v>
      </c>
      <c r="V989" s="47">
        <v>0</v>
      </c>
      <c r="W989" s="47">
        <v>0</v>
      </c>
      <c r="X989" s="47">
        <v>0</v>
      </c>
      <c r="Y989" s="48">
        <v>0</v>
      </c>
    </row>
    <row r="990" spans="1:25" s="115" customFormat="1" ht="15" hidden="1" outlineLevel="1" thickBot="1" x14ac:dyDescent="0.25">
      <c r="A990" s="27">
        <v>10</v>
      </c>
      <c r="B990" s="36">
        <v>74.08</v>
      </c>
      <c r="C990" s="36">
        <v>81.39</v>
      </c>
      <c r="D990" s="36">
        <v>85.81</v>
      </c>
      <c r="E990" s="36">
        <v>87.39</v>
      </c>
      <c r="F990" s="36">
        <v>88.66</v>
      </c>
      <c r="G990" s="36">
        <v>89.11</v>
      </c>
      <c r="H990" s="36">
        <v>83.25</v>
      </c>
      <c r="I990" s="36">
        <v>76.02</v>
      </c>
      <c r="J990" s="36">
        <v>64.34</v>
      </c>
      <c r="K990" s="36">
        <v>55.9</v>
      </c>
      <c r="L990" s="36">
        <v>52.98</v>
      </c>
      <c r="M990" s="36">
        <v>52.71</v>
      </c>
      <c r="N990" s="36">
        <v>53.4</v>
      </c>
      <c r="O990" s="36">
        <v>53.96</v>
      </c>
      <c r="P990" s="36">
        <v>54.49</v>
      </c>
      <c r="Q990" s="36">
        <v>54.6</v>
      </c>
      <c r="R990" s="36">
        <v>54.88</v>
      </c>
      <c r="S990" s="36">
        <v>54.21</v>
      </c>
      <c r="T990" s="36">
        <v>53.34</v>
      </c>
      <c r="U990" s="36">
        <v>52.97</v>
      </c>
      <c r="V990" s="36">
        <v>54.35</v>
      </c>
      <c r="W990" s="36">
        <v>55.55</v>
      </c>
      <c r="X990" s="36">
        <v>55.79</v>
      </c>
      <c r="Y990" s="36">
        <v>62.29</v>
      </c>
    </row>
    <row r="991" spans="1:25" s="115" customFormat="1" ht="51.75" hidden="1" outlineLevel="1" thickBot="1" x14ac:dyDescent="0.25">
      <c r="A991" s="110" t="s">
        <v>70</v>
      </c>
      <c r="B991" s="149">
        <v>74.079268490000004</v>
      </c>
      <c r="C991" s="149">
        <v>81.387191000000001</v>
      </c>
      <c r="D991" s="149">
        <v>85.810569009999995</v>
      </c>
      <c r="E991" s="149">
        <v>87.389986680000007</v>
      </c>
      <c r="F991" s="149">
        <v>88.661115949999996</v>
      </c>
      <c r="G991" s="149">
        <v>89.111959619999993</v>
      </c>
      <c r="H991" s="149">
        <v>83.252509209999999</v>
      </c>
      <c r="I991" s="149">
        <v>76.019474419999995</v>
      </c>
      <c r="J991" s="149">
        <v>64.335099819999996</v>
      </c>
      <c r="K991" s="149">
        <v>55.895120249999998</v>
      </c>
      <c r="L991" s="149">
        <v>52.976008669999999</v>
      </c>
      <c r="M991" s="149">
        <v>52.707654529999999</v>
      </c>
      <c r="N991" s="149">
        <v>53.397226359999998</v>
      </c>
      <c r="O991" s="149">
        <v>53.956324360000004</v>
      </c>
      <c r="P991" s="149">
        <v>54.489504609999997</v>
      </c>
      <c r="Q991" s="149">
        <v>54.604097340000003</v>
      </c>
      <c r="R991" s="149">
        <v>54.882237830000001</v>
      </c>
      <c r="S991" s="149">
        <v>54.214174550000003</v>
      </c>
      <c r="T991" s="149">
        <v>53.336508090000002</v>
      </c>
      <c r="U991" s="149">
        <v>52.972986480000003</v>
      </c>
      <c r="V991" s="149">
        <v>54.354449270000003</v>
      </c>
      <c r="W991" s="149">
        <v>55.549777970000001</v>
      </c>
      <c r="X991" s="149">
        <v>55.787938130000001</v>
      </c>
      <c r="Y991" s="149">
        <v>62.287363210000002</v>
      </c>
    </row>
    <row r="992" spans="1:25" s="115" customFormat="1" ht="25.5" customHeight="1" collapsed="1" thickBot="1" x14ac:dyDescent="0.25">
      <c r="A992" s="15" t="s">
        <v>4</v>
      </c>
      <c r="B992" s="46">
        <v>0</v>
      </c>
      <c r="C992" s="47">
        <v>0</v>
      </c>
      <c r="D992" s="47">
        <v>0</v>
      </c>
      <c r="E992" s="47">
        <v>0</v>
      </c>
      <c r="F992" s="47">
        <v>0</v>
      </c>
      <c r="G992" s="47">
        <v>0</v>
      </c>
      <c r="H992" s="47">
        <v>0</v>
      </c>
      <c r="I992" s="47">
        <v>0</v>
      </c>
      <c r="J992" s="47">
        <v>0</v>
      </c>
      <c r="K992" s="47">
        <v>0</v>
      </c>
      <c r="L992" s="47">
        <v>0</v>
      </c>
      <c r="M992" s="47">
        <v>0</v>
      </c>
      <c r="N992" s="47">
        <v>0</v>
      </c>
      <c r="O992" s="47">
        <v>0</v>
      </c>
      <c r="P992" s="47">
        <v>0</v>
      </c>
      <c r="Q992" s="47">
        <v>0</v>
      </c>
      <c r="R992" s="47">
        <v>0</v>
      </c>
      <c r="S992" s="47">
        <v>0</v>
      </c>
      <c r="T992" s="47">
        <v>0</v>
      </c>
      <c r="U992" s="47">
        <v>0</v>
      </c>
      <c r="V992" s="47">
        <v>0</v>
      </c>
      <c r="W992" s="47">
        <v>0</v>
      </c>
      <c r="X992" s="47">
        <v>0</v>
      </c>
      <c r="Y992" s="48">
        <v>0</v>
      </c>
    </row>
    <row r="993" spans="1:25" s="115" customFormat="1" ht="15" hidden="1" outlineLevel="1" thickBot="1" x14ac:dyDescent="0.25">
      <c r="A993" s="27">
        <v>11</v>
      </c>
      <c r="B993" s="36">
        <v>72.150000000000006</v>
      </c>
      <c r="C993" s="36">
        <v>79.150000000000006</v>
      </c>
      <c r="D993" s="36">
        <v>84.3</v>
      </c>
      <c r="E993" s="36">
        <v>85.54</v>
      </c>
      <c r="F993" s="36">
        <v>86.61</v>
      </c>
      <c r="G993" s="36">
        <v>86.13</v>
      </c>
      <c r="H993" s="36">
        <v>77.63</v>
      </c>
      <c r="I993" s="36">
        <v>69.22</v>
      </c>
      <c r="J993" s="36">
        <v>60.83</v>
      </c>
      <c r="K993" s="36">
        <v>54.72</v>
      </c>
      <c r="L993" s="36">
        <v>52.52</v>
      </c>
      <c r="M993" s="36">
        <v>52.88</v>
      </c>
      <c r="N993" s="36">
        <v>53.9</v>
      </c>
      <c r="O993" s="36">
        <v>52.77</v>
      </c>
      <c r="P993" s="36">
        <v>53.36</v>
      </c>
      <c r="Q993" s="36">
        <v>53.45</v>
      </c>
      <c r="R993" s="36">
        <v>53.86</v>
      </c>
      <c r="S993" s="36">
        <v>53.98</v>
      </c>
      <c r="T993" s="36">
        <v>54.43</v>
      </c>
      <c r="U993" s="36">
        <v>54.8</v>
      </c>
      <c r="V993" s="36">
        <v>55.02</v>
      </c>
      <c r="W993" s="36">
        <v>56.95</v>
      </c>
      <c r="X993" s="36">
        <v>61</v>
      </c>
      <c r="Y993" s="36">
        <v>69.8</v>
      </c>
    </row>
    <row r="994" spans="1:25" s="115" customFormat="1" ht="51.75" hidden="1" outlineLevel="1" thickBot="1" x14ac:dyDescent="0.25">
      <c r="A994" s="110" t="s">
        <v>70</v>
      </c>
      <c r="B994" s="149">
        <v>72.148473670000001</v>
      </c>
      <c r="C994" s="149">
        <v>79.149675000000002</v>
      </c>
      <c r="D994" s="149">
        <v>84.300498739999995</v>
      </c>
      <c r="E994" s="149">
        <v>85.543146559999997</v>
      </c>
      <c r="F994" s="149">
        <v>86.609777370000003</v>
      </c>
      <c r="G994" s="149">
        <v>86.131470879999995</v>
      </c>
      <c r="H994" s="149">
        <v>77.625460829999994</v>
      </c>
      <c r="I994" s="149">
        <v>69.21998404</v>
      </c>
      <c r="J994" s="149">
        <v>60.826631120000002</v>
      </c>
      <c r="K994" s="149">
        <v>54.723042620000001</v>
      </c>
      <c r="L994" s="149">
        <v>52.519856769999997</v>
      </c>
      <c r="M994" s="149">
        <v>52.878652049999999</v>
      </c>
      <c r="N994" s="149">
        <v>53.898929529999997</v>
      </c>
      <c r="O994" s="149">
        <v>52.772418020000003</v>
      </c>
      <c r="P994" s="149">
        <v>53.359163199999998</v>
      </c>
      <c r="Q994" s="149">
        <v>53.44555029</v>
      </c>
      <c r="R994" s="149">
        <v>53.864488790000003</v>
      </c>
      <c r="S994" s="149">
        <v>53.981864909999999</v>
      </c>
      <c r="T994" s="149">
        <v>54.427492530000002</v>
      </c>
      <c r="U994" s="149">
        <v>54.8026129</v>
      </c>
      <c r="V994" s="149">
        <v>55.023129820000001</v>
      </c>
      <c r="W994" s="149">
        <v>56.949701740000002</v>
      </c>
      <c r="X994" s="149">
        <v>60.995024000000001</v>
      </c>
      <c r="Y994" s="149">
        <v>69.802064049999998</v>
      </c>
    </row>
    <row r="995" spans="1:25" s="115" customFormat="1" ht="25.5" customHeight="1" collapsed="1" thickBot="1" x14ac:dyDescent="0.25">
      <c r="A995" s="15" t="s">
        <v>4</v>
      </c>
      <c r="B995" s="46">
        <v>0</v>
      </c>
      <c r="C995" s="47">
        <v>0</v>
      </c>
      <c r="D995" s="47">
        <v>0</v>
      </c>
      <c r="E995" s="47">
        <v>0</v>
      </c>
      <c r="F995" s="47">
        <v>0</v>
      </c>
      <c r="G995" s="47">
        <v>0</v>
      </c>
      <c r="H995" s="47">
        <v>0</v>
      </c>
      <c r="I995" s="47">
        <v>0</v>
      </c>
      <c r="J995" s="47">
        <v>0</v>
      </c>
      <c r="K995" s="47">
        <v>0</v>
      </c>
      <c r="L995" s="47">
        <v>0</v>
      </c>
      <c r="M995" s="47">
        <v>0</v>
      </c>
      <c r="N995" s="47">
        <v>0</v>
      </c>
      <c r="O995" s="47">
        <v>0</v>
      </c>
      <c r="P995" s="47">
        <v>0</v>
      </c>
      <c r="Q995" s="47">
        <v>0</v>
      </c>
      <c r="R995" s="47">
        <v>0</v>
      </c>
      <c r="S995" s="47">
        <v>0</v>
      </c>
      <c r="T995" s="47">
        <v>0</v>
      </c>
      <c r="U995" s="47">
        <v>0</v>
      </c>
      <c r="V995" s="47">
        <v>0</v>
      </c>
      <c r="W995" s="47">
        <v>0</v>
      </c>
      <c r="X995" s="47">
        <v>0</v>
      </c>
      <c r="Y995" s="48">
        <v>0</v>
      </c>
    </row>
    <row r="996" spans="1:25" s="115" customFormat="1" ht="15" hidden="1" outlineLevel="1" thickBot="1" x14ac:dyDescent="0.25">
      <c r="A996" s="27">
        <v>12</v>
      </c>
      <c r="B996" s="36">
        <v>73.680000000000007</v>
      </c>
      <c r="C996" s="36">
        <v>80.239999999999995</v>
      </c>
      <c r="D996" s="36">
        <v>83.73</v>
      </c>
      <c r="E996" s="36">
        <v>86.1</v>
      </c>
      <c r="F996" s="36">
        <v>86.91</v>
      </c>
      <c r="G996" s="36">
        <v>86.17</v>
      </c>
      <c r="H996" s="36">
        <v>77.05</v>
      </c>
      <c r="I996" s="36">
        <v>68.349999999999994</v>
      </c>
      <c r="J996" s="36">
        <v>57.45</v>
      </c>
      <c r="K996" s="36">
        <v>53.24</v>
      </c>
      <c r="L996" s="36">
        <v>55.77</v>
      </c>
      <c r="M996" s="36">
        <v>55.9</v>
      </c>
      <c r="N996" s="36">
        <v>55.04</v>
      </c>
      <c r="O996" s="36">
        <v>55.89</v>
      </c>
      <c r="P996" s="36">
        <v>55.7</v>
      </c>
      <c r="Q996" s="36">
        <v>55.73</v>
      </c>
      <c r="R996" s="36">
        <v>55.14</v>
      </c>
      <c r="S996" s="36">
        <v>55.16</v>
      </c>
      <c r="T996" s="36">
        <v>54.84</v>
      </c>
      <c r="U996" s="36">
        <v>54.39</v>
      </c>
      <c r="V996" s="36">
        <v>52.23</v>
      </c>
      <c r="W996" s="36">
        <v>53.57</v>
      </c>
      <c r="X996" s="36">
        <v>56.72</v>
      </c>
      <c r="Y996" s="36">
        <v>64.91</v>
      </c>
    </row>
    <row r="997" spans="1:25" s="115" customFormat="1" ht="51.75" hidden="1" outlineLevel="1" thickBot="1" x14ac:dyDescent="0.25">
      <c r="A997" s="110" t="s">
        <v>70</v>
      </c>
      <c r="B997" s="149">
        <v>73.683621380000005</v>
      </c>
      <c r="C997" s="149">
        <v>80.238238269999997</v>
      </c>
      <c r="D997" s="149">
        <v>83.734230319999995</v>
      </c>
      <c r="E997" s="149">
        <v>86.103019739999993</v>
      </c>
      <c r="F997" s="149">
        <v>86.912626459999998</v>
      </c>
      <c r="G997" s="149">
        <v>86.166359069999999</v>
      </c>
      <c r="H997" s="149">
        <v>77.053736740000005</v>
      </c>
      <c r="I997" s="149">
        <v>68.34968198</v>
      </c>
      <c r="J997" s="149">
        <v>57.448863199999998</v>
      </c>
      <c r="K997" s="149">
        <v>53.239428140000001</v>
      </c>
      <c r="L997" s="149">
        <v>55.773324359999997</v>
      </c>
      <c r="M997" s="149">
        <v>55.89781765</v>
      </c>
      <c r="N997" s="149">
        <v>55.044010329999999</v>
      </c>
      <c r="O997" s="149">
        <v>55.885234529999998</v>
      </c>
      <c r="P997" s="149">
        <v>55.6992482</v>
      </c>
      <c r="Q997" s="149">
        <v>55.733208640000001</v>
      </c>
      <c r="R997" s="149">
        <v>55.136857509999999</v>
      </c>
      <c r="S997" s="149">
        <v>55.158109469999999</v>
      </c>
      <c r="T997" s="149">
        <v>54.83793008</v>
      </c>
      <c r="U997" s="149">
        <v>54.39212156</v>
      </c>
      <c r="V997" s="149">
        <v>52.225052849999997</v>
      </c>
      <c r="W997" s="149">
        <v>53.570532229999998</v>
      </c>
      <c r="X997" s="149">
        <v>56.723118390000003</v>
      </c>
      <c r="Y997" s="149">
        <v>64.905855970000005</v>
      </c>
    </row>
    <row r="998" spans="1:25" s="115" customFormat="1" ht="25.5" customHeight="1" collapsed="1" thickBot="1" x14ac:dyDescent="0.25">
      <c r="A998" s="15" t="s">
        <v>4</v>
      </c>
      <c r="B998" s="46">
        <v>0</v>
      </c>
      <c r="C998" s="47">
        <v>0</v>
      </c>
      <c r="D998" s="47">
        <v>0</v>
      </c>
      <c r="E998" s="47">
        <v>0</v>
      </c>
      <c r="F998" s="47">
        <v>0</v>
      </c>
      <c r="G998" s="47">
        <v>0</v>
      </c>
      <c r="H998" s="47">
        <v>0</v>
      </c>
      <c r="I998" s="47">
        <v>0</v>
      </c>
      <c r="J998" s="47">
        <v>0</v>
      </c>
      <c r="K998" s="47">
        <v>0</v>
      </c>
      <c r="L998" s="47">
        <v>0</v>
      </c>
      <c r="M998" s="47">
        <v>0</v>
      </c>
      <c r="N998" s="47">
        <v>0</v>
      </c>
      <c r="O998" s="47">
        <v>0</v>
      </c>
      <c r="P998" s="47">
        <v>0</v>
      </c>
      <c r="Q998" s="47">
        <v>0</v>
      </c>
      <c r="R998" s="47">
        <v>0</v>
      </c>
      <c r="S998" s="47">
        <v>0</v>
      </c>
      <c r="T998" s="47">
        <v>0</v>
      </c>
      <c r="U998" s="47">
        <v>0</v>
      </c>
      <c r="V998" s="47">
        <v>0</v>
      </c>
      <c r="W998" s="47">
        <v>0</v>
      </c>
      <c r="X998" s="47">
        <v>0</v>
      </c>
      <c r="Y998" s="48">
        <v>0</v>
      </c>
    </row>
    <row r="999" spans="1:25" s="115" customFormat="1" ht="15" hidden="1" outlineLevel="1" thickBot="1" x14ac:dyDescent="0.25">
      <c r="A999" s="27">
        <v>13</v>
      </c>
      <c r="B999" s="36">
        <v>67.67</v>
      </c>
      <c r="C999" s="36">
        <v>73.760000000000005</v>
      </c>
      <c r="D999" s="36">
        <v>77.41</v>
      </c>
      <c r="E999" s="36">
        <v>78.66</v>
      </c>
      <c r="F999" s="36">
        <v>79.28</v>
      </c>
      <c r="G999" s="36">
        <v>78.95</v>
      </c>
      <c r="H999" s="36">
        <v>69.64</v>
      </c>
      <c r="I999" s="36">
        <v>59.35</v>
      </c>
      <c r="J999" s="36">
        <v>54.76</v>
      </c>
      <c r="K999" s="36">
        <v>51.06</v>
      </c>
      <c r="L999" s="36">
        <v>54.76</v>
      </c>
      <c r="M999" s="36">
        <v>54.98</v>
      </c>
      <c r="N999" s="36">
        <v>54.43</v>
      </c>
      <c r="O999" s="36">
        <v>55.93</v>
      </c>
      <c r="P999" s="36">
        <v>55.56</v>
      </c>
      <c r="Q999" s="36">
        <v>54.87</v>
      </c>
      <c r="R999" s="36">
        <v>54.4</v>
      </c>
      <c r="S999" s="36">
        <v>54.09</v>
      </c>
      <c r="T999" s="36">
        <v>53.76</v>
      </c>
      <c r="U999" s="36">
        <v>53.98</v>
      </c>
      <c r="V999" s="36">
        <v>51.85</v>
      </c>
      <c r="W999" s="36">
        <v>51.62</v>
      </c>
      <c r="X999" s="36">
        <v>53.59</v>
      </c>
      <c r="Y999" s="36">
        <v>59.2</v>
      </c>
    </row>
    <row r="1000" spans="1:25" s="115" customFormat="1" ht="25.5" hidden="1" customHeight="1" outlineLevel="1" thickBot="1" x14ac:dyDescent="0.25">
      <c r="A1000" s="110" t="s">
        <v>70</v>
      </c>
      <c r="B1000" s="149">
        <v>67.674134420000001</v>
      </c>
      <c r="C1000" s="149">
        <v>73.764820180000001</v>
      </c>
      <c r="D1000" s="149">
        <v>77.411500160000003</v>
      </c>
      <c r="E1000" s="149">
        <v>78.655773109999998</v>
      </c>
      <c r="F1000" s="149">
        <v>79.280653369999996</v>
      </c>
      <c r="G1000" s="149">
        <v>78.945889559999998</v>
      </c>
      <c r="H1000" s="149">
        <v>69.63602582</v>
      </c>
      <c r="I1000" s="149">
        <v>59.348477690000003</v>
      </c>
      <c r="J1000" s="149">
        <v>54.762136380000001</v>
      </c>
      <c r="K1000" s="149">
        <v>51.061377710000002</v>
      </c>
      <c r="L1000" s="149">
        <v>54.764456950000003</v>
      </c>
      <c r="M1000" s="149">
        <v>54.978094720000001</v>
      </c>
      <c r="N1000" s="149">
        <v>54.426421529999999</v>
      </c>
      <c r="O1000" s="149">
        <v>55.927688799999999</v>
      </c>
      <c r="P1000" s="149">
        <v>55.556727369999997</v>
      </c>
      <c r="Q1000" s="149">
        <v>54.87040897</v>
      </c>
      <c r="R1000" s="149">
        <v>54.401515590000002</v>
      </c>
      <c r="S1000" s="149">
        <v>54.091307129999997</v>
      </c>
      <c r="T1000" s="149">
        <v>53.760133740000001</v>
      </c>
      <c r="U1000" s="149">
        <v>53.980448250000002</v>
      </c>
      <c r="V1000" s="149">
        <v>51.849916309999998</v>
      </c>
      <c r="W1000" s="149">
        <v>51.616152030000002</v>
      </c>
      <c r="X1000" s="149">
        <v>53.586779200000002</v>
      </c>
      <c r="Y1000" s="149">
        <v>59.198603550000001</v>
      </c>
    </row>
    <row r="1001" spans="1:25" s="115" customFormat="1" ht="25.5" customHeight="1" collapsed="1" thickBot="1" x14ac:dyDescent="0.25">
      <c r="A1001" s="15" t="s">
        <v>4</v>
      </c>
      <c r="B1001" s="46">
        <v>0</v>
      </c>
      <c r="C1001" s="47">
        <v>0</v>
      </c>
      <c r="D1001" s="47">
        <v>0</v>
      </c>
      <c r="E1001" s="47">
        <v>0</v>
      </c>
      <c r="F1001" s="47">
        <v>0</v>
      </c>
      <c r="G1001" s="47">
        <v>0</v>
      </c>
      <c r="H1001" s="47">
        <v>0</v>
      </c>
      <c r="I1001" s="47">
        <v>0</v>
      </c>
      <c r="J1001" s="47">
        <v>0</v>
      </c>
      <c r="K1001" s="47">
        <v>0</v>
      </c>
      <c r="L1001" s="47">
        <v>0</v>
      </c>
      <c r="M1001" s="47">
        <v>0</v>
      </c>
      <c r="N1001" s="47">
        <v>0</v>
      </c>
      <c r="O1001" s="47">
        <v>0</v>
      </c>
      <c r="P1001" s="47">
        <v>0</v>
      </c>
      <c r="Q1001" s="47">
        <v>0</v>
      </c>
      <c r="R1001" s="47">
        <v>0</v>
      </c>
      <c r="S1001" s="47">
        <v>0</v>
      </c>
      <c r="T1001" s="47">
        <v>0</v>
      </c>
      <c r="U1001" s="47">
        <v>0</v>
      </c>
      <c r="V1001" s="47">
        <v>0</v>
      </c>
      <c r="W1001" s="47">
        <v>0</v>
      </c>
      <c r="X1001" s="47">
        <v>0</v>
      </c>
      <c r="Y1001" s="48">
        <v>0</v>
      </c>
    </row>
    <row r="1002" spans="1:25" s="115" customFormat="1" ht="15" hidden="1" outlineLevel="1" thickBot="1" x14ac:dyDescent="0.25">
      <c r="A1002" s="27">
        <v>14</v>
      </c>
      <c r="B1002" s="36">
        <v>61.61</v>
      </c>
      <c r="C1002" s="36">
        <v>67.3</v>
      </c>
      <c r="D1002" s="36">
        <v>70.64</v>
      </c>
      <c r="E1002" s="36">
        <v>71.680000000000007</v>
      </c>
      <c r="F1002" s="36">
        <v>72.349999999999994</v>
      </c>
      <c r="G1002" s="36">
        <v>71.02</v>
      </c>
      <c r="H1002" s="36">
        <v>63.29</v>
      </c>
      <c r="I1002" s="36">
        <v>54.73</v>
      </c>
      <c r="J1002" s="36">
        <v>48.7</v>
      </c>
      <c r="K1002" s="36">
        <v>44.67</v>
      </c>
      <c r="L1002" s="36">
        <v>43.49</v>
      </c>
      <c r="M1002" s="36">
        <v>42.78</v>
      </c>
      <c r="N1002" s="36">
        <v>42.16</v>
      </c>
      <c r="O1002" s="36">
        <v>42.6</v>
      </c>
      <c r="P1002" s="36">
        <v>41.93</v>
      </c>
      <c r="Q1002" s="36">
        <v>42.05</v>
      </c>
      <c r="R1002" s="36">
        <v>41.88</v>
      </c>
      <c r="S1002" s="36">
        <v>41.82</v>
      </c>
      <c r="T1002" s="36">
        <v>42.09</v>
      </c>
      <c r="U1002" s="36">
        <v>43.41</v>
      </c>
      <c r="V1002" s="36">
        <v>49.12</v>
      </c>
      <c r="W1002" s="36">
        <v>54.17</v>
      </c>
      <c r="X1002" s="36">
        <v>55.45</v>
      </c>
      <c r="Y1002" s="36">
        <v>55.64</v>
      </c>
    </row>
    <row r="1003" spans="1:25" s="115" customFormat="1" ht="51.75" hidden="1" outlineLevel="1" thickBot="1" x14ac:dyDescent="0.25">
      <c r="A1003" s="110" t="s">
        <v>70</v>
      </c>
      <c r="B1003" s="149">
        <v>61.607173719999999</v>
      </c>
      <c r="C1003" s="149">
        <v>67.299529269999994</v>
      </c>
      <c r="D1003" s="149">
        <v>70.642610570000002</v>
      </c>
      <c r="E1003" s="149">
        <v>71.676990480000001</v>
      </c>
      <c r="F1003" s="149">
        <v>72.353054819999997</v>
      </c>
      <c r="G1003" s="149">
        <v>71.021635189999998</v>
      </c>
      <c r="H1003" s="149">
        <v>63.286063650000003</v>
      </c>
      <c r="I1003" s="149">
        <v>54.733068549999999</v>
      </c>
      <c r="J1003" s="149">
        <v>48.703195770000001</v>
      </c>
      <c r="K1003" s="149">
        <v>44.674378910000001</v>
      </c>
      <c r="L1003" s="149">
        <v>43.485479560000002</v>
      </c>
      <c r="M1003" s="149">
        <v>42.77710793</v>
      </c>
      <c r="N1003" s="149">
        <v>42.162017669999997</v>
      </c>
      <c r="O1003" s="149">
        <v>42.604812670000001</v>
      </c>
      <c r="P1003" s="149">
        <v>41.930138499999998</v>
      </c>
      <c r="Q1003" s="149">
        <v>42.046193729999999</v>
      </c>
      <c r="R1003" s="149">
        <v>41.876980469999999</v>
      </c>
      <c r="S1003" s="149">
        <v>41.819938860000001</v>
      </c>
      <c r="T1003" s="149">
        <v>42.0945702</v>
      </c>
      <c r="U1003" s="149">
        <v>43.407373980000003</v>
      </c>
      <c r="V1003" s="149">
        <v>49.123479459999999</v>
      </c>
      <c r="W1003" s="149">
        <v>54.16919626</v>
      </c>
      <c r="X1003" s="149">
        <v>55.454532309999998</v>
      </c>
      <c r="Y1003" s="149">
        <v>55.6405916</v>
      </c>
    </row>
    <row r="1004" spans="1:25" s="115" customFormat="1" ht="25.5" customHeight="1" collapsed="1" thickBot="1" x14ac:dyDescent="0.25">
      <c r="A1004" s="15" t="s">
        <v>4</v>
      </c>
      <c r="B1004" s="46">
        <v>0</v>
      </c>
      <c r="C1004" s="47">
        <v>0</v>
      </c>
      <c r="D1004" s="47">
        <v>0</v>
      </c>
      <c r="E1004" s="47">
        <v>0</v>
      </c>
      <c r="F1004" s="47">
        <v>0</v>
      </c>
      <c r="G1004" s="47">
        <v>0</v>
      </c>
      <c r="H1004" s="47">
        <v>0</v>
      </c>
      <c r="I1004" s="47">
        <v>0</v>
      </c>
      <c r="J1004" s="47">
        <v>0</v>
      </c>
      <c r="K1004" s="47">
        <v>0</v>
      </c>
      <c r="L1004" s="47">
        <v>0</v>
      </c>
      <c r="M1004" s="47">
        <v>0</v>
      </c>
      <c r="N1004" s="47">
        <v>0</v>
      </c>
      <c r="O1004" s="47">
        <v>0</v>
      </c>
      <c r="P1004" s="47">
        <v>0</v>
      </c>
      <c r="Q1004" s="47">
        <v>0</v>
      </c>
      <c r="R1004" s="47">
        <v>0</v>
      </c>
      <c r="S1004" s="47">
        <v>0</v>
      </c>
      <c r="T1004" s="47">
        <v>0</v>
      </c>
      <c r="U1004" s="47">
        <v>0</v>
      </c>
      <c r="V1004" s="47">
        <v>0</v>
      </c>
      <c r="W1004" s="47">
        <v>0</v>
      </c>
      <c r="X1004" s="47">
        <v>0</v>
      </c>
      <c r="Y1004" s="48">
        <v>0</v>
      </c>
    </row>
    <row r="1005" spans="1:25" s="115" customFormat="1" ht="15" hidden="1" outlineLevel="1" thickBot="1" x14ac:dyDescent="0.25">
      <c r="A1005" s="27">
        <v>15</v>
      </c>
      <c r="B1005" s="36">
        <v>61.14</v>
      </c>
      <c r="C1005" s="36">
        <v>65.28</v>
      </c>
      <c r="D1005" s="36">
        <v>66.41</v>
      </c>
      <c r="E1005" s="36">
        <v>67.819999999999993</v>
      </c>
      <c r="F1005" s="36">
        <v>68.63</v>
      </c>
      <c r="G1005" s="36">
        <v>67.14</v>
      </c>
      <c r="H1005" s="36">
        <v>68.53</v>
      </c>
      <c r="I1005" s="36">
        <v>66.45</v>
      </c>
      <c r="J1005" s="36">
        <v>60.48</v>
      </c>
      <c r="K1005" s="36">
        <v>54.22</v>
      </c>
      <c r="L1005" s="36">
        <v>42.76</v>
      </c>
      <c r="M1005" s="36">
        <v>41.98</v>
      </c>
      <c r="N1005" s="36">
        <v>41.6</v>
      </c>
      <c r="O1005" s="36">
        <v>42.52</v>
      </c>
      <c r="P1005" s="36">
        <v>42.14</v>
      </c>
      <c r="Q1005" s="36">
        <v>41.87</v>
      </c>
      <c r="R1005" s="36">
        <v>41.72</v>
      </c>
      <c r="S1005" s="36">
        <v>41.4</v>
      </c>
      <c r="T1005" s="36">
        <v>42.56</v>
      </c>
      <c r="U1005" s="36">
        <v>43.34</v>
      </c>
      <c r="V1005" s="36">
        <v>43.88</v>
      </c>
      <c r="W1005" s="36">
        <v>52.13</v>
      </c>
      <c r="X1005" s="36">
        <v>55.56</v>
      </c>
      <c r="Y1005" s="36">
        <v>56.99</v>
      </c>
    </row>
    <row r="1006" spans="1:25" s="115" customFormat="1" ht="25.5" hidden="1" customHeight="1" outlineLevel="1" thickBot="1" x14ac:dyDescent="0.25">
      <c r="A1006" s="110" t="s">
        <v>70</v>
      </c>
      <c r="B1006" s="149">
        <v>61.142743879999998</v>
      </c>
      <c r="C1006" s="149">
        <v>65.284480369999997</v>
      </c>
      <c r="D1006" s="149">
        <v>66.407687969999998</v>
      </c>
      <c r="E1006" s="149">
        <v>67.816451880000002</v>
      </c>
      <c r="F1006" s="149">
        <v>68.627954970000005</v>
      </c>
      <c r="G1006" s="149">
        <v>67.139618200000001</v>
      </c>
      <c r="H1006" s="149">
        <v>68.531336609999997</v>
      </c>
      <c r="I1006" s="149">
        <v>66.454607519999996</v>
      </c>
      <c r="J1006" s="149">
        <v>60.482445890000001</v>
      </c>
      <c r="K1006" s="149">
        <v>54.221178909999999</v>
      </c>
      <c r="L1006" s="149">
        <v>42.759728860000003</v>
      </c>
      <c r="M1006" s="149">
        <v>41.980705909999998</v>
      </c>
      <c r="N1006" s="149">
        <v>41.59692613</v>
      </c>
      <c r="O1006" s="149">
        <v>42.51767546</v>
      </c>
      <c r="P1006" s="149">
        <v>42.142880679999998</v>
      </c>
      <c r="Q1006" s="149">
        <v>41.873873539999998</v>
      </c>
      <c r="R1006" s="149">
        <v>41.720515990000003</v>
      </c>
      <c r="S1006" s="149">
        <v>41.397636560000002</v>
      </c>
      <c r="T1006" s="149">
        <v>42.564847589999999</v>
      </c>
      <c r="U1006" s="149">
        <v>43.342947770000002</v>
      </c>
      <c r="V1006" s="149">
        <v>43.880974479999999</v>
      </c>
      <c r="W1006" s="149">
        <v>52.12742635</v>
      </c>
      <c r="X1006" s="149">
        <v>55.555529370000002</v>
      </c>
      <c r="Y1006" s="149">
        <v>56.990395319999998</v>
      </c>
    </row>
    <row r="1007" spans="1:25" s="115" customFormat="1" ht="25.5" customHeight="1" collapsed="1" thickBot="1" x14ac:dyDescent="0.25">
      <c r="A1007" s="15" t="s">
        <v>4</v>
      </c>
      <c r="B1007" s="46">
        <v>0</v>
      </c>
      <c r="C1007" s="47">
        <v>0</v>
      </c>
      <c r="D1007" s="47">
        <v>0</v>
      </c>
      <c r="E1007" s="47">
        <v>0</v>
      </c>
      <c r="F1007" s="47">
        <v>0</v>
      </c>
      <c r="G1007" s="47">
        <v>0</v>
      </c>
      <c r="H1007" s="47">
        <v>0</v>
      </c>
      <c r="I1007" s="47">
        <v>0</v>
      </c>
      <c r="J1007" s="47">
        <v>0</v>
      </c>
      <c r="K1007" s="47">
        <v>0</v>
      </c>
      <c r="L1007" s="47">
        <v>0</v>
      </c>
      <c r="M1007" s="47">
        <v>0</v>
      </c>
      <c r="N1007" s="47">
        <v>0</v>
      </c>
      <c r="O1007" s="47">
        <v>0</v>
      </c>
      <c r="P1007" s="47">
        <v>0</v>
      </c>
      <c r="Q1007" s="47">
        <v>0</v>
      </c>
      <c r="R1007" s="47">
        <v>0</v>
      </c>
      <c r="S1007" s="47">
        <v>0</v>
      </c>
      <c r="T1007" s="47">
        <v>0</v>
      </c>
      <c r="U1007" s="47">
        <v>0</v>
      </c>
      <c r="V1007" s="47">
        <v>0</v>
      </c>
      <c r="W1007" s="47">
        <v>0</v>
      </c>
      <c r="X1007" s="47">
        <v>0</v>
      </c>
      <c r="Y1007" s="48">
        <v>0</v>
      </c>
    </row>
    <row r="1008" spans="1:25" s="115" customFormat="1" ht="15" hidden="1" outlineLevel="1" thickBot="1" x14ac:dyDescent="0.25">
      <c r="A1008" s="27">
        <v>16</v>
      </c>
      <c r="B1008" s="36">
        <v>64.349999999999994</v>
      </c>
      <c r="C1008" s="36">
        <v>67.98</v>
      </c>
      <c r="D1008" s="36">
        <v>70.959999999999994</v>
      </c>
      <c r="E1008" s="36">
        <v>72.510000000000005</v>
      </c>
      <c r="F1008" s="36">
        <v>73.28</v>
      </c>
      <c r="G1008" s="36">
        <v>73.63</v>
      </c>
      <c r="H1008" s="36">
        <v>67.66</v>
      </c>
      <c r="I1008" s="36">
        <v>60.53</v>
      </c>
      <c r="J1008" s="36">
        <v>52.47</v>
      </c>
      <c r="K1008" s="36">
        <v>48.26</v>
      </c>
      <c r="L1008" s="36">
        <v>50.2</v>
      </c>
      <c r="M1008" s="36">
        <v>50.25</v>
      </c>
      <c r="N1008" s="36">
        <v>49.19</v>
      </c>
      <c r="O1008" s="36">
        <v>48.69</v>
      </c>
      <c r="P1008" s="36">
        <v>48.17</v>
      </c>
      <c r="Q1008" s="36">
        <v>47.38</v>
      </c>
      <c r="R1008" s="36">
        <v>46.69</v>
      </c>
      <c r="S1008" s="36">
        <v>47.53</v>
      </c>
      <c r="T1008" s="36">
        <v>47.74</v>
      </c>
      <c r="U1008" s="36">
        <v>47.24</v>
      </c>
      <c r="V1008" s="36">
        <v>48.66</v>
      </c>
      <c r="W1008" s="36">
        <v>53.61</v>
      </c>
      <c r="X1008" s="36">
        <v>54.27</v>
      </c>
      <c r="Y1008" s="36">
        <v>55.16</v>
      </c>
    </row>
    <row r="1009" spans="1:25" s="115" customFormat="1" ht="51.75" hidden="1" outlineLevel="1" thickBot="1" x14ac:dyDescent="0.25">
      <c r="A1009" s="110" t="s">
        <v>70</v>
      </c>
      <c r="B1009" s="149">
        <v>64.353036149999994</v>
      </c>
      <c r="C1009" s="149">
        <v>67.977589910000006</v>
      </c>
      <c r="D1009" s="149">
        <v>70.964174970000002</v>
      </c>
      <c r="E1009" s="149">
        <v>72.509386149999997</v>
      </c>
      <c r="F1009" s="149">
        <v>73.277346249999994</v>
      </c>
      <c r="G1009" s="149">
        <v>73.627199149999996</v>
      </c>
      <c r="H1009" s="149">
        <v>67.658345159999996</v>
      </c>
      <c r="I1009" s="149">
        <v>60.526917679999997</v>
      </c>
      <c r="J1009" s="149">
        <v>52.471298730000001</v>
      </c>
      <c r="K1009" s="149">
        <v>48.25757668</v>
      </c>
      <c r="L1009" s="149">
        <v>50.202776190000002</v>
      </c>
      <c r="M1009" s="149">
        <v>50.249247570000001</v>
      </c>
      <c r="N1009" s="149">
        <v>49.19434923</v>
      </c>
      <c r="O1009" s="149">
        <v>48.689158300000003</v>
      </c>
      <c r="P1009" s="149">
        <v>48.17331008</v>
      </c>
      <c r="Q1009" s="149">
        <v>47.381527030000001</v>
      </c>
      <c r="R1009" s="149">
        <v>46.693710959999997</v>
      </c>
      <c r="S1009" s="149">
        <v>47.53103497</v>
      </c>
      <c r="T1009" s="149">
        <v>47.739421149999998</v>
      </c>
      <c r="U1009" s="149">
        <v>47.235922680000002</v>
      </c>
      <c r="V1009" s="149">
        <v>48.659165010000002</v>
      </c>
      <c r="W1009" s="149">
        <v>53.60733321</v>
      </c>
      <c r="X1009" s="149">
        <v>54.266541779999997</v>
      </c>
      <c r="Y1009" s="149">
        <v>55.161323850000002</v>
      </c>
    </row>
    <row r="1010" spans="1:25" s="115" customFormat="1" ht="25.5" customHeight="1" collapsed="1" thickBot="1" x14ac:dyDescent="0.25">
      <c r="A1010" s="15" t="s">
        <v>4</v>
      </c>
      <c r="B1010" s="46">
        <v>0</v>
      </c>
      <c r="C1010" s="47">
        <v>0</v>
      </c>
      <c r="D1010" s="47">
        <v>0</v>
      </c>
      <c r="E1010" s="47">
        <v>0</v>
      </c>
      <c r="F1010" s="47">
        <v>0</v>
      </c>
      <c r="G1010" s="47">
        <v>0</v>
      </c>
      <c r="H1010" s="47">
        <v>0</v>
      </c>
      <c r="I1010" s="47">
        <v>0</v>
      </c>
      <c r="J1010" s="47">
        <v>0</v>
      </c>
      <c r="K1010" s="47">
        <v>0</v>
      </c>
      <c r="L1010" s="47">
        <v>0</v>
      </c>
      <c r="M1010" s="47">
        <v>0</v>
      </c>
      <c r="N1010" s="47">
        <v>0</v>
      </c>
      <c r="O1010" s="47">
        <v>0</v>
      </c>
      <c r="P1010" s="47">
        <v>0</v>
      </c>
      <c r="Q1010" s="47">
        <v>0</v>
      </c>
      <c r="R1010" s="47">
        <v>0</v>
      </c>
      <c r="S1010" s="47">
        <v>0</v>
      </c>
      <c r="T1010" s="47">
        <v>0</v>
      </c>
      <c r="U1010" s="47">
        <v>0</v>
      </c>
      <c r="V1010" s="47">
        <v>0</v>
      </c>
      <c r="W1010" s="47">
        <v>0</v>
      </c>
      <c r="X1010" s="47">
        <v>0</v>
      </c>
      <c r="Y1010" s="48">
        <v>0</v>
      </c>
    </row>
    <row r="1011" spans="1:25" s="115" customFormat="1" ht="15" hidden="1" outlineLevel="1" thickBot="1" x14ac:dyDescent="0.25">
      <c r="A1011" s="27">
        <v>17</v>
      </c>
      <c r="B1011" s="36">
        <v>65.819999999999993</v>
      </c>
      <c r="C1011" s="36">
        <v>72.16</v>
      </c>
      <c r="D1011" s="36">
        <v>75.72</v>
      </c>
      <c r="E1011" s="36">
        <v>76.489999999999995</v>
      </c>
      <c r="F1011" s="36">
        <v>76.739999999999995</v>
      </c>
      <c r="G1011" s="36">
        <v>76.53</v>
      </c>
      <c r="H1011" s="36">
        <v>72.569999999999993</v>
      </c>
      <c r="I1011" s="36">
        <v>64.989999999999995</v>
      </c>
      <c r="J1011" s="36">
        <v>55.29</v>
      </c>
      <c r="K1011" s="36">
        <v>48.88</v>
      </c>
      <c r="L1011" s="36">
        <v>47.88</v>
      </c>
      <c r="M1011" s="36">
        <v>47.44</v>
      </c>
      <c r="N1011" s="36">
        <v>46.94</v>
      </c>
      <c r="O1011" s="36">
        <v>46.39</v>
      </c>
      <c r="P1011" s="36">
        <v>46.11</v>
      </c>
      <c r="Q1011" s="36">
        <v>45.94</v>
      </c>
      <c r="R1011" s="36">
        <v>45.66</v>
      </c>
      <c r="S1011" s="36">
        <v>46.26</v>
      </c>
      <c r="T1011" s="36">
        <v>46.71</v>
      </c>
      <c r="U1011" s="36">
        <v>46.76</v>
      </c>
      <c r="V1011" s="36">
        <v>50.03</v>
      </c>
      <c r="W1011" s="36">
        <v>53.3</v>
      </c>
      <c r="X1011" s="36">
        <v>54.34</v>
      </c>
      <c r="Y1011" s="36">
        <v>57.62</v>
      </c>
    </row>
    <row r="1012" spans="1:25" s="115" customFormat="1" ht="51.75" hidden="1" outlineLevel="1" thickBot="1" x14ac:dyDescent="0.25">
      <c r="A1012" s="110" t="s">
        <v>70</v>
      </c>
      <c r="B1012" s="149">
        <v>65.822158250000001</v>
      </c>
      <c r="C1012" s="149">
        <v>72.157586370000004</v>
      </c>
      <c r="D1012" s="149">
        <v>75.723632989999999</v>
      </c>
      <c r="E1012" s="149">
        <v>76.491217430000006</v>
      </c>
      <c r="F1012" s="149">
        <v>76.740077569999997</v>
      </c>
      <c r="G1012" s="149">
        <v>76.530962239999994</v>
      </c>
      <c r="H1012" s="149">
        <v>72.568183360000006</v>
      </c>
      <c r="I1012" s="149">
        <v>64.985966210000001</v>
      </c>
      <c r="J1012" s="149">
        <v>55.287428550000001</v>
      </c>
      <c r="K1012" s="149">
        <v>48.880189970000004</v>
      </c>
      <c r="L1012" s="149">
        <v>47.879956929999999</v>
      </c>
      <c r="M1012" s="149">
        <v>47.436754729999997</v>
      </c>
      <c r="N1012" s="149">
        <v>46.936117629999998</v>
      </c>
      <c r="O1012" s="149">
        <v>46.386042000000003</v>
      </c>
      <c r="P1012" s="149">
        <v>46.110015279999999</v>
      </c>
      <c r="Q1012" s="149">
        <v>45.938403460000004</v>
      </c>
      <c r="R1012" s="149">
        <v>45.655428669999999</v>
      </c>
      <c r="S1012" s="149">
        <v>46.26051348</v>
      </c>
      <c r="T1012" s="149">
        <v>46.711642019999999</v>
      </c>
      <c r="U1012" s="149">
        <v>46.758852910000002</v>
      </c>
      <c r="V1012" s="149">
        <v>50.029098470000001</v>
      </c>
      <c r="W1012" s="149">
        <v>53.303323579999997</v>
      </c>
      <c r="X1012" s="149">
        <v>54.335848570000003</v>
      </c>
      <c r="Y1012" s="149">
        <v>57.620896930000001</v>
      </c>
    </row>
    <row r="1013" spans="1:25" s="115" customFormat="1" ht="25.5" customHeight="1" collapsed="1" thickBot="1" x14ac:dyDescent="0.25">
      <c r="A1013" s="15" t="s">
        <v>4</v>
      </c>
      <c r="B1013" s="46">
        <v>0</v>
      </c>
      <c r="C1013" s="47">
        <v>0</v>
      </c>
      <c r="D1013" s="47">
        <v>0</v>
      </c>
      <c r="E1013" s="47">
        <v>0</v>
      </c>
      <c r="F1013" s="47">
        <v>0</v>
      </c>
      <c r="G1013" s="47">
        <v>0</v>
      </c>
      <c r="H1013" s="47">
        <v>0</v>
      </c>
      <c r="I1013" s="47">
        <v>0</v>
      </c>
      <c r="J1013" s="47">
        <v>0</v>
      </c>
      <c r="K1013" s="47">
        <v>0</v>
      </c>
      <c r="L1013" s="47">
        <v>0</v>
      </c>
      <c r="M1013" s="47">
        <v>0</v>
      </c>
      <c r="N1013" s="47">
        <v>0</v>
      </c>
      <c r="O1013" s="47">
        <v>0</v>
      </c>
      <c r="P1013" s="47">
        <v>0</v>
      </c>
      <c r="Q1013" s="47">
        <v>0</v>
      </c>
      <c r="R1013" s="47">
        <v>0</v>
      </c>
      <c r="S1013" s="47">
        <v>0</v>
      </c>
      <c r="T1013" s="47">
        <v>0</v>
      </c>
      <c r="U1013" s="47">
        <v>0</v>
      </c>
      <c r="V1013" s="47">
        <v>0</v>
      </c>
      <c r="W1013" s="47">
        <v>0</v>
      </c>
      <c r="X1013" s="47">
        <v>0</v>
      </c>
      <c r="Y1013" s="48">
        <v>0</v>
      </c>
    </row>
    <row r="1014" spans="1:25" s="115" customFormat="1" ht="25.5" hidden="1" customHeight="1" outlineLevel="1" thickBot="1" x14ac:dyDescent="0.25">
      <c r="A1014" s="27">
        <v>18</v>
      </c>
      <c r="B1014" s="36">
        <v>65.459999999999994</v>
      </c>
      <c r="C1014" s="36">
        <v>71.14</v>
      </c>
      <c r="D1014" s="36">
        <v>73.540000000000006</v>
      </c>
      <c r="E1014" s="36">
        <v>73.88</v>
      </c>
      <c r="F1014" s="36">
        <v>74.09</v>
      </c>
      <c r="G1014" s="36">
        <v>75.290000000000006</v>
      </c>
      <c r="H1014" s="36">
        <v>68.150000000000006</v>
      </c>
      <c r="I1014" s="36">
        <v>57.67</v>
      </c>
      <c r="J1014" s="36">
        <v>50.31</v>
      </c>
      <c r="K1014" s="36">
        <v>48.76</v>
      </c>
      <c r="L1014" s="36">
        <v>48.57</v>
      </c>
      <c r="M1014" s="36">
        <v>47.25</v>
      </c>
      <c r="N1014" s="36">
        <v>46.28</v>
      </c>
      <c r="O1014" s="36">
        <v>47.3</v>
      </c>
      <c r="P1014" s="36">
        <v>47.56</v>
      </c>
      <c r="Q1014" s="36">
        <v>47.16</v>
      </c>
      <c r="R1014" s="36">
        <v>47.34</v>
      </c>
      <c r="S1014" s="36">
        <v>47.27</v>
      </c>
      <c r="T1014" s="36">
        <v>47.03</v>
      </c>
      <c r="U1014" s="36">
        <v>47.14</v>
      </c>
      <c r="V1014" s="36">
        <v>48.84</v>
      </c>
      <c r="W1014" s="36">
        <v>53.88</v>
      </c>
      <c r="X1014" s="36">
        <v>55.75</v>
      </c>
      <c r="Y1014" s="36">
        <v>56.46</v>
      </c>
    </row>
    <row r="1015" spans="1:25" s="115" customFormat="1" ht="51.75" hidden="1" outlineLevel="1" thickBot="1" x14ac:dyDescent="0.25">
      <c r="A1015" s="110" t="s">
        <v>70</v>
      </c>
      <c r="B1015" s="149">
        <v>65.46171769</v>
      </c>
      <c r="C1015" s="149">
        <v>71.141247430000007</v>
      </c>
      <c r="D1015" s="149">
        <v>73.543426010000005</v>
      </c>
      <c r="E1015" s="149">
        <v>73.87695927</v>
      </c>
      <c r="F1015" s="149">
        <v>74.091423169999999</v>
      </c>
      <c r="G1015" s="149">
        <v>75.290261799999996</v>
      </c>
      <c r="H1015" s="149">
        <v>68.147690170000004</v>
      </c>
      <c r="I1015" s="149">
        <v>57.665575570000001</v>
      </c>
      <c r="J1015" s="149">
        <v>50.309829190000002</v>
      </c>
      <c r="K1015" s="149">
        <v>48.763646360000003</v>
      </c>
      <c r="L1015" s="149">
        <v>48.569190519999999</v>
      </c>
      <c r="M1015" s="149">
        <v>47.250484550000003</v>
      </c>
      <c r="N1015" s="149">
        <v>46.277659659999998</v>
      </c>
      <c r="O1015" s="149">
        <v>47.29971218</v>
      </c>
      <c r="P1015" s="149">
        <v>47.56349745</v>
      </c>
      <c r="Q1015" s="149">
        <v>47.158810010000003</v>
      </c>
      <c r="R1015" s="149">
        <v>47.337017230000001</v>
      </c>
      <c r="S1015" s="149">
        <v>47.265337639999998</v>
      </c>
      <c r="T1015" s="149">
        <v>47.02575641</v>
      </c>
      <c r="U1015" s="149">
        <v>47.139149019999998</v>
      </c>
      <c r="V1015" s="149">
        <v>48.838545850000003</v>
      </c>
      <c r="W1015" s="149">
        <v>53.878979510000001</v>
      </c>
      <c r="X1015" s="149">
        <v>55.753218490000002</v>
      </c>
      <c r="Y1015" s="149">
        <v>56.461576119999997</v>
      </c>
    </row>
    <row r="1016" spans="1:25" s="115" customFormat="1" ht="25.5" customHeight="1" collapsed="1" thickBot="1" x14ac:dyDescent="0.25">
      <c r="A1016" s="15" t="s">
        <v>4</v>
      </c>
      <c r="B1016" s="46">
        <v>0</v>
      </c>
      <c r="C1016" s="47">
        <v>0</v>
      </c>
      <c r="D1016" s="47">
        <v>0</v>
      </c>
      <c r="E1016" s="47">
        <v>0</v>
      </c>
      <c r="F1016" s="47">
        <v>0</v>
      </c>
      <c r="G1016" s="47">
        <v>0</v>
      </c>
      <c r="H1016" s="47">
        <v>0</v>
      </c>
      <c r="I1016" s="47">
        <v>0</v>
      </c>
      <c r="J1016" s="47">
        <v>0</v>
      </c>
      <c r="K1016" s="47">
        <v>0</v>
      </c>
      <c r="L1016" s="47">
        <v>0</v>
      </c>
      <c r="M1016" s="47">
        <v>0</v>
      </c>
      <c r="N1016" s="47">
        <v>0</v>
      </c>
      <c r="O1016" s="47">
        <v>0</v>
      </c>
      <c r="P1016" s="47">
        <v>0</v>
      </c>
      <c r="Q1016" s="47">
        <v>0</v>
      </c>
      <c r="R1016" s="47">
        <v>0</v>
      </c>
      <c r="S1016" s="47">
        <v>0</v>
      </c>
      <c r="T1016" s="47">
        <v>0</v>
      </c>
      <c r="U1016" s="47">
        <v>0</v>
      </c>
      <c r="V1016" s="47">
        <v>0</v>
      </c>
      <c r="W1016" s="47">
        <v>0</v>
      </c>
      <c r="X1016" s="47">
        <v>0</v>
      </c>
      <c r="Y1016" s="48">
        <v>0</v>
      </c>
    </row>
    <row r="1017" spans="1:25" s="115" customFormat="1" ht="15" hidden="1" outlineLevel="1" thickBot="1" x14ac:dyDescent="0.25">
      <c r="A1017" s="27">
        <v>19</v>
      </c>
      <c r="B1017" s="36">
        <v>63.89</v>
      </c>
      <c r="C1017" s="36">
        <v>69.430000000000007</v>
      </c>
      <c r="D1017" s="36">
        <v>73.83</v>
      </c>
      <c r="E1017" s="36">
        <v>76.09</v>
      </c>
      <c r="F1017" s="36">
        <v>76.72</v>
      </c>
      <c r="G1017" s="36">
        <v>79.95</v>
      </c>
      <c r="H1017" s="36">
        <v>75.069999999999993</v>
      </c>
      <c r="I1017" s="36">
        <v>64.260000000000005</v>
      </c>
      <c r="J1017" s="36">
        <v>54.89</v>
      </c>
      <c r="K1017" s="36">
        <v>48.96</v>
      </c>
      <c r="L1017" s="36">
        <v>48.36</v>
      </c>
      <c r="M1017" s="36">
        <v>47.36</v>
      </c>
      <c r="N1017" s="36">
        <v>46.94</v>
      </c>
      <c r="O1017" s="36">
        <v>47.98</v>
      </c>
      <c r="P1017" s="36">
        <v>47.25</v>
      </c>
      <c r="Q1017" s="36">
        <v>46.87</v>
      </c>
      <c r="R1017" s="36">
        <v>46.64</v>
      </c>
      <c r="S1017" s="36">
        <v>46.66</v>
      </c>
      <c r="T1017" s="36">
        <v>46.71</v>
      </c>
      <c r="U1017" s="36">
        <v>46.86</v>
      </c>
      <c r="V1017" s="36">
        <v>48.73</v>
      </c>
      <c r="W1017" s="36">
        <v>54.11</v>
      </c>
      <c r="X1017" s="36">
        <v>55.05</v>
      </c>
      <c r="Y1017" s="36">
        <v>55.02</v>
      </c>
    </row>
    <row r="1018" spans="1:25" s="115" customFormat="1" ht="51.75" hidden="1" outlineLevel="1" thickBot="1" x14ac:dyDescent="0.25">
      <c r="A1018" s="110" t="s">
        <v>70</v>
      </c>
      <c r="B1018" s="149">
        <v>63.887341849999999</v>
      </c>
      <c r="C1018" s="149">
        <v>69.434450130000002</v>
      </c>
      <c r="D1018" s="149">
        <v>73.8328834</v>
      </c>
      <c r="E1018" s="149">
        <v>76.088358490000005</v>
      </c>
      <c r="F1018" s="149">
        <v>76.722391200000004</v>
      </c>
      <c r="G1018" s="149">
        <v>79.953581830000005</v>
      </c>
      <c r="H1018" s="149">
        <v>75.069828830000006</v>
      </c>
      <c r="I1018" s="149">
        <v>64.263008240000005</v>
      </c>
      <c r="J1018" s="149">
        <v>54.892302880000003</v>
      </c>
      <c r="K1018" s="149">
        <v>48.964749320000003</v>
      </c>
      <c r="L1018" s="149">
        <v>48.361284609999998</v>
      </c>
      <c r="M1018" s="149">
        <v>47.363892730000003</v>
      </c>
      <c r="N1018" s="149">
        <v>46.943857950000002</v>
      </c>
      <c r="O1018" s="149">
        <v>47.975371129999999</v>
      </c>
      <c r="P1018" s="149">
        <v>47.250431720000002</v>
      </c>
      <c r="Q1018" s="149">
        <v>46.870551130000003</v>
      </c>
      <c r="R1018" s="149">
        <v>46.640778400000002</v>
      </c>
      <c r="S1018" s="149">
        <v>46.664848259999999</v>
      </c>
      <c r="T1018" s="149">
        <v>46.707689510000002</v>
      </c>
      <c r="U1018" s="149">
        <v>46.864436619999999</v>
      </c>
      <c r="V1018" s="149">
        <v>48.734487809999997</v>
      </c>
      <c r="W1018" s="149">
        <v>54.114381950000002</v>
      </c>
      <c r="X1018" s="149">
        <v>55.048226239999998</v>
      </c>
      <c r="Y1018" s="149">
        <v>55.015783519999999</v>
      </c>
    </row>
    <row r="1019" spans="1:25" s="115" customFormat="1" ht="25.5" customHeight="1" collapsed="1" thickBot="1" x14ac:dyDescent="0.25">
      <c r="A1019" s="15" t="s">
        <v>4</v>
      </c>
      <c r="B1019" s="46">
        <v>0</v>
      </c>
      <c r="C1019" s="47">
        <v>0</v>
      </c>
      <c r="D1019" s="47">
        <v>0</v>
      </c>
      <c r="E1019" s="47">
        <v>0</v>
      </c>
      <c r="F1019" s="47">
        <v>0</v>
      </c>
      <c r="G1019" s="47">
        <v>0</v>
      </c>
      <c r="H1019" s="47">
        <v>0</v>
      </c>
      <c r="I1019" s="47">
        <v>0</v>
      </c>
      <c r="J1019" s="47">
        <v>0</v>
      </c>
      <c r="K1019" s="47">
        <v>0</v>
      </c>
      <c r="L1019" s="47">
        <v>0</v>
      </c>
      <c r="M1019" s="47">
        <v>0</v>
      </c>
      <c r="N1019" s="47">
        <v>0</v>
      </c>
      <c r="O1019" s="47">
        <v>0</v>
      </c>
      <c r="P1019" s="47">
        <v>0</v>
      </c>
      <c r="Q1019" s="47">
        <v>0</v>
      </c>
      <c r="R1019" s="47">
        <v>0</v>
      </c>
      <c r="S1019" s="47">
        <v>0</v>
      </c>
      <c r="T1019" s="47">
        <v>0</v>
      </c>
      <c r="U1019" s="47">
        <v>0</v>
      </c>
      <c r="V1019" s="47">
        <v>0</v>
      </c>
      <c r="W1019" s="47">
        <v>0</v>
      </c>
      <c r="X1019" s="47">
        <v>0</v>
      </c>
      <c r="Y1019" s="48">
        <v>0</v>
      </c>
    </row>
    <row r="1020" spans="1:25" s="115" customFormat="1" ht="15" hidden="1" outlineLevel="1" thickBot="1" x14ac:dyDescent="0.25">
      <c r="A1020" s="27">
        <v>20</v>
      </c>
      <c r="B1020" s="36">
        <v>64.819999999999993</v>
      </c>
      <c r="C1020" s="36">
        <v>70.81</v>
      </c>
      <c r="D1020" s="36">
        <v>74.739999999999995</v>
      </c>
      <c r="E1020" s="36">
        <v>75.260000000000005</v>
      </c>
      <c r="F1020" s="36">
        <v>76.31</v>
      </c>
      <c r="G1020" s="36">
        <v>75.73</v>
      </c>
      <c r="H1020" s="36">
        <v>67.55</v>
      </c>
      <c r="I1020" s="36">
        <v>56.54</v>
      </c>
      <c r="J1020" s="36">
        <v>49.96</v>
      </c>
      <c r="K1020" s="36">
        <v>48.25</v>
      </c>
      <c r="L1020" s="36">
        <v>48.28</v>
      </c>
      <c r="M1020" s="36">
        <v>47.55</v>
      </c>
      <c r="N1020" s="36">
        <v>47.22</v>
      </c>
      <c r="O1020" s="36">
        <v>47.56</v>
      </c>
      <c r="P1020" s="36">
        <v>47.22</v>
      </c>
      <c r="Q1020" s="36">
        <v>46.94</v>
      </c>
      <c r="R1020" s="36">
        <v>46.54</v>
      </c>
      <c r="S1020" s="36">
        <v>46.73</v>
      </c>
      <c r="T1020" s="36">
        <v>46.62</v>
      </c>
      <c r="U1020" s="36">
        <v>46.61</v>
      </c>
      <c r="V1020" s="36">
        <v>48.69</v>
      </c>
      <c r="W1020" s="36">
        <v>54.17</v>
      </c>
      <c r="X1020" s="36">
        <v>54.43</v>
      </c>
      <c r="Y1020" s="36">
        <v>54.88</v>
      </c>
    </row>
    <row r="1021" spans="1:25" s="115" customFormat="1" ht="25.5" hidden="1" customHeight="1" outlineLevel="1" thickBot="1" x14ac:dyDescent="0.25">
      <c r="A1021" s="110" t="s">
        <v>70</v>
      </c>
      <c r="B1021" s="149">
        <v>64.816138069999994</v>
      </c>
      <c r="C1021" s="149">
        <v>70.809755210000006</v>
      </c>
      <c r="D1021" s="149">
        <v>74.741535549999995</v>
      </c>
      <c r="E1021" s="149">
        <v>75.259000889999996</v>
      </c>
      <c r="F1021" s="149">
        <v>76.314048400000004</v>
      </c>
      <c r="G1021" s="149">
        <v>75.725939440000005</v>
      </c>
      <c r="H1021" s="149">
        <v>67.554323530000005</v>
      </c>
      <c r="I1021" s="149">
        <v>56.54375469</v>
      </c>
      <c r="J1021" s="149">
        <v>49.95737999</v>
      </c>
      <c r="K1021" s="149">
        <v>48.254680069999999</v>
      </c>
      <c r="L1021" s="149">
        <v>48.280510970000002</v>
      </c>
      <c r="M1021" s="149">
        <v>47.548904530000002</v>
      </c>
      <c r="N1021" s="149">
        <v>47.215856430000002</v>
      </c>
      <c r="O1021" s="149">
        <v>47.563567519999999</v>
      </c>
      <c r="P1021" s="149">
        <v>47.220271140000001</v>
      </c>
      <c r="Q1021" s="149">
        <v>46.935350489999998</v>
      </c>
      <c r="R1021" s="149">
        <v>46.536845990000003</v>
      </c>
      <c r="S1021" s="149">
        <v>46.725288319999997</v>
      </c>
      <c r="T1021" s="149">
        <v>46.616909149999998</v>
      </c>
      <c r="U1021" s="149">
        <v>46.606969499999998</v>
      </c>
      <c r="V1021" s="149">
        <v>48.691717500000003</v>
      </c>
      <c r="W1021" s="149">
        <v>54.169491209999997</v>
      </c>
      <c r="X1021" s="149">
        <v>54.431724199999998</v>
      </c>
      <c r="Y1021" s="149">
        <v>54.883021149999998</v>
      </c>
    </row>
    <row r="1022" spans="1:25" s="115" customFormat="1" ht="25.5" customHeight="1" collapsed="1" thickBot="1" x14ac:dyDescent="0.25">
      <c r="A1022" s="15" t="s">
        <v>4</v>
      </c>
      <c r="B1022" s="46">
        <v>0</v>
      </c>
      <c r="C1022" s="47">
        <v>0</v>
      </c>
      <c r="D1022" s="47">
        <v>0</v>
      </c>
      <c r="E1022" s="47">
        <v>0</v>
      </c>
      <c r="F1022" s="47">
        <v>0</v>
      </c>
      <c r="G1022" s="47">
        <v>0</v>
      </c>
      <c r="H1022" s="47">
        <v>0</v>
      </c>
      <c r="I1022" s="47">
        <v>0</v>
      </c>
      <c r="J1022" s="47">
        <v>0</v>
      </c>
      <c r="K1022" s="47">
        <v>0</v>
      </c>
      <c r="L1022" s="47">
        <v>0</v>
      </c>
      <c r="M1022" s="47">
        <v>0</v>
      </c>
      <c r="N1022" s="47">
        <v>0</v>
      </c>
      <c r="O1022" s="47">
        <v>0</v>
      </c>
      <c r="P1022" s="47">
        <v>0</v>
      </c>
      <c r="Q1022" s="47">
        <v>0</v>
      </c>
      <c r="R1022" s="47">
        <v>0</v>
      </c>
      <c r="S1022" s="47">
        <v>0</v>
      </c>
      <c r="T1022" s="47">
        <v>0</v>
      </c>
      <c r="U1022" s="47">
        <v>0</v>
      </c>
      <c r="V1022" s="47">
        <v>0</v>
      </c>
      <c r="W1022" s="47">
        <v>0</v>
      </c>
      <c r="X1022" s="47">
        <v>0</v>
      </c>
      <c r="Y1022" s="48">
        <v>0</v>
      </c>
    </row>
    <row r="1023" spans="1:25" s="115" customFormat="1" ht="15" hidden="1" outlineLevel="1" thickBot="1" x14ac:dyDescent="0.25">
      <c r="A1023" s="27">
        <v>21</v>
      </c>
      <c r="B1023" s="36">
        <v>64.930000000000007</v>
      </c>
      <c r="C1023" s="36">
        <v>70.62</v>
      </c>
      <c r="D1023" s="36">
        <v>72.5</v>
      </c>
      <c r="E1023" s="36">
        <v>74.180000000000007</v>
      </c>
      <c r="F1023" s="36">
        <v>75.47</v>
      </c>
      <c r="G1023" s="36">
        <v>74.47</v>
      </c>
      <c r="H1023" s="36">
        <v>66.59</v>
      </c>
      <c r="I1023" s="36">
        <v>56.21</v>
      </c>
      <c r="J1023" s="36">
        <v>49.83</v>
      </c>
      <c r="K1023" s="36">
        <v>48.71</v>
      </c>
      <c r="L1023" s="36">
        <v>48.8</v>
      </c>
      <c r="M1023" s="36">
        <v>48.05</v>
      </c>
      <c r="N1023" s="36">
        <v>47.56</v>
      </c>
      <c r="O1023" s="36">
        <v>48.32</v>
      </c>
      <c r="P1023" s="36">
        <v>47.59</v>
      </c>
      <c r="Q1023" s="36">
        <v>48</v>
      </c>
      <c r="R1023" s="36">
        <v>47.53</v>
      </c>
      <c r="S1023" s="36">
        <v>47.4</v>
      </c>
      <c r="T1023" s="36">
        <v>46.73</v>
      </c>
      <c r="U1023" s="36">
        <v>45.25</v>
      </c>
      <c r="V1023" s="36">
        <v>46.28</v>
      </c>
      <c r="W1023" s="36">
        <v>51.67</v>
      </c>
      <c r="X1023" s="36">
        <v>51.72</v>
      </c>
      <c r="Y1023" s="36">
        <v>56.9</v>
      </c>
    </row>
    <row r="1024" spans="1:25" s="116" customFormat="1" ht="51.75" hidden="1" outlineLevel="1" thickBot="1" x14ac:dyDescent="0.25">
      <c r="A1024" s="110" t="s">
        <v>70</v>
      </c>
      <c r="B1024" s="149">
        <v>64.931107260000005</v>
      </c>
      <c r="C1024" s="149">
        <v>70.622171100000003</v>
      </c>
      <c r="D1024" s="149">
        <v>72.502473429999995</v>
      </c>
      <c r="E1024" s="149">
        <v>74.179277400000004</v>
      </c>
      <c r="F1024" s="149">
        <v>75.470221589999994</v>
      </c>
      <c r="G1024" s="149">
        <v>74.474243329999993</v>
      </c>
      <c r="H1024" s="149">
        <v>66.586536219999999</v>
      </c>
      <c r="I1024" s="149">
        <v>56.212085350000002</v>
      </c>
      <c r="J1024" s="149">
        <v>49.834284160000003</v>
      </c>
      <c r="K1024" s="149">
        <v>48.711699840000001</v>
      </c>
      <c r="L1024" s="149">
        <v>48.802100539999998</v>
      </c>
      <c r="M1024" s="149">
        <v>48.050175420000002</v>
      </c>
      <c r="N1024" s="149">
        <v>47.561128680000003</v>
      </c>
      <c r="O1024" s="149">
        <v>48.315555359999998</v>
      </c>
      <c r="P1024" s="149">
        <v>47.594138319999999</v>
      </c>
      <c r="Q1024" s="149">
        <v>48.002215990000003</v>
      </c>
      <c r="R1024" s="149">
        <v>47.526876260000002</v>
      </c>
      <c r="S1024" s="149">
        <v>47.400251859999997</v>
      </c>
      <c r="T1024" s="149">
        <v>46.732239929999999</v>
      </c>
      <c r="U1024" s="149">
        <v>45.253583620000001</v>
      </c>
      <c r="V1024" s="149">
        <v>46.275204670000001</v>
      </c>
      <c r="W1024" s="149">
        <v>51.670494490000003</v>
      </c>
      <c r="X1024" s="149">
        <v>51.723968450000001</v>
      </c>
      <c r="Y1024" s="149">
        <v>56.900666710000003</v>
      </c>
    </row>
    <row r="1025" spans="1:25" ht="15" collapsed="1" thickBot="1" x14ac:dyDescent="0.25">
      <c r="A1025" s="15" t="s">
        <v>4</v>
      </c>
      <c r="B1025" s="46">
        <v>0</v>
      </c>
      <c r="C1025" s="47">
        <v>0</v>
      </c>
      <c r="D1025" s="47">
        <v>0</v>
      </c>
      <c r="E1025" s="47">
        <v>0</v>
      </c>
      <c r="F1025" s="47">
        <v>0</v>
      </c>
      <c r="G1025" s="47">
        <v>0</v>
      </c>
      <c r="H1025" s="47">
        <v>0</v>
      </c>
      <c r="I1025" s="47">
        <v>0</v>
      </c>
      <c r="J1025" s="47">
        <v>0</v>
      </c>
      <c r="K1025" s="47">
        <v>0</v>
      </c>
      <c r="L1025" s="47">
        <v>0</v>
      </c>
      <c r="M1025" s="47">
        <v>0</v>
      </c>
      <c r="N1025" s="47">
        <v>0</v>
      </c>
      <c r="O1025" s="47">
        <v>0</v>
      </c>
      <c r="P1025" s="47">
        <v>0</v>
      </c>
      <c r="Q1025" s="47">
        <v>0</v>
      </c>
      <c r="R1025" s="47">
        <v>0</v>
      </c>
      <c r="S1025" s="47">
        <v>0</v>
      </c>
      <c r="T1025" s="47">
        <v>0</v>
      </c>
      <c r="U1025" s="47">
        <v>0</v>
      </c>
      <c r="V1025" s="47">
        <v>0</v>
      </c>
      <c r="W1025" s="47">
        <v>0</v>
      </c>
      <c r="X1025" s="47">
        <v>0</v>
      </c>
      <c r="Y1025" s="48">
        <v>0</v>
      </c>
    </row>
    <row r="1026" spans="1:25" s="114" customFormat="1" ht="15" thickBot="1" x14ac:dyDescent="0.25">
      <c r="A1026" s="27">
        <v>22</v>
      </c>
      <c r="B1026" s="36">
        <v>66.56</v>
      </c>
      <c r="C1026" s="36">
        <v>72.94</v>
      </c>
      <c r="D1026" s="36">
        <v>76.63</v>
      </c>
      <c r="E1026" s="36">
        <v>78</v>
      </c>
      <c r="F1026" s="36">
        <v>78.41</v>
      </c>
      <c r="G1026" s="36">
        <v>77.08</v>
      </c>
      <c r="H1026" s="36">
        <v>68.959999999999994</v>
      </c>
      <c r="I1026" s="36">
        <v>58.11</v>
      </c>
      <c r="J1026" s="36">
        <v>49.61</v>
      </c>
      <c r="K1026" s="36">
        <v>45.08</v>
      </c>
      <c r="L1026" s="36">
        <v>44.48</v>
      </c>
      <c r="M1026" s="36">
        <v>43.99</v>
      </c>
      <c r="N1026" s="36">
        <v>43.54</v>
      </c>
      <c r="O1026" s="36">
        <v>43.82</v>
      </c>
      <c r="P1026" s="36">
        <v>43.86</v>
      </c>
      <c r="Q1026" s="36">
        <v>43.79</v>
      </c>
      <c r="R1026" s="36">
        <v>44.52</v>
      </c>
      <c r="S1026" s="36">
        <v>43.92</v>
      </c>
      <c r="T1026" s="36">
        <v>42.81</v>
      </c>
      <c r="U1026" s="36">
        <v>42.91</v>
      </c>
      <c r="V1026" s="36">
        <v>46.01</v>
      </c>
      <c r="W1026" s="36">
        <v>53.06</v>
      </c>
      <c r="X1026" s="36">
        <v>51.7</v>
      </c>
      <c r="Y1026" s="36">
        <v>54.99</v>
      </c>
    </row>
    <row r="1027" spans="1:25" s="115" customFormat="1" ht="51.75" thickBot="1" x14ac:dyDescent="0.25">
      <c r="A1027" s="110" t="s">
        <v>70</v>
      </c>
      <c r="B1027" s="149">
        <v>66.555108430000004</v>
      </c>
      <c r="C1027" s="149">
        <v>72.942738719999994</v>
      </c>
      <c r="D1027" s="149">
        <v>76.62644324</v>
      </c>
      <c r="E1027" s="149">
        <v>77.996479280000003</v>
      </c>
      <c r="F1027" s="149">
        <v>78.409678999999997</v>
      </c>
      <c r="G1027" s="149">
        <v>77.084586950000002</v>
      </c>
      <c r="H1027" s="149">
        <v>68.960020580000005</v>
      </c>
      <c r="I1027" s="149">
        <v>58.107277699999997</v>
      </c>
      <c r="J1027" s="149">
        <v>49.614004289999997</v>
      </c>
      <c r="K1027" s="149">
        <v>45.080709689999999</v>
      </c>
      <c r="L1027" s="149">
        <v>44.484761689999999</v>
      </c>
      <c r="M1027" s="149">
        <v>43.989819859999997</v>
      </c>
      <c r="N1027" s="149">
        <v>43.538431129999999</v>
      </c>
      <c r="O1027" s="149">
        <v>43.818589060000001</v>
      </c>
      <c r="P1027" s="149">
        <v>43.861946869999997</v>
      </c>
      <c r="Q1027" s="149">
        <v>43.789096399999998</v>
      </c>
      <c r="R1027" s="149">
        <v>44.524719480000002</v>
      </c>
      <c r="S1027" s="149">
        <v>43.921203810000002</v>
      </c>
      <c r="T1027" s="149">
        <v>42.80790717</v>
      </c>
      <c r="U1027" s="149">
        <v>42.905856040000003</v>
      </c>
      <c r="V1027" s="149">
        <v>46.013482150000002</v>
      </c>
      <c r="W1027" s="149">
        <v>53.057662649999997</v>
      </c>
      <c r="X1027" s="149">
        <v>51.696689159999998</v>
      </c>
      <c r="Y1027" s="149">
        <v>54.994753199999998</v>
      </c>
    </row>
    <row r="1028" spans="1:25" s="115" customFormat="1" ht="18.75" customHeight="1" thickBot="1" x14ac:dyDescent="0.25">
      <c r="A1028" s="15" t="s">
        <v>4</v>
      </c>
      <c r="B1028" s="46">
        <v>0</v>
      </c>
      <c r="C1028" s="47">
        <v>0</v>
      </c>
      <c r="D1028" s="47">
        <v>0</v>
      </c>
      <c r="E1028" s="47">
        <v>0</v>
      </c>
      <c r="F1028" s="47">
        <v>0</v>
      </c>
      <c r="G1028" s="47">
        <v>0</v>
      </c>
      <c r="H1028" s="47">
        <v>0</v>
      </c>
      <c r="I1028" s="47">
        <v>0</v>
      </c>
      <c r="J1028" s="47">
        <v>0</v>
      </c>
      <c r="K1028" s="47">
        <v>0</v>
      </c>
      <c r="L1028" s="47">
        <v>0</v>
      </c>
      <c r="M1028" s="47">
        <v>0</v>
      </c>
      <c r="N1028" s="47">
        <v>0</v>
      </c>
      <c r="O1028" s="47">
        <v>0</v>
      </c>
      <c r="P1028" s="47">
        <v>0</v>
      </c>
      <c r="Q1028" s="47">
        <v>0</v>
      </c>
      <c r="R1028" s="47">
        <v>0</v>
      </c>
      <c r="S1028" s="47">
        <v>0</v>
      </c>
      <c r="T1028" s="47">
        <v>0</v>
      </c>
      <c r="U1028" s="47">
        <v>0</v>
      </c>
      <c r="V1028" s="47">
        <v>0</v>
      </c>
      <c r="W1028" s="47">
        <v>0</v>
      </c>
      <c r="X1028" s="47">
        <v>0</v>
      </c>
      <c r="Y1028" s="48">
        <v>0</v>
      </c>
    </row>
    <row r="1029" spans="1:25" s="115" customFormat="1" ht="25.5" hidden="1" customHeight="1" outlineLevel="1" thickBot="1" x14ac:dyDescent="0.25">
      <c r="A1029" s="27">
        <v>23</v>
      </c>
      <c r="B1029" s="36">
        <v>62.8</v>
      </c>
      <c r="C1029" s="36">
        <v>68.849999999999994</v>
      </c>
      <c r="D1029" s="36">
        <v>72.03</v>
      </c>
      <c r="E1029" s="36">
        <v>74.069999999999993</v>
      </c>
      <c r="F1029" s="36">
        <v>74.58</v>
      </c>
      <c r="G1029" s="36">
        <v>74.489999999999995</v>
      </c>
      <c r="H1029" s="36">
        <v>67.989999999999995</v>
      </c>
      <c r="I1029" s="36">
        <v>60.03</v>
      </c>
      <c r="J1029" s="36">
        <v>49.69</v>
      </c>
      <c r="K1029" s="36">
        <v>42.75</v>
      </c>
      <c r="L1029" s="36">
        <v>41.67</v>
      </c>
      <c r="M1029" s="36">
        <v>40.58</v>
      </c>
      <c r="N1029" s="36">
        <v>40.369999999999997</v>
      </c>
      <c r="O1029" s="36">
        <v>40.32</v>
      </c>
      <c r="P1029" s="36">
        <v>40.57</v>
      </c>
      <c r="Q1029" s="36">
        <v>40.869999999999997</v>
      </c>
      <c r="R1029" s="36">
        <v>41.12</v>
      </c>
      <c r="S1029" s="36">
        <v>40.98</v>
      </c>
      <c r="T1029" s="36">
        <v>40.98</v>
      </c>
      <c r="U1029" s="36">
        <v>41.02</v>
      </c>
      <c r="V1029" s="36">
        <v>43.12</v>
      </c>
      <c r="W1029" s="36">
        <v>47.2</v>
      </c>
      <c r="X1029" s="36">
        <v>49.66</v>
      </c>
      <c r="Y1029" s="36">
        <v>57.02</v>
      </c>
    </row>
    <row r="1030" spans="1:25" s="115" customFormat="1" ht="51.75" hidden="1" outlineLevel="1" thickBot="1" x14ac:dyDescent="0.25">
      <c r="A1030" s="110" t="s">
        <v>70</v>
      </c>
      <c r="B1030" s="149">
        <v>62.796202209999997</v>
      </c>
      <c r="C1030" s="149">
        <v>68.852991579999994</v>
      </c>
      <c r="D1030" s="149">
        <v>72.030406749999997</v>
      </c>
      <c r="E1030" s="149">
        <v>74.066675189999998</v>
      </c>
      <c r="F1030" s="149">
        <v>74.576959979999998</v>
      </c>
      <c r="G1030" s="149">
        <v>74.493632640000001</v>
      </c>
      <c r="H1030" s="149">
        <v>67.989316860000002</v>
      </c>
      <c r="I1030" s="149">
        <v>60.027445440000001</v>
      </c>
      <c r="J1030" s="149">
        <v>49.69058923</v>
      </c>
      <c r="K1030" s="149">
        <v>42.749301889999998</v>
      </c>
      <c r="L1030" s="149">
        <v>41.666209950000002</v>
      </c>
      <c r="M1030" s="149">
        <v>40.576517780000003</v>
      </c>
      <c r="N1030" s="149">
        <v>40.369395670000003</v>
      </c>
      <c r="O1030" s="149">
        <v>40.317471470000001</v>
      </c>
      <c r="P1030" s="149">
        <v>40.570115229999999</v>
      </c>
      <c r="Q1030" s="149">
        <v>40.874021300000003</v>
      </c>
      <c r="R1030" s="149">
        <v>41.124010040000002</v>
      </c>
      <c r="S1030" s="149">
        <v>40.977508450000002</v>
      </c>
      <c r="T1030" s="149">
        <v>40.984155149999999</v>
      </c>
      <c r="U1030" s="149">
        <v>41.024220800000002</v>
      </c>
      <c r="V1030" s="149">
        <v>43.12441123</v>
      </c>
      <c r="W1030" s="149">
        <v>47.196478720000002</v>
      </c>
      <c r="X1030" s="149">
        <v>49.655020200000003</v>
      </c>
      <c r="Y1030" s="149">
        <v>57.021166600000001</v>
      </c>
    </row>
    <row r="1031" spans="1:25" s="115" customFormat="1" ht="25.5" customHeight="1" collapsed="1" thickBot="1" x14ac:dyDescent="0.25">
      <c r="A1031" s="15" t="s">
        <v>4</v>
      </c>
      <c r="B1031" s="46">
        <v>0</v>
      </c>
      <c r="C1031" s="47">
        <v>0</v>
      </c>
      <c r="D1031" s="47">
        <v>0</v>
      </c>
      <c r="E1031" s="47">
        <v>0</v>
      </c>
      <c r="F1031" s="47">
        <v>0</v>
      </c>
      <c r="G1031" s="47">
        <v>0</v>
      </c>
      <c r="H1031" s="47">
        <v>0</v>
      </c>
      <c r="I1031" s="47">
        <v>0</v>
      </c>
      <c r="J1031" s="47">
        <v>0</v>
      </c>
      <c r="K1031" s="47">
        <v>0</v>
      </c>
      <c r="L1031" s="47">
        <v>0</v>
      </c>
      <c r="M1031" s="47">
        <v>0</v>
      </c>
      <c r="N1031" s="47">
        <v>0</v>
      </c>
      <c r="O1031" s="47">
        <v>0</v>
      </c>
      <c r="P1031" s="47">
        <v>0</v>
      </c>
      <c r="Q1031" s="47">
        <v>0</v>
      </c>
      <c r="R1031" s="47">
        <v>0</v>
      </c>
      <c r="S1031" s="47">
        <v>0</v>
      </c>
      <c r="T1031" s="47">
        <v>0</v>
      </c>
      <c r="U1031" s="47">
        <v>0</v>
      </c>
      <c r="V1031" s="47">
        <v>0</v>
      </c>
      <c r="W1031" s="47">
        <v>0</v>
      </c>
      <c r="X1031" s="47">
        <v>0</v>
      </c>
      <c r="Y1031" s="48">
        <v>0</v>
      </c>
    </row>
    <row r="1032" spans="1:25" s="115" customFormat="1" ht="15" hidden="1" outlineLevel="1" thickBot="1" x14ac:dyDescent="0.25">
      <c r="A1032" s="27">
        <v>24</v>
      </c>
      <c r="B1032" s="36">
        <v>67.260000000000005</v>
      </c>
      <c r="C1032" s="36">
        <v>73.53</v>
      </c>
      <c r="D1032" s="36">
        <v>77.959999999999994</v>
      </c>
      <c r="E1032" s="36">
        <v>80.239999999999995</v>
      </c>
      <c r="F1032" s="36">
        <v>81.760000000000005</v>
      </c>
      <c r="G1032" s="36">
        <v>82.08</v>
      </c>
      <c r="H1032" s="36">
        <v>75.12</v>
      </c>
      <c r="I1032" s="36">
        <v>67.47</v>
      </c>
      <c r="J1032" s="36">
        <v>54.59</v>
      </c>
      <c r="K1032" s="36">
        <v>44.23</v>
      </c>
      <c r="L1032" s="36">
        <v>41.33</v>
      </c>
      <c r="M1032" s="36">
        <v>41.12</v>
      </c>
      <c r="N1032" s="36">
        <v>41.56</v>
      </c>
      <c r="O1032" s="36">
        <v>41.54</v>
      </c>
      <c r="P1032" s="36">
        <v>41.75</v>
      </c>
      <c r="Q1032" s="36">
        <v>41.91</v>
      </c>
      <c r="R1032" s="36">
        <v>42.16</v>
      </c>
      <c r="S1032" s="36">
        <v>42.93</v>
      </c>
      <c r="T1032" s="36">
        <v>42.92</v>
      </c>
      <c r="U1032" s="36">
        <v>45.14</v>
      </c>
      <c r="V1032" s="36">
        <v>46.14</v>
      </c>
      <c r="W1032" s="36">
        <v>50.06</v>
      </c>
      <c r="X1032" s="36">
        <v>53.27</v>
      </c>
      <c r="Y1032" s="36">
        <v>61.31</v>
      </c>
    </row>
    <row r="1033" spans="1:25" s="115" customFormat="1" ht="51.75" hidden="1" outlineLevel="1" thickBot="1" x14ac:dyDescent="0.25">
      <c r="A1033" s="110" t="s">
        <v>70</v>
      </c>
      <c r="B1033" s="149">
        <v>67.261982290000006</v>
      </c>
      <c r="C1033" s="149">
        <v>73.530057420000006</v>
      </c>
      <c r="D1033" s="149">
        <v>77.962856970000004</v>
      </c>
      <c r="E1033" s="149">
        <v>80.238150719999993</v>
      </c>
      <c r="F1033" s="149">
        <v>81.758429469999996</v>
      </c>
      <c r="G1033" s="149">
        <v>82.075454969999996</v>
      </c>
      <c r="H1033" s="149">
        <v>75.119899709999999</v>
      </c>
      <c r="I1033" s="149">
        <v>67.470627829999998</v>
      </c>
      <c r="J1033" s="149">
        <v>54.592311440000003</v>
      </c>
      <c r="K1033" s="149">
        <v>44.22896428</v>
      </c>
      <c r="L1033" s="149">
        <v>41.329404400000001</v>
      </c>
      <c r="M1033" s="149">
        <v>41.120947790000002</v>
      </c>
      <c r="N1033" s="149">
        <v>41.558829920000001</v>
      </c>
      <c r="O1033" s="149">
        <v>41.538017019999998</v>
      </c>
      <c r="P1033" s="149">
        <v>41.753557039999997</v>
      </c>
      <c r="Q1033" s="149">
        <v>41.908569419999999</v>
      </c>
      <c r="R1033" s="149">
        <v>42.163112920000003</v>
      </c>
      <c r="S1033" s="149">
        <v>42.931685709999996</v>
      </c>
      <c r="T1033" s="149">
        <v>42.9178943</v>
      </c>
      <c r="U1033" s="149">
        <v>45.139770210000002</v>
      </c>
      <c r="V1033" s="149">
        <v>46.14287762</v>
      </c>
      <c r="W1033" s="149">
        <v>50.060434489999999</v>
      </c>
      <c r="X1033" s="149">
        <v>53.267947290000002</v>
      </c>
      <c r="Y1033" s="149">
        <v>61.31419769</v>
      </c>
    </row>
    <row r="1034" spans="1:25" s="115" customFormat="1" ht="25.5" customHeight="1" collapsed="1" thickBot="1" x14ac:dyDescent="0.25">
      <c r="A1034" s="15" t="s">
        <v>4</v>
      </c>
      <c r="B1034" s="46">
        <v>0</v>
      </c>
      <c r="C1034" s="47">
        <v>0</v>
      </c>
      <c r="D1034" s="47">
        <v>0</v>
      </c>
      <c r="E1034" s="47">
        <v>0</v>
      </c>
      <c r="F1034" s="47">
        <v>0</v>
      </c>
      <c r="G1034" s="47">
        <v>0</v>
      </c>
      <c r="H1034" s="47">
        <v>0</v>
      </c>
      <c r="I1034" s="47">
        <v>0</v>
      </c>
      <c r="J1034" s="47">
        <v>0</v>
      </c>
      <c r="K1034" s="47">
        <v>0</v>
      </c>
      <c r="L1034" s="47">
        <v>0</v>
      </c>
      <c r="M1034" s="47">
        <v>0</v>
      </c>
      <c r="N1034" s="47">
        <v>0</v>
      </c>
      <c r="O1034" s="47">
        <v>0</v>
      </c>
      <c r="P1034" s="47">
        <v>0</v>
      </c>
      <c r="Q1034" s="47">
        <v>0</v>
      </c>
      <c r="R1034" s="47">
        <v>0</v>
      </c>
      <c r="S1034" s="47">
        <v>0</v>
      </c>
      <c r="T1034" s="47">
        <v>0</v>
      </c>
      <c r="U1034" s="47">
        <v>0</v>
      </c>
      <c r="V1034" s="47">
        <v>0</v>
      </c>
      <c r="W1034" s="47">
        <v>0</v>
      </c>
      <c r="X1034" s="47">
        <v>0</v>
      </c>
      <c r="Y1034" s="48">
        <v>0</v>
      </c>
    </row>
    <row r="1035" spans="1:25" s="115" customFormat="1" ht="15" hidden="1" outlineLevel="1" thickBot="1" x14ac:dyDescent="0.25">
      <c r="A1035" s="27">
        <v>25</v>
      </c>
      <c r="B1035" s="36">
        <v>61.22</v>
      </c>
      <c r="C1035" s="36">
        <v>67.19</v>
      </c>
      <c r="D1035" s="36">
        <v>69.45</v>
      </c>
      <c r="E1035" s="36">
        <v>69.39</v>
      </c>
      <c r="F1035" s="36">
        <v>70.16</v>
      </c>
      <c r="G1035" s="36">
        <v>69.64</v>
      </c>
      <c r="H1035" s="36">
        <v>64.37</v>
      </c>
      <c r="I1035" s="36">
        <v>53.57</v>
      </c>
      <c r="J1035" s="36">
        <v>43.45</v>
      </c>
      <c r="K1035" s="36">
        <v>39.979999999999997</v>
      </c>
      <c r="L1035" s="36">
        <v>44.57</v>
      </c>
      <c r="M1035" s="36">
        <v>44.84</v>
      </c>
      <c r="N1035" s="36">
        <v>43.65</v>
      </c>
      <c r="O1035" s="36">
        <v>44.64</v>
      </c>
      <c r="P1035" s="36">
        <v>44.43</v>
      </c>
      <c r="Q1035" s="36">
        <v>43.53</v>
      </c>
      <c r="R1035" s="36">
        <v>43.78</v>
      </c>
      <c r="S1035" s="36">
        <v>43.54</v>
      </c>
      <c r="T1035" s="36">
        <v>39.06</v>
      </c>
      <c r="U1035" s="36">
        <v>39.28</v>
      </c>
      <c r="V1035" s="36">
        <v>39.83</v>
      </c>
      <c r="W1035" s="36">
        <v>44.49</v>
      </c>
      <c r="X1035" s="36">
        <v>46.72</v>
      </c>
      <c r="Y1035" s="36">
        <v>51.01</v>
      </c>
    </row>
    <row r="1036" spans="1:25" s="115" customFormat="1" ht="25.5" hidden="1" customHeight="1" outlineLevel="1" thickBot="1" x14ac:dyDescent="0.25">
      <c r="A1036" s="110" t="s">
        <v>70</v>
      </c>
      <c r="B1036" s="149">
        <v>61.224613990000002</v>
      </c>
      <c r="C1036" s="149">
        <v>67.189166220000004</v>
      </c>
      <c r="D1036" s="149">
        <v>69.446789629999998</v>
      </c>
      <c r="E1036" s="149">
        <v>69.389992050000004</v>
      </c>
      <c r="F1036" s="149">
        <v>70.155162279999999</v>
      </c>
      <c r="G1036" s="149">
        <v>69.641790099999994</v>
      </c>
      <c r="H1036" s="149">
        <v>64.370805540000006</v>
      </c>
      <c r="I1036" s="149">
        <v>53.572292410000003</v>
      </c>
      <c r="J1036" s="149">
        <v>43.453562519999998</v>
      </c>
      <c r="K1036" s="149">
        <v>39.984128329999997</v>
      </c>
      <c r="L1036" s="149">
        <v>44.566406960000002</v>
      </c>
      <c r="M1036" s="149">
        <v>44.84190633</v>
      </c>
      <c r="N1036" s="149">
        <v>43.653210369999996</v>
      </c>
      <c r="O1036" s="149">
        <v>44.636648790000002</v>
      </c>
      <c r="P1036" s="149">
        <v>44.428364090000002</v>
      </c>
      <c r="Q1036" s="149">
        <v>43.526482649999998</v>
      </c>
      <c r="R1036" s="149">
        <v>43.780466070000003</v>
      </c>
      <c r="S1036" s="149">
        <v>43.536787930000003</v>
      </c>
      <c r="T1036" s="149">
        <v>39.05587998</v>
      </c>
      <c r="U1036" s="149">
        <v>39.282070099999999</v>
      </c>
      <c r="V1036" s="149">
        <v>39.833763959999999</v>
      </c>
      <c r="W1036" s="149">
        <v>44.490926799999997</v>
      </c>
      <c r="X1036" s="149">
        <v>46.717085990000001</v>
      </c>
      <c r="Y1036" s="149">
        <v>51.012896380000001</v>
      </c>
    </row>
    <row r="1037" spans="1:25" s="115" customFormat="1" ht="25.5" customHeight="1" collapsed="1" thickBot="1" x14ac:dyDescent="0.25">
      <c r="A1037" s="15" t="s">
        <v>4</v>
      </c>
      <c r="B1037" s="46">
        <v>0</v>
      </c>
      <c r="C1037" s="47">
        <v>0</v>
      </c>
      <c r="D1037" s="47">
        <v>0</v>
      </c>
      <c r="E1037" s="47">
        <v>0</v>
      </c>
      <c r="F1037" s="47">
        <v>0</v>
      </c>
      <c r="G1037" s="47">
        <v>0</v>
      </c>
      <c r="H1037" s="47">
        <v>0</v>
      </c>
      <c r="I1037" s="47">
        <v>0</v>
      </c>
      <c r="J1037" s="47">
        <v>0</v>
      </c>
      <c r="K1037" s="47">
        <v>0</v>
      </c>
      <c r="L1037" s="47">
        <v>0</v>
      </c>
      <c r="M1037" s="47">
        <v>0</v>
      </c>
      <c r="N1037" s="47">
        <v>0</v>
      </c>
      <c r="O1037" s="47">
        <v>0</v>
      </c>
      <c r="P1037" s="47">
        <v>0</v>
      </c>
      <c r="Q1037" s="47">
        <v>0</v>
      </c>
      <c r="R1037" s="47">
        <v>0</v>
      </c>
      <c r="S1037" s="47">
        <v>0</v>
      </c>
      <c r="T1037" s="47">
        <v>0</v>
      </c>
      <c r="U1037" s="47">
        <v>0</v>
      </c>
      <c r="V1037" s="47">
        <v>0</v>
      </c>
      <c r="W1037" s="47">
        <v>0</v>
      </c>
      <c r="X1037" s="47">
        <v>0</v>
      </c>
      <c r="Y1037" s="48">
        <v>0</v>
      </c>
    </row>
    <row r="1038" spans="1:25" s="115" customFormat="1" ht="15" hidden="1" outlineLevel="1" thickBot="1" x14ac:dyDescent="0.25">
      <c r="A1038" s="27">
        <v>26</v>
      </c>
      <c r="B1038" s="36">
        <v>69.11</v>
      </c>
      <c r="C1038" s="36">
        <v>74.73</v>
      </c>
      <c r="D1038" s="36">
        <v>78.11</v>
      </c>
      <c r="E1038" s="36">
        <v>78.97</v>
      </c>
      <c r="F1038" s="36">
        <v>78.36</v>
      </c>
      <c r="G1038" s="36">
        <v>77.89</v>
      </c>
      <c r="H1038" s="36">
        <v>72.28</v>
      </c>
      <c r="I1038" s="36">
        <v>61.98</v>
      </c>
      <c r="J1038" s="36">
        <v>57.16</v>
      </c>
      <c r="K1038" s="36">
        <v>51.8</v>
      </c>
      <c r="L1038" s="36">
        <v>50.3</v>
      </c>
      <c r="M1038" s="36">
        <v>49.12</v>
      </c>
      <c r="N1038" s="36">
        <v>49.45</v>
      </c>
      <c r="O1038" s="36">
        <v>48.75</v>
      </c>
      <c r="P1038" s="36">
        <v>48.19</v>
      </c>
      <c r="Q1038" s="36">
        <v>48.46</v>
      </c>
      <c r="R1038" s="36">
        <v>48.54</v>
      </c>
      <c r="S1038" s="36">
        <v>49.87</v>
      </c>
      <c r="T1038" s="36">
        <v>51.94</v>
      </c>
      <c r="U1038" s="36">
        <v>53.66</v>
      </c>
      <c r="V1038" s="36">
        <v>60.51</v>
      </c>
      <c r="W1038" s="36">
        <v>65.599999999999994</v>
      </c>
      <c r="X1038" s="36">
        <v>67.3</v>
      </c>
      <c r="Y1038" s="36">
        <v>65.28</v>
      </c>
    </row>
    <row r="1039" spans="1:25" s="115" customFormat="1" ht="51.75" hidden="1" outlineLevel="1" thickBot="1" x14ac:dyDescent="0.25">
      <c r="A1039" s="110" t="s">
        <v>70</v>
      </c>
      <c r="B1039" s="149">
        <v>69.107292150000006</v>
      </c>
      <c r="C1039" s="149">
        <v>74.726169999999996</v>
      </c>
      <c r="D1039" s="149">
        <v>78.10711843</v>
      </c>
      <c r="E1039" s="149">
        <v>78.965026210000005</v>
      </c>
      <c r="F1039" s="149">
        <v>78.362342639999994</v>
      </c>
      <c r="G1039" s="149">
        <v>77.891088010000004</v>
      </c>
      <c r="H1039" s="149">
        <v>72.276152980000006</v>
      </c>
      <c r="I1039" s="149">
        <v>61.984116360000002</v>
      </c>
      <c r="J1039" s="149">
        <v>57.16082737</v>
      </c>
      <c r="K1039" s="149">
        <v>51.800696199999997</v>
      </c>
      <c r="L1039" s="149">
        <v>50.299527240000003</v>
      </c>
      <c r="M1039" s="149">
        <v>49.1188845</v>
      </c>
      <c r="N1039" s="149">
        <v>49.448571139999999</v>
      </c>
      <c r="O1039" s="149">
        <v>48.754234789999998</v>
      </c>
      <c r="P1039" s="149">
        <v>48.187134450000002</v>
      </c>
      <c r="Q1039" s="149">
        <v>48.462944530000001</v>
      </c>
      <c r="R1039" s="149">
        <v>48.541062169999996</v>
      </c>
      <c r="S1039" s="149">
        <v>49.86830415</v>
      </c>
      <c r="T1039" s="149">
        <v>51.937571230000003</v>
      </c>
      <c r="U1039" s="149">
        <v>53.660016390000003</v>
      </c>
      <c r="V1039" s="149">
        <v>60.506125220000001</v>
      </c>
      <c r="W1039" s="149">
        <v>65.60001115</v>
      </c>
      <c r="X1039" s="149">
        <v>67.304631000000001</v>
      </c>
      <c r="Y1039" s="149">
        <v>65.27602177</v>
      </c>
    </row>
    <row r="1040" spans="1:25" s="115" customFormat="1" ht="25.5" customHeight="1" collapsed="1" thickBot="1" x14ac:dyDescent="0.25">
      <c r="A1040" s="15" t="s">
        <v>4</v>
      </c>
      <c r="B1040" s="46">
        <v>0</v>
      </c>
      <c r="C1040" s="47">
        <v>0</v>
      </c>
      <c r="D1040" s="47">
        <v>0</v>
      </c>
      <c r="E1040" s="47">
        <v>0</v>
      </c>
      <c r="F1040" s="47">
        <v>0</v>
      </c>
      <c r="G1040" s="47">
        <v>0</v>
      </c>
      <c r="H1040" s="47">
        <v>0</v>
      </c>
      <c r="I1040" s="47">
        <v>0</v>
      </c>
      <c r="J1040" s="47">
        <v>0</v>
      </c>
      <c r="K1040" s="47">
        <v>0</v>
      </c>
      <c r="L1040" s="47">
        <v>0</v>
      </c>
      <c r="M1040" s="47">
        <v>0</v>
      </c>
      <c r="N1040" s="47">
        <v>0</v>
      </c>
      <c r="O1040" s="47">
        <v>0</v>
      </c>
      <c r="P1040" s="47">
        <v>0</v>
      </c>
      <c r="Q1040" s="47">
        <v>0</v>
      </c>
      <c r="R1040" s="47">
        <v>0</v>
      </c>
      <c r="S1040" s="47">
        <v>0</v>
      </c>
      <c r="T1040" s="47">
        <v>0</v>
      </c>
      <c r="U1040" s="47">
        <v>0</v>
      </c>
      <c r="V1040" s="47">
        <v>0</v>
      </c>
      <c r="W1040" s="47">
        <v>0</v>
      </c>
      <c r="X1040" s="47">
        <v>0</v>
      </c>
      <c r="Y1040" s="48">
        <v>0</v>
      </c>
    </row>
    <row r="1041" spans="1:25" s="115" customFormat="1" ht="15" hidden="1" outlineLevel="1" thickBot="1" x14ac:dyDescent="0.25">
      <c r="A1041" s="27">
        <v>27</v>
      </c>
      <c r="B1041" s="36">
        <v>63.76</v>
      </c>
      <c r="C1041" s="36">
        <v>69.22</v>
      </c>
      <c r="D1041" s="36">
        <v>73.05</v>
      </c>
      <c r="E1041" s="36">
        <v>74.349999999999994</v>
      </c>
      <c r="F1041" s="36">
        <v>74.91</v>
      </c>
      <c r="G1041" s="36">
        <v>74.88</v>
      </c>
      <c r="H1041" s="36">
        <v>70.56</v>
      </c>
      <c r="I1041" s="36">
        <v>64.06</v>
      </c>
      <c r="J1041" s="36">
        <v>60.78</v>
      </c>
      <c r="K1041" s="36">
        <v>58.28</v>
      </c>
      <c r="L1041" s="36">
        <v>57.47</v>
      </c>
      <c r="M1041" s="36">
        <v>56.64</v>
      </c>
      <c r="N1041" s="36">
        <v>56.86</v>
      </c>
      <c r="O1041" s="36">
        <v>56.5</v>
      </c>
      <c r="P1041" s="36">
        <v>56.54</v>
      </c>
      <c r="Q1041" s="36">
        <v>55.92</v>
      </c>
      <c r="R1041" s="36">
        <v>55.38</v>
      </c>
      <c r="S1041" s="36">
        <v>55.93</v>
      </c>
      <c r="T1041" s="36">
        <v>56.25</v>
      </c>
      <c r="U1041" s="36">
        <v>56.68</v>
      </c>
      <c r="V1041" s="36">
        <v>58</v>
      </c>
      <c r="W1041" s="36">
        <v>61.25</v>
      </c>
      <c r="X1041" s="36">
        <v>63.59</v>
      </c>
      <c r="Y1041" s="36">
        <v>66.599999999999994</v>
      </c>
    </row>
    <row r="1042" spans="1:25" s="115" customFormat="1" ht="51.75" hidden="1" outlineLevel="1" thickBot="1" x14ac:dyDescent="0.25">
      <c r="A1042" s="110" t="s">
        <v>70</v>
      </c>
      <c r="B1042" s="149">
        <v>63.762311009999998</v>
      </c>
      <c r="C1042" s="149">
        <v>69.219047450000005</v>
      </c>
      <c r="D1042" s="149">
        <v>73.052848350000005</v>
      </c>
      <c r="E1042" s="149">
        <v>74.3515017</v>
      </c>
      <c r="F1042" s="149">
        <v>74.911768879999997</v>
      </c>
      <c r="G1042" s="149">
        <v>74.881728280000004</v>
      </c>
      <c r="H1042" s="149">
        <v>70.563947139999996</v>
      </c>
      <c r="I1042" s="149">
        <v>64.062143329999998</v>
      </c>
      <c r="J1042" s="149">
        <v>60.783733429999998</v>
      </c>
      <c r="K1042" s="149">
        <v>58.28225458</v>
      </c>
      <c r="L1042" s="149">
        <v>57.467262560000002</v>
      </c>
      <c r="M1042" s="149">
        <v>56.641136420000002</v>
      </c>
      <c r="N1042" s="149">
        <v>56.863523600000001</v>
      </c>
      <c r="O1042" s="149">
        <v>56.499343770000003</v>
      </c>
      <c r="P1042" s="149">
        <v>56.538924520000002</v>
      </c>
      <c r="Q1042" s="149">
        <v>55.920398470000002</v>
      </c>
      <c r="R1042" s="149">
        <v>55.382718089999997</v>
      </c>
      <c r="S1042" s="149">
        <v>55.926101269999997</v>
      </c>
      <c r="T1042" s="149">
        <v>56.254129130000003</v>
      </c>
      <c r="U1042" s="149">
        <v>56.681426430000002</v>
      </c>
      <c r="V1042" s="149">
        <v>57.996438189999999</v>
      </c>
      <c r="W1042" s="149">
        <v>61.25320163</v>
      </c>
      <c r="X1042" s="149">
        <v>63.58996793</v>
      </c>
      <c r="Y1042" s="149">
        <v>66.597874930000003</v>
      </c>
    </row>
    <row r="1043" spans="1:25" s="115" customFormat="1" ht="25.5" customHeight="1" collapsed="1" thickBot="1" x14ac:dyDescent="0.25">
      <c r="A1043" s="15" t="s">
        <v>4</v>
      </c>
      <c r="B1043" s="46">
        <v>0</v>
      </c>
      <c r="C1043" s="47">
        <v>0</v>
      </c>
      <c r="D1043" s="47">
        <v>0</v>
      </c>
      <c r="E1043" s="47">
        <v>0</v>
      </c>
      <c r="F1043" s="47">
        <v>0</v>
      </c>
      <c r="G1043" s="47">
        <v>0</v>
      </c>
      <c r="H1043" s="47">
        <v>0</v>
      </c>
      <c r="I1043" s="47">
        <v>0</v>
      </c>
      <c r="J1043" s="47">
        <v>0</v>
      </c>
      <c r="K1043" s="47">
        <v>0</v>
      </c>
      <c r="L1043" s="47">
        <v>0</v>
      </c>
      <c r="M1043" s="47">
        <v>0</v>
      </c>
      <c r="N1043" s="47">
        <v>0</v>
      </c>
      <c r="O1043" s="47">
        <v>0</v>
      </c>
      <c r="P1043" s="47">
        <v>0</v>
      </c>
      <c r="Q1043" s="47">
        <v>0</v>
      </c>
      <c r="R1043" s="47">
        <v>0</v>
      </c>
      <c r="S1043" s="47">
        <v>0</v>
      </c>
      <c r="T1043" s="47">
        <v>0</v>
      </c>
      <c r="U1043" s="47">
        <v>0</v>
      </c>
      <c r="V1043" s="47">
        <v>0</v>
      </c>
      <c r="W1043" s="47">
        <v>0</v>
      </c>
      <c r="X1043" s="47">
        <v>0</v>
      </c>
      <c r="Y1043" s="48">
        <v>0</v>
      </c>
    </row>
    <row r="1044" spans="1:25" s="115" customFormat="1" ht="15" hidden="1" outlineLevel="1" thickBot="1" x14ac:dyDescent="0.25">
      <c r="A1044" s="27">
        <v>28</v>
      </c>
      <c r="B1044" s="36">
        <v>69.069999999999993</v>
      </c>
      <c r="C1044" s="36">
        <v>75.37</v>
      </c>
      <c r="D1044" s="36">
        <v>79.12</v>
      </c>
      <c r="E1044" s="36">
        <v>79.099999999999994</v>
      </c>
      <c r="F1044" s="36">
        <v>78.819999999999993</v>
      </c>
      <c r="G1044" s="36">
        <v>79.09</v>
      </c>
      <c r="H1044" s="36">
        <v>71.430000000000007</v>
      </c>
      <c r="I1044" s="36">
        <v>66.72</v>
      </c>
      <c r="J1044" s="36">
        <v>60.56</v>
      </c>
      <c r="K1044" s="36">
        <v>63.69</v>
      </c>
      <c r="L1044" s="36">
        <v>64.349999999999994</v>
      </c>
      <c r="M1044" s="36">
        <v>64.98</v>
      </c>
      <c r="N1044" s="36">
        <v>64.39</v>
      </c>
      <c r="O1044" s="36">
        <v>64.61</v>
      </c>
      <c r="P1044" s="36">
        <v>63.76</v>
      </c>
      <c r="Q1044" s="36">
        <v>63.36</v>
      </c>
      <c r="R1044" s="36">
        <v>62.74</v>
      </c>
      <c r="S1044" s="36">
        <v>62.8</v>
      </c>
      <c r="T1044" s="36">
        <v>62.39</v>
      </c>
      <c r="U1044" s="36">
        <v>62.17</v>
      </c>
      <c r="V1044" s="36">
        <v>63.38</v>
      </c>
      <c r="W1044" s="36">
        <v>61.73</v>
      </c>
      <c r="X1044" s="36">
        <v>63.42</v>
      </c>
      <c r="Y1044" s="36">
        <v>64.55</v>
      </c>
    </row>
    <row r="1045" spans="1:25" s="115" customFormat="1" ht="51.75" hidden="1" outlineLevel="1" thickBot="1" x14ac:dyDescent="0.25">
      <c r="A1045" s="110" t="s">
        <v>70</v>
      </c>
      <c r="B1045" s="149">
        <v>69.073590780000004</v>
      </c>
      <c r="C1045" s="149">
        <v>75.373819810000001</v>
      </c>
      <c r="D1045" s="149">
        <v>79.122276929999998</v>
      </c>
      <c r="E1045" s="149">
        <v>79.09983751</v>
      </c>
      <c r="F1045" s="149">
        <v>78.815448309999994</v>
      </c>
      <c r="G1045" s="149">
        <v>79.094285360000001</v>
      </c>
      <c r="H1045" s="149">
        <v>71.427882460000006</v>
      </c>
      <c r="I1045" s="149">
        <v>66.717979729999996</v>
      </c>
      <c r="J1045" s="149">
        <v>60.557736370000001</v>
      </c>
      <c r="K1045" s="149">
        <v>63.692430049999999</v>
      </c>
      <c r="L1045" s="149">
        <v>64.347059569999999</v>
      </c>
      <c r="M1045" s="149">
        <v>64.982317760000001</v>
      </c>
      <c r="N1045" s="149">
        <v>64.385342129999998</v>
      </c>
      <c r="O1045" s="149">
        <v>64.608081429999999</v>
      </c>
      <c r="P1045" s="149">
        <v>63.758038370000001</v>
      </c>
      <c r="Q1045" s="149">
        <v>63.360070479999997</v>
      </c>
      <c r="R1045" s="149">
        <v>62.741885279999998</v>
      </c>
      <c r="S1045" s="149">
        <v>62.800629549999996</v>
      </c>
      <c r="T1045" s="149">
        <v>62.387759610000003</v>
      </c>
      <c r="U1045" s="149">
        <v>62.16954243</v>
      </c>
      <c r="V1045" s="149">
        <v>63.381599059999999</v>
      </c>
      <c r="W1045" s="149">
        <v>61.72752818</v>
      </c>
      <c r="X1045" s="149">
        <v>63.423287600000002</v>
      </c>
      <c r="Y1045" s="149">
        <v>64.551157149999995</v>
      </c>
    </row>
    <row r="1046" spans="1:25" s="115" customFormat="1" ht="25.5" customHeight="1" collapsed="1" thickBot="1" x14ac:dyDescent="0.25">
      <c r="A1046" s="15" t="s">
        <v>4</v>
      </c>
      <c r="B1046" s="46">
        <v>0</v>
      </c>
      <c r="C1046" s="47">
        <v>0</v>
      </c>
      <c r="D1046" s="47">
        <v>0</v>
      </c>
      <c r="E1046" s="47">
        <v>0</v>
      </c>
      <c r="F1046" s="47">
        <v>0</v>
      </c>
      <c r="G1046" s="47">
        <v>0</v>
      </c>
      <c r="H1046" s="47">
        <v>0</v>
      </c>
      <c r="I1046" s="47">
        <v>0</v>
      </c>
      <c r="J1046" s="47">
        <v>0</v>
      </c>
      <c r="K1046" s="47">
        <v>0</v>
      </c>
      <c r="L1046" s="47">
        <v>0</v>
      </c>
      <c r="M1046" s="47">
        <v>0</v>
      </c>
      <c r="N1046" s="47">
        <v>0</v>
      </c>
      <c r="O1046" s="47">
        <v>0</v>
      </c>
      <c r="P1046" s="47">
        <v>0</v>
      </c>
      <c r="Q1046" s="47">
        <v>0</v>
      </c>
      <c r="R1046" s="47">
        <v>0</v>
      </c>
      <c r="S1046" s="47">
        <v>0</v>
      </c>
      <c r="T1046" s="47">
        <v>0</v>
      </c>
      <c r="U1046" s="47">
        <v>0</v>
      </c>
      <c r="V1046" s="47">
        <v>0</v>
      </c>
      <c r="W1046" s="47">
        <v>0</v>
      </c>
      <c r="X1046" s="47">
        <v>0</v>
      </c>
      <c r="Y1046" s="48">
        <v>0</v>
      </c>
    </row>
    <row r="1047" spans="1:25" s="115" customFormat="1" ht="15" hidden="1" outlineLevel="1" thickBot="1" x14ac:dyDescent="0.25">
      <c r="A1047" s="27">
        <v>29</v>
      </c>
      <c r="B1047" s="36">
        <v>70.569999999999993</v>
      </c>
      <c r="C1047" s="36">
        <v>76.81</v>
      </c>
      <c r="D1047" s="36">
        <v>78.72</v>
      </c>
      <c r="E1047" s="36">
        <v>78.599999999999994</v>
      </c>
      <c r="F1047" s="36">
        <v>78.650000000000006</v>
      </c>
      <c r="G1047" s="36">
        <v>78.680000000000007</v>
      </c>
      <c r="H1047" s="36">
        <v>73.25</v>
      </c>
      <c r="I1047" s="36">
        <v>64.91</v>
      </c>
      <c r="J1047" s="36">
        <v>59.84</v>
      </c>
      <c r="K1047" s="36">
        <v>58.22</v>
      </c>
      <c r="L1047" s="36">
        <v>58.04</v>
      </c>
      <c r="M1047" s="36">
        <v>57.02</v>
      </c>
      <c r="N1047" s="36">
        <v>56.71</v>
      </c>
      <c r="O1047" s="36">
        <v>56.64</v>
      </c>
      <c r="P1047" s="36">
        <v>56.47</v>
      </c>
      <c r="Q1047" s="36">
        <v>56.35</v>
      </c>
      <c r="R1047" s="36">
        <v>56.16</v>
      </c>
      <c r="S1047" s="36">
        <v>55.9</v>
      </c>
      <c r="T1047" s="36">
        <v>55.59</v>
      </c>
      <c r="U1047" s="36">
        <v>56.08</v>
      </c>
      <c r="V1047" s="36">
        <v>52.24</v>
      </c>
      <c r="W1047" s="36">
        <v>50.46</v>
      </c>
      <c r="X1047" s="36">
        <v>52.14</v>
      </c>
      <c r="Y1047" s="36">
        <v>60.02</v>
      </c>
    </row>
    <row r="1048" spans="1:25" s="115" customFormat="1" ht="51.75" hidden="1" outlineLevel="1" thickBot="1" x14ac:dyDescent="0.25">
      <c r="A1048" s="110" t="s">
        <v>70</v>
      </c>
      <c r="B1048" s="149">
        <v>70.571107609999999</v>
      </c>
      <c r="C1048" s="149">
        <v>76.810323069999995</v>
      </c>
      <c r="D1048" s="149">
        <v>78.724592740000006</v>
      </c>
      <c r="E1048" s="149">
        <v>78.599469369999994</v>
      </c>
      <c r="F1048" s="149">
        <v>78.647060819999993</v>
      </c>
      <c r="G1048" s="149">
        <v>78.680084949999994</v>
      </c>
      <c r="H1048" s="149">
        <v>73.245735879999998</v>
      </c>
      <c r="I1048" s="149">
        <v>64.913070570000002</v>
      </c>
      <c r="J1048" s="149">
        <v>59.835588139999999</v>
      </c>
      <c r="K1048" s="149">
        <v>58.222916359999999</v>
      </c>
      <c r="L1048" s="149">
        <v>58.043778840000002</v>
      </c>
      <c r="M1048" s="149">
        <v>57.016771720000001</v>
      </c>
      <c r="N1048" s="149">
        <v>56.70815194</v>
      </c>
      <c r="O1048" s="149">
        <v>56.641914800000002</v>
      </c>
      <c r="P1048" s="149">
        <v>56.466466220000001</v>
      </c>
      <c r="Q1048" s="149">
        <v>56.345531639999997</v>
      </c>
      <c r="R1048" s="149">
        <v>56.155715780000001</v>
      </c>
      <c r="S1048" s="149">
        <v>55.898447279999999</v>
      </c>
      <c r="T1048" s="149">
        <v>55.59041663</v>
      </c>
      <c r="U1048" s="149">
        <v>56.083930090000003</v>
      </c>
      <c r="V1048" s="149">
        <v>52.237530219999996</v>
      </c>
      <c r="W1048" s="149">
        <v>50.457424289999999</v>
      </c>
      <c r="X1048" s="149">
        <v>52.144843020000003</v>
      </c>
      <c r="Y1048" s="149">
        <v>60.01616156</v>
      </c>
    </row>
    <row r="1049" spans="1:25" s="115" customFormat="1" ht="25.5" customHeight="1" collapsed="1" thickBot="1" x14ac:dyDescent="0.25">
      <c r="A1049" s="15" t="s">
        <v>4</v>
      </c>
      <c r="B1049" s="46">
        <v>0</v>
      </c>
      <c r="C1049" s="47">
        <v>0</v>
      </c>
      <c r="D1049" s="47">
        <v>0</v>
      </c>
      <c r="E1049" s="47">
        <v>0</v>
      </c>
      <c r="F1049" s="47">
        <v>0</v>
      </c>
      <c r="G1049" s="47">
        <v>0</v>
      </c>
      <c r="H1049" s="47">
        <v>0</v>
      </c>
      <c r="I1049" s="47">
        <v>0</v>
      </c>
      <c r="J1049" s="47">
        <v>0</v>
      </c>
      <c r="K1049" s="47">
        <v>0</v>
      </c>
      <c r="L1049" s="47">
        <v>0</v>
      </c>
      <c r="M1049" s="47">
        <v>0</v>
      </c>
      <c r="N1049" s="47">
        <v>0</v>
      </c>
      <c r="O1049" s="47">
        <v>0</v>
      </c>
      <c r="P1049" s="47">
        <v>0</v>
      </c>
      <c r="Q1049" s="47">
        <v>0</v>
      </c>
      <c r="R1049" s="47">
        <v>0</v>
      </c>
      <c r="S1049" s="47">
        <v>0</v>
      </c>
      <c r="T1049" s="47">
        <v>0</v>
      </c>
      <c r="U1049" s="47">
        <v>0</v>
      </c>
      <c r="V1049" s="47">
        <v>0</v>
      </c>
      <c r="W1049" s="47">
        <v>0</v>
      </c>
      <c r="X1049" s="47">
        <v>0</v>
      </c>
      <c r="Y1049" s="48">
        <v>0</v>
      </c>
    </row>
    <row r="1050" spans="1:25" s="115" customFormat="1" ht="15" hidden="1" outlineLevel="1" thickBot="1" x14ac:dyDescent="0.25">
      <c r="A1050" s="27">
        <v>30</v>
      </c>
      <c r="B1050" s="36">
        <v>66.41</v>
      </c>
      <c r="C1050" s="36">
        <v>72.83</v>
      </c>
      <c r="D1050" s="36">
        <v>75.95</v>
      </c>
      <c r="E1050" s="36">
        <v>77.64</v>
      </c>
      <c r="F1050" s="36">
        <v>78.11</v>
      </c>
      <c r="G1050" s="36">
        <v>78.209999999999994</v>
      </c>
      <c r="H1050" s="36">
        <v>70.39</v>
      </c>
      <c r="I1050" s="36">
        <v>64.59</v>
      </c>
      <c r="J1050" s="36">
        <v>52.66</v>
      </c>
      <c r="K1050" s="36">
        <v>47.23</v>
      </c>
      <c r="L1050" s="36">
        <v>48.33</v>
      </c>
      <c r="M1050" s="36">
        <v>48.24</v>
      </c>
      <c r="N1050" s="36">
        <v>47.45</v>
      </c>
      <c r="O1050" s="36">
        <v>47.13</v>
      </c>
      <c r="P1050" s="36">
        <v>47.4</v>
      </c>
      <c r="Q1050" s="36">
        <v>49.04</v>
      </c>
      <c r="R1050" s="36">
        <v>48.58</v>
      </c>
      <c r="S1050" s="36">
        <v>48.91</v>
      </c>
      <c r="T1050" s="36">
        <v>48.88</v>
      </c>
      <c r="U1050" s="36">
        <v>46.73</v>
      </c>
      <c r="V1050" s="36">
        <v>46.3</v>
      </c>
      <c r="W1050" s="36">
        <v>49.31</v>
      </c>
      <c r="X1050" s="36">
        <v>51.64</v>
      </c>
      <c r="Y1050" s="36">
        <v>59.74</v>
      </c>
    </row>
    <row r="1051" spans="1:25" s="115" customFormat="1" ht="51.75" hidden="1" outlineLevel="1" thickBot="1" x14ac:dyDescent="0.25">
      <c r="A1051" s="110" t="s">
        <v>70</v>
      </c>
      <c r="B1051" s="149">
        <v>66.405331810000007</v>
      </c>
      <c r="C1051" s="149">
        <v>72.826999330000007</v>
      </c>
      <c r="D1051" s="149">
        <v>75.947333169999993</v>
      </c>
      <c r="E1051" s="149">
        <v>77.641864799999993</v>
      </c>
      <c r="F1051" s="149">
        <v>78.113967599999995</v>
      </c>
      <c r="G1051" s="149">
        <v>78.211481169999999</v>
      </c>
      <c r="H1051" s="149">
        <v>70.387647680000001</v>
      </c>
      <c r="I1051" s="149">
        <v>64.590027359999993</v>
      </c>
      <c r="J1051" s="149">
        <v>52.658129799999998</v>
      </c>
      <c r="K1051" s="149">
        <v>47.231910650000003</v>
      </c>
      <c r="L1051" s="149">
        <v>48.329890800000001</v>
      </c>
      <c r="M1051" s="149">
        <v>48.236870039999999</v>
      </c>
      <c r="N1051" s="149">
        <v>47.450760979999998</v>
      </c>
      <c r="O1051" s="149">
        <v>47.133201309999997</v>
      </c>
      <c r="P1051" s="149">
        <v>47.400352099999999</v>
      </c>
      <c r="Q1051" s="149">
        <v>49.038504830000001</v>
      </c>
      <c r="R1051" s="149">
        <v>48.582448800000002</v>
      </c>
      <c r="S1051" s="149">
        <v>48.906753500000001</v>
      </c>
      <c r="T1051" s="149">
        <v>48.878192769999998</v>
      </c>
      <c r="U1051" s="149">
        <v>46.726508199999998</v>
      </c>
      <c r="V1051" s="149">
        <v>46.300703859999999</v>
      </c>
      <c r="W1051" s="149">
        <v>49.306863180000001</v>
      </c>
      <c r="X1051" s="149">
        <v>51.642770929999998</v>
      </c>
      <c r="Y1051" s="149">
        <v>59.744785880000002</v>
      </c>
    </row>
    <row r="1052" spans="1:25" s="115" customFormat="1" ht="25.5" customHeight="1" collapsed="1" thickBot="1" x14ac:dyDescent="0.25">
      <c r="A1052" s="15" t="s">
        <v>4</v>
      </c>
      <c r="B1052" s="46">
        <v>0</v>
      </c>
      <c r="C1052" s="47">
        <v>0</v>
      </c>
      <c r="D1052" s="47">
        <v>0</v>
      </c>
      <c r="E1052" s="47">
        <v>0</v>
      </c>
      <c r="F1052" s="47">
        <v>0</v>
      </c>
      <c r="G1052" s="47">
        <v>0</v>
      </c>
      <c r="H1052" s="47">
        <v>0</v>
      </c>
      <c r="I1052" s="47">
        <v>0</v>
      </c>
      <c r="J1052" s="47">
        <v>0</v>
      </c>
      <c r="K1052" s="47">
        <v>0</v>
      </c>
      <c r="L1052" s="47">
        <v>0</v>
      </c>
      <c r="M1052" s="47">
        <v>0</v>
      </c>
      <c r="N1052" s="47">
        <v>0</v>
      </c>
      <c r="O1052" s="47">
        <v>0</v>
      </c>
      <c r="P1052" s="47">
        <v>0</v>
      </c>
      <c r="Q1052" s="47">
        <v>0</v>
      </c>
      <c r="R1052" s="47">
        <v>0</v>
      </c>
      <c r="S1052" s="47">
        <v>0</v>
      </c>
      <c r="T1052" s="47">
        <v>0</v>
      </c>
      <c r="U1052" s="47">
        <v>0</v>
      </c>
      <c r="V1052" s="47">
        <v>0</v>
      </c>
      <c r="W1052" s="47">
        <v>0</v>
      </c>
      <c r="X1052" s="47">
        <v>0</v>
      </c>
      <c r="Y1052" s="48">
        <v>0</v>
      </c>
    </row>
    <row r="1053" spans="1:25" s="115" customFormat="1" ht="15" hidden="1" outlineLevel="1" thickBot="1" x14ac:dyDescent="0.25">
      <c r="A1053" s="27">
        <v>31</v>
      </c>
      <c r="B1053" s="36">
        <v>67.39</v>
      </c>
      <c r="C1053" s="36">
        <v>73.540000000000006</v>
      </c>
      <c r="D1053" s="36">
        <v>75.28</v>
      </c>
      <c r="E1053" s="36">
        <v>76.08</v>
      </c>
      <c r="F1053" s="36">
        <v>76.73</v>
      </c>
      <c r="G1053" s="36">
        <v>76.92</v>
      </c>
      <c r="H1053" s="36">
        <v>72.16</v>
      </c>
      <c r="I1053" s="36">
        <v>66.349999999999994</v>
      </c>
      <c r="J1053" s="36">
        <v>54.01</v>
      </c>
      <c r="K1053" s="36">
        <v>45.57</v>
      </c>
      <c r="L1053" s="36">
        <v>42.62</v>
      </c>
      <c r="M1053" s="36">
        <v>42.32</v>
      </c>
      <c r="N1053" s="36">
        <v>42</v>
      </c>
      <c r="O1053" s="36">
        <v>42.12</v>
      </c>
      <c r="P1053" s="36">
        <v>41.48</v>
      </c>
      <c r="Q1053" s="36">
        <v>41.65</v>
      </c>
      <c r="R1053" s="36">
        <v>41.83</v>
      </c>
      <c r="S1053" s="36">
        <v>41.38</v>
      </c>
      <c r="T1053" s="36">
        <v>42.15</v>
      </c>
      <c r="U1053" s="36">
        <v>43.95</v>
      </c>
      <c r="V1053" s="36">
        <v>46.89</v>
      </c>
      <c r="W1053" s="36">
        <v>51.81</v>
      </c>
      <c r="X1053" s="36">
        <v>51.82</v>
      </c>
      <c r="Y1053" s="36">
        <v>57.69</v>
      </c>
    </row>
    <row r="1054" spans="1:25" s="115" customFormat="1" ht="51.75" hidden="1" outlineLevel="1" thickBot="1" x14ac:dyDescent="0.25">
      <c r="A1054" s="110" t="s">
        <v>70</v>
      </c>
      <c r="B1054" s="149">
        <v>67.386100089999999</v>
      </c>
      <c r="C1054" s="149">
        <v>73.543998979999998</v>
      </c>
      <c r="D1054" s="149">
        <v>75.280920350000002</v>
      </c>
      <c r="E1054" s="149">
        <v>76.078427110000007</v>
      </c>
      <c r="F1054" s="149">
        <v>76.729869120000004</v>
      </c>
      <c r="G1054" s="149">
        <v>76.915450250000006</v>
      </c>
      <c r="H1054" s="149">
        <v>72.155722139999995</v>
      </c>
      <c r="I1054" s="149">
        <v>66.345155390000002</v>
      </c>
      <c r="J1054" s="149">
        <v>54.013184809999998</v>
      </c>
      <c r="K1054" s="149">
        <v>45.574330609999997</v>
      </c>
      <c r="L1054" s="149">
        <v>42.623316989999999</v>
      </c>
      <c r="M1054" s="149">
        <v>42.321441759999999</v>
      </c>
      <c r="N1054" s="149">
        <v>41.995099449999998</v>
      </c>
      <c r="O1054" s="149">
        <v>42.115322630000001</v>
      </c>
      <c r="P1054" s="149">
        <v>41.483010059999998</v>
      </c>
      <c r="Q1054" s="149">
        <v>41.652870579999998</v>
      </c>
      <c r="R1054" s="149">
        <v>41.830379309999998</v>
      </c>
      <c r="S1054" s="149">
        <v>41.376026029999998</v>
      </c>
      <c r="T1054" s="149">
        <v>42.154527369999997</v>
      </c>
      <c r="U1054" s="149">
        <v>43.95225774</v>
      </c>
      <c r="V1054" s="149">
        <v>46.886186940000002</v>
      </c>
      <c r="W1054" s="149">
        <v>51.812896379999998</v>
      </c>
      <c r="X1054" s="149">
        <v>51.82142073</v>
      </c>
      <c r="Y1054" s="149">
        <v>57.689093900000003</v>
      </c>
    </row>
    <row r="1055" spans="1:25" s="115" customFormat="1" ht="25.5" customHeight="1" collapsed="1" thickBot="1" x14ac:dyDescent="0.25">
      <c r="A1055" s="38" t="s">
        <v>4</v>
      </c>
      <c r="B1055" s="46">
        <v>0</v>
      </c>
      <c r="C1055" s="47">
        <v>0</v>
      </c>
      <c r="D1055" s="47">
        <v>0</v>
      </c>
      <c r="E1055" s="47">
        <v>0</v>
      </c>
      <c r="F1055" s="47">
        <v>0</v>
      </c>
      <c r="G1055" s="47">
        <v>0</v>
      </c>
      <c r="H1055" s="47">
        <v>0</v>
      </c>
      <c r="I1055" s="47">
        <v>0</v>
      </c>
      <c r="J1055" s="47">
        <v>0</v>
      </c>
      <c r="K1055" s="47">
        <v>0</v>
      </c>
      <c r="L1055" s="47">
        <v>0</v>
      </c>
      <c r="M1055" s="47">
        <v>0</v>
      </c>
      <c r="N1055" s="47">
        <v>0</v>
      </c>
      <c r="O1055" s="47">
        <v>0</v>
      </c>
      <c r="P1055" s="47">
        <v>0</v>
      </c>
      <c r="Q1055" s="47">
        <v>0</v>
      </c>
      <c r="R1055" s="47">
        <v>0</v>
      </c>
      <c r="S1055" s="47">
        <v>0</v>
      </c>
      <c r="T1055" s="47">
        <v>0</v>
      </c>
      <c r="U1055" s="47">
        <v>0</v>
      </c>
      <c r="V1055" s="47">
        <v>0</v>
      </c>
      <c r="W1055" s="47">
        <v>0</v>
      </c>
      <c r="X1055" s="47">
        <v>0</v>
      </c>
      <c r="Y1055" s="48">
        <v>0</v>
      </c>
    </row>
    <row r="1056" spans="1:25" s="115" customFormat="1" ht="25.5" hidden="1" customHeight="1" outlineLevel="1" thickBot="1" x14ac:dyDescent="0.25">
      <c r="A1056" s="34"/>
      <c r="B1056" s="18"/>
      <c r="C1056" s="18"/>
      <c r="D1056" s="18"/>
      <c r="E1056" s="18"/>
      <c r="F1056" s="18"/>
      <c r="G1056" s="18"/>
      <c r="H1056" s="18"/>
      <c r="I1056" s="18"/>
      <c r="J1056" s="18"/>
      <c r="K1056" s="18"/>
      <c r="L1056" s="18"/>
      <c r="M1056" s="18"/>
      <c r="N1056" s="18"/>
      <c r="O1056" s="18"/>
      <c r="P1056" s="18"/>
      <c r="Q1056" s="18"/>
      <c r="R1056" s="18"/>
      <c r="S1056" s="18"/>
      <c r="T1056" s="18"/>
      <c r="U1056" s="18"/>
      <c r="V1056" s="18"/>
      <c r="W1056" s="18"/>
      <c r="X1056" s="18"/>
      <c r="Y1056" s="18"/>
    </row>
    <row r="1057" spans="1:26" s="115" customFormat="1" ht="25.5" hidden="1" customHeight="1" outlineLevel="1" thickBot="1" x14ac:dyDescent="0.25">
      <c r="A1057" s="165" t="s">
        <v>35</v>
      </c>
      <c r="B1057" s="167" t="s">
        <v>109</v>
      </c>
      <c r="C1057" s="168"/>
      <c r="D1057" s="168"/>
      <c r="E1057" s="168"/>
      <c r="F1057" s="168"/>
      <c r="G1057" s="168"/>
      <c r="H1057" s="168"/>
      <c r="I1057" s="168"/>
      <c r="J1057" s="168"/>
      <c r="K1057" s="168"/>
      <c r="L1057" s="168"/>
      <c r="M1057" s="168"/>
      <c r="N1057" s="168"/>
      <c r="O1057" s="168"/>
      <c r="P1057" s="168"/>
      <c r="Q1057" s="168"/>
      <c r="R1057" s="168"/>
      <c r="S1057" s="168"/>
      <c r="T1057" s="168"/>
      <c r="U1057" s="168"/>
      <c r="V1057" s="168"/>
      <c r="W1057" s="168"/>
      <c r="X1057" s="168"/>
      <c r="Y1057" s="169"/>
      <c r="Z1057" s="18">
        <v>1</v>
      </c>
    </row>
    <row r="1058" spans="1:26" s="115" customFormat="1" ht="25.5" customHeight="1" collapsed="1" x14ac:dyDescent="0.2">
      <c r="A1058" s="166"/>
      <c r="B1058" s="108" t="s">
        <v>34</v>
      </c>
      <c r="C1058" s="52" t="s">
        <v>33</v>
      </c>
      <c r="D1058" s="107" t="s">
        <v>32</v>
      </c>
      <c r="E1058" s="52" t="s">
        <v>31</v>
      </c>
      <c r="F1058" s="52" t="s">
        <v>30</v>
      </c>
      <c r="G1058" s="52" t="s">
        <v>29</v>
      </c>
      <c r="H1058" s="52" t="s">
        <v>28</v>
      </c>
      <c r="I1058" s="52" t="s">
        <v>27</v>
      </c>
      <c r="J1058" s="52" t="s">
        <v>26</v>
      </c>
      <c r="K1058" s="54" t="s">
        <v>25</v>
      </c>
      <c r="L1058" s="52" t="s">
        <v>24</v>
      </c>
      <c r="M1058" s="55" t="s">
        <v>23</v>
      </c>
      <c r="N1058" s="54" t="s">
        <v>22</v>
      </c>
      <c r="O1058" s="52" t="s">
        <v>21</v>
      </c>
      <c r="P1058" s="55" t="s">
        <v>20</v>
      </c>
      <c r="Q1058" s="107" t="s">
        <v>19</v>
      </c>
      <c r="R1058" s="52" t="s">
        <v>18</v>
      </c>
      <c r="S1058" s="107" t="s">
        <v>17</v>
      </c>
      <c r="T1058" s="52" t="s">
        <v>16</v>
      </c>
      <c r="U1058" s="107" t="s">
        <v>15</v>
      </c>
      <c r="V1058" s="52" t="s">
        <v>14</v>
      </c>
      <c r="W1058" s="107" t="s">
        <v>13</v>
      </c>
      <c r="X1058" s="52" t="s">
        <v>12</v>
      </c>
      <c r="Y1058" s="73" t="s">
        <v>11</v>
      </c>
      <c r="Z1058" s="18"/>
    </row>
    <row r="1059" spans="1:26" s="115" customFormat="1" ht="15" hidden="1" outlineLevel="1" thickBot="1" x14ac:dyDescent="0.25">
      <c r="A1059" s="27">
        <v>1</v>
      </c>
      <c r="B1059" s="36">
        <v>187.91</v>
      </c>
      <c r="C1059" s="36">
        <v>206.58</v>
      </c>
      <c r="D1059" s="36">
        <v>215.81</v>
      </c>
      <c r="E1059" s="36">
        <v>219.52</v>
      </c>
      <c r="F1059" s="36">
        <v>222.49</v>
      </c>
      <c r="G1059" s="36">
        <v>217.7</v>
      </c>
      <c r="H1059" s="36">
        <v>195.14</v>
      </c>
      <c r="I1059" s="36">
        <v>167.18</v>
      </c>
      <c r="J1059" s="36">
        <v>150.77000000000001</v>
      </c>
      <c r="K1059" s="36">
        <v>146.1</v>
      </c>
      <c r="L1059" s="36">
        <v>147.87</v>
      </c>
      <c r="M1059" s="36">
        <v>148.69</v>
      </c>
      <c r="N1059" s="36">
        <v>147.16</v>
      </c>
      <c r="O1059" s="36">
        <v>149.38999999999999</v>
      </c>
      <c r="P1059" s="36">
        <v>146.26</v>
      </c>
      <c r="Q1059" s="36">
        <v>146.91</v>
      </c>
      <c r="R1059" s="36">
        <v>147.15</v>
      </c>
      <c r="S1059" s="36">
        <v>146.91999999999999</v>
      </c>
      <c r="T1059" s="36">
        <v>147.76</v>
      </c>
      <c r="U1059" s="36">
        <v>148.1</v>
      </c>
      <c r="V1059" s="36">
        <v>141.66999999999999</v>
      </c>
      <c r="W1059" s="36">
        <v>131.83000000000001</v>
      </c>
      <c r="X1059" s="36">
        <v>139.46</v>
      </c>
      <c r="Y1059" s="36">
        <v>160.66999999999999</v>
      </c>
    </row>
    <row r="1060" spans="1:26" s="115" customFormat="1" ht="51.75" hidden="1" outlineLevel="1" thickBot="1" x14ac:dyDescent="0.25">
      <c r="A1060" s="110" t="s">
        <v>70</v>
      </c>
      <c r="B1060" s="149">
        <v>187.91301035000001</v>
      </c>
      <c r="C1060" s="149">
        <v>206.57829054000001</v>
      </c>
      <c r="D1060" s="149">
        <v>215.81135338999999</v>
      </c>
      <c r="E1060" s="149">
        <v>219.51941822000001</v>
      </c>
      <c r="F1060" s="149">
        <v>222.48647621000001</v>
      </c>
      <c r="G1060" s="149">
        <v>217.70147180000001</v>
      </c>
      <c r="H1060" s="149">
        <v>195.13960817</v>
      </c>
      <c r="I1060" s="149">
        <v>167.18464399999999</v>
      </c>
      <c r="J1060" s="149">
        <v>150.76718593000001</v>
      </c>
      <c r="K1060" s="149">
        <v>146.10016668</v>
      </c>
      <c r="L1060" s="149">
        <v>147.86990664000001</v>
      </c>
      <c r="M1060" s="149">
        <v>148.69494435999999</v>
      </c>
      <c r="N1060" s="149">
        <v>147.15726161000001</v>
      </c>
      <c r="O1060" s="149">
        <v>149.39163117999999</v>
      </c>
      <c r="P1060" s="149">
        <v>146.25670940000001</v>
      </c>
      <c r="Q1060" s="149">
        <v>146.90839822999999</v>
      </c>
      <c r="R1060" s="149">
        <v>147.15217498000001</v>
      </c>
      <c r="S1060" s="149">
        <v>146.92485131000001</v>
      </c>
      <c r="T1060" s="149">
        <v>147.75936195</v>
      </c>
      <c r="U1060" s="149">
        <v>148.10312782</v>
      </c>
      <c r="V1060" s="149">
        <v>141.67136606</v>
      </c>
      <c r="W1060" s="149">
        <v>131.83175145999999</v>
      </c>
      <c r="X1060" s="149">
        <v>139.45836729999999</v>
      </c>
      <c r="Y1060" s="149">
        <v>160.67252572999999</v>
      </c>
    </row>
    <row r="1061" spans="1:26" s="115" customFormat="1" ht="25.5" customHeight="1" collapsed="1" thickBot="1" x14ac:dyDescent="0.25">
      <c r="A1061" s="15" t="s">
        <v>4</v>
      </c>
      <c r="B1061" s="46">
        <v>0</v>
      </c>
      <c r="C1061" s="47">
        <v>0</v>
      </c>
      <c r="D1061" s="47">
        <v>0</v>
      </c>
      <c r="E1061" s="47">
        <v>0</v>
      </c>
      <c r="F1061" s="47">
        <v>0</v>
      </c>
      <c r="G1061" s="47">
        <v>0</v>
      </c>
      <c r="H1061" s="47">
        <v>0</v>
      </c>
      <c r="I1061" s="47">
        <v>0</v>
      </c>
      <c r="J1061" s="47">
        <v>0</v>
      </c>
      <c r="K1061" s="47">
        <v>0</v>
      </c>
      <c r="L1061" s="47">
        <v>0</v>
      </c>
      <c r="M1061" s="47">
        <v>0</v>
      </c>
      <c r="N1061" s="47">
        <v>0</v>
      </c>
      <c r="O1061" s="47">
        <v>0</v>
      </c>
      <c r="P1061" s="47">
        <v>0</v>
      </c>
      <c r="Q1061" s="47">
        <v>0</v>
      </c>
      <c r="R1061" s="47">
        <v>0</v>
      </c>
      <c r="S1061" s="47">
        <v>0</v>
      </c>
      <c r="T1061" s="47">
        <v>0</v>
      </c>
      <c r="U1061" s="47">
        <v>0</v>
      </c>
      <c r="V1061" s="47">
        <v>0</v>
      </c>
      <c r="W1061" s="47">
        <v>0</v>
      </c>
      <c r="X1061" s="47">
        <v>0</v>
      </c>
      <c r="Y1061" s="48">
        <v>0</v>
      </c>
    </row>
    <row r="1062" spans="1:26" s="115" customFormat="1" ht="15" hidden="1" outlineLevel="1" thickBot="1" x14ac:dyDescent="0.25">
      <c r="A1062" s="27">
        <v>2</v>
      </c>
      <c r="B1062" s="36">
        <v>190.76</v>
      </c>
      <c r="C1062" s="36">
        <v>210.55</v>
      </c>
      <c r="D1062" s="36">
        <v>220.02</v>
      </c>
      <c r="E1062" s="36">
        <v>223.78</v>
      </c>
      <c r="F1062" s="36">
        <v>228.56</v>
      </c>
      <c r="G1062" s="36">
        <v>228.11</v>
      </c>
      <c r="H1062" s="36">
        <v>212.16</v>
      </c>
      <c r="I1062" s="36">
        <v>188.96</v>
      </c>
      <c r="J1062" s="36">
        <v>156.99</v>
      </c>
      <c r="K1062" s="36">
        <v>140.18</v>
      </c>
      <c r="L1062" s="36">
        <v>146.13</v>
      </c>
      <c r="M1062" s="36">
        <v>147.37</v>
      </c>
      <c r="N1062" s="36">
        <v>147.27000000000001</v>
      </c>
      <c r="O1062" s="36">
        <v>144.72999999999999</v>
      </c>
      <c r="P1062" s="36">
        <v>139.91</v>
      </c>
      <c r="Q1062" s="36">
        <v>138.56</v>
      </c>
      <c r="R1062" s="36">
        <v>138.05000000000001</v>
      </c>
      <c r="S1062" s="36">
        <v>139.56</v>
      </c>
      <c r="T1062" s="36">
        <v>141.75</v>
      </c>
      <c r="U1062" s="36">
        <v>141.94</v>
      </c>
      <c r="V1062" s="36">
        <v>138.03</v>
      </c>
      <c r="W1062" s="36">
        <v>138.53</v>
      </c>
      <c r="X1062" s="36">
        <v>151.76</v>
      </c>
      <c r="Y1062" s="36">
        <v>172.32</v>
      </c>
    </row>
    <row r="1063" spans="1:26" s="115" customFormat="1" ht="25.5" hidden="1" customHeight="1" outlineLevel="1" thickBot="1" x14ac:dyDescent="0.25">
      <c r="A1063" s="110" t="s">
        <v>70</v>
      </c>
      <c r="B1063" s="149">
        <v>190.75684089999999</v>
      </c>
      <c r="C1063" s="149">
        <v>210.55404114999999</v>
      </c>
      <c r="D1063" s="149">
        <v>220.02029661</v>
      </c>
      <c r="E1063" s="149">
        <v>223.78084816000001</v>
      </c>
      <c r="F1063" s="149">
        <v>228.55638109</v>
      </c>
      <c r="G1063" s="149">
        <v>228.10963337999999</v>
      </c>
      <c r="H1063" s="149">
        <v>212.16453100000001</v>
      </c>
      <c r="I1063" s="149">
        <v>188.95568037000001</v>
      </c>
      <c r="J1063" s="149">
        <v>156.99045157</v>
      </c>
      <c r="K1063" s="149">
        <v>140.17777379</v>
      </c>
      <c r="L1063" s="149">
        <v>146.12591112000001</v>
      </c>
      <c r="M1063" s="149">
        <v>147.37312858000001</v>
      </c>
      <c r="N1063" s="149">
        <v>147.26600830999999</v>
      </c>
      <c r="O1063" s="149">
        <v>144.72818240000001</v>
      </c>
      <c r="P1063" s="149">
        <v>139.91121014000001</v>
      </c>
      <c r="Q1063" s="149">
        <v>138.56316304000001</v>
      </c>
      <c r="R1063" s="149">
        <v>138.05105831</v>
      </c>
      <c r="S1063" s="149">
        <v>139.55766500999999</v>
      </c>
      <c r="T1063" s="149">
        <v>141.75411227999999</v>
      </c>
      <c r="U1063" s="149">
        <v>141.94159181000001</v>
      </c>
      <c r="V1063" s="149">
        <v>138.02916003999999</v>
      </c>
      <c r="W1063" s="149">
        <v>138.52658481</v>
      </c>
      <c r="X1063" s="149">
        <v>151.76400735999999</v>
      </c>
      <c r="Y1063" s="149">
        <v>172.32084967</v>
      </c>
    </row>
    <row r="1064" spans="1:26" s="115" customFormat="1" ht="25.5" customHeight="1" collapsed="1" thickBot="1" x14ac:dyDescent="0.25">
      <c r="A1064" s="15" t="s">
        <v>4</v>
      </c>
      <c r="B1064" s="46">
        <v>0</v>
      </c>
      <c r="C1064" s="47">
        <v>0</v>
      </c>
      <c r="D1064" s="47">
        <v>0</v>
      </c>
      <c r="E1064" s="47">
        <v>0</v>
      </c>
      <c r="F1064" s="47">
        <v>0</v>
      </c>
      <c r="G1064" s="47">
        <v>0</v>
      </c>
      <c r="H1064" s="47">
        <v>0</v>
      </c>
      <c r="I1064" s="47">
        <v>0</v>
      </c>
      <c r="J1064" s="47">
        <v>0</v>
      </c>
      <c r="K1064" s="47">
        <v>0</v>
      </c>
      <c r="L1064" s="47">
        <v>0</v>
      </c>
      <c r="M1064" s="47">
        <v>0</v>
      </c>
      <c r="N1064" s="47">
        <v>0</v>
      </c>
      <c r="O1064" s="47">
        <v>0</v>
      </c>
      <c r="P1064" s="47">
        <v>0</v>
      </c>
      <c r="Q1064" s="47">
        <v>0</v>
      </c>
      <c r="R1064" s="47">
        <v>0</v>
      </c>
      <c r="S1064" s="47">
        <v>0</v>
      </c>
      <c r="T1064" s="47">
        <v>0</v>
      </c>
      <c r="U1064" s="47">
        <v>0</v>
      </c>
      <c r="V1064" s="47">
        <v>0</v>
      </c>
      <c r="W1064" s="47">
        <v>0</v>
      </c>
      <c r="X1064" s="47">
        <v>0</v>
      </c>
      <c r="Y1064" s="48">
        <v>0</v>
      </c>
    </row>
    <row r="1065" spans="1:26" s="115" customFormat="1" ht="15" hidden="1" outlineLevel="1" thickBot="1" x14ac:dyDescent="0.25">
      <c r="A1065" s="27">
        <v>3</v>
      </c>
      <c r="B1065" s="36">
        <v>193.76</v>
      </c>
      <c r="C1065" s="36">
        <v>212.8</v>
      </c>
      <c r="D1065" s="36">
        <v>223.26</v>
      </c>
      <c r="E1065" s="36">
        <v>227.27</v>
      </c>
      <c r="F1065" s="36">
        <v>231.15</v>
      </c>
      <c r="G1065" s="36">
        <v>230.3</v>
      </c>
      <c r="H1065" s="36">
        <v>216.44</v>
      </c>
      <c r="I1065" s="36">
        <v>194.38</v>
      </c>
      <c r="J1065" s="36">
        <v>161.51</v>
      </c>
      <c r="K1065" s="36">
        <v>140.86000000000001</v>
      </c>
      <c r="L1065" s="36">
        <v>146.94999999999999</v>
      </c>
      <c r="M1065" s="36">
        <v>148.19</v>
      </c>
      <c r="N1065" s="36">
        <v>147.04</v>
      </c>
      <c r="O1065" s="36">
        <v>144.81</v>
      </c>
      <c r="P1065" s="36">
        <v>141.28</v>
      </c>
      <c r="Q1065" s="36">
        <v>140.85</v>
      </c>
      <c r="R1065" s="36">
        <v>138.86000000000001</v>
      </c>
      <c r="S1065" s="36">
        <v>138.01</v>
      </c>
      <c r="T1065" s="36">
        <v>141.38</v>
      </c>
      <c r="U1065" s="36">
        <v>143.36000000000001</v>
      </c>
      <c r="V1065" s="36">
        <v>138.65</v>
      </c>
      <c r="W1065" s="36">
        <v>136.12</v>
      </c>
      <c r="X1065" s="36">
        <v>150.04</v>
      </c>
      <c r="Y1065" s="36">
        <v>172.2</v>
      </c>
    </row>
    <row r="1066" spans="1:26" s="115" customFormat="1" ht="51.75" hidden="1" outlineLevel="1" thickBot="1" x14ac:dyDescent="0.25">
      <c r="A1066" s="110" t="s">
        <v>70</v>
      </c>
      <c r="B1066" s="149">
        <v>193.75736000000001</v>
      </c>
      <c r="C1066" s="149">
        <v>212.80452165</v>
      </c>
      <c r="D1066" s="149">
        <v>223.25988679</v>
      </c>
      <c r="E1066" s="149">
        <v>227.27311359000001</v>
      </c>
      <c r="F1066" s="149">
        <v>231.14803461</v>
      </c>
      <c r="G1066" s="149">
        <v>230.29754847999999</v>
      </c>
      <c r="H1066" s="149">
        <v>216.44299175</v>
      </c>
      <c r="I1066" s="149">
        <v>194.37989205</v>
      </c>
      <c r="J1066" s="149">
        <v>161.51202416000001</v>
      </c>
      <c r="K1066" s="149">
        <v>140.85682607000001</v>
      </c>
      <c r="L1066" s="149">
        <v>146.94657541000001</v>
      </c>
      <c r="M1066" s="149">
        <v>148.18923072999999</v>
      </c>
      <c r="N1066" s="149">
        <v>147.04062766999999</v>
      </c>
      <c r="O1066" s="149">
        <v>144.80985595000001</v>
      </c>
      <c r="P1066" s="149">
        <v>141.28184261999999</v>
      </c>
      <c r="Q1066" s="149">
        <v>140.85455597000001</v>
      </c>
      <c r="R1066" s="149">
        <v>138.86170598999999</v>
      </c>
      <c r="S1066" s="149">
        <v>138.00946915</v>
      </c>
      <c r="T1066" s="149">
        <v>141.37871386</v>
      </c>
      <c r="U1066" s="149">
        <v>143.35707901999999</v>
      </c>
      <c r="V1066" s="149">
        <v>138.65150829999999</v>
      </c>
      <c r="W1066" s="149">
        <v>136.12200487999999</v>
      </c>
      <c r="X1066" s="149">
        <v>150.03774736</v>
      </c>
      <c r="Y1066" s="149">
        <v>172.20492702999999</v>
      </c>
    </row>
    <row r="1067" spans="1:26" s="115" customFormat="1" ht="25.5" customHeight="1" collapsed="1" thickBot="1" x14ac:dyDescent="0.25">
      <c r="A1067" s="15" t="s">
        <v>4</v>
      </c>
      <c r="B1067" s="46">
        <v>0</v>
      </c>
      <c r="C1067" s="47">
        <v>0</v>
      </c>
      <c r="D1067" s="47">
        <v>0</v>
      </c>
      <c r="E1067" s="47">
        <v>0</v>
      </c>
      <c r="F1067" s="47">
        <v>0</v>
      </c>
      <c r="G1067" s="47">
        <v>0</v>
      </c>
      <c r="H1067" s="47">
        <v>0</v>
      </c>
      <c r="I1067" s="47">
        <v>0</v>
      </c>
      <c r="J1067" s="47">
        <v>0</v>
      </c>
      <c r="K1067" s="47">
        <v>0</v>
      </c>
      <c r="L1067" s="47">
        <v>0</v>
      </c>
      <c r="M1067" s="47">
        <v>0</v>
      </c>
      <c r="N1067" s="47">
        <v>0</v>
      </c>
      <c r="O1067" s="47">
        <v>0</v>
      </c>
      <c r="P1067" s="47">
        <v>0</v>
      </c>
      <c r="Q1067" s="47">
        <v>0</v>
      </c>
      <c r="R1067" s="47">
        <v>0</v>
      </c>
      <c r="S1067" s="47">
        <v>0</v>
      </c>
      <c r="T1067" s="47">
        <v>0</v>
      </c>
      <c r="U1067" s="47">
        <v>0</v>
      </c>
      <c r="V1067" s="47">
        <v>0</v>
      </c>
      <c r="W1067" s="47">
        <v>0</v>
      </c>
      <c r="X1067" s="47">
        <v>0</v>
      </c>
      <c r="Y1067" s="48">
        <v>0</v>
      </c>
    </row>
    <row r="1068" spans="1:26" s="115" customFormat="1" ht="25.5" hidden="1" customHeight="1" outlineLevel="1" thickBot="1" x14ac:dyDescent="0.25">
      <c r="A1068" s="27">
        <v>4</v>
      </c>
      <c r="B1068" s="36">
        <v>204.47</v>
      </c>
      <c r="C1068" s="36">
        <v>222.93</v>
      </c>
      <c r="D1068" s="36">
        <v>230.82</v>
      </c>
      <c r="E1068" s="36">
        <v>236.05</v>
      </c>
      <c r="F1068" s="36">
        <v>243.03</v>
      </c>
      <c r="G1068" s="36">
        <v>246.37</v>
      </c>
      <c r="H1068" s="36">
        <v>223.42</v>
      </c>
      <c r="I1068" s="36">
        <v>195.59</v>
      </c>
      <c r="J1068" s="36">
        <v>171.48</v>
      </c>
      <c r="K1068" s="36">
        <v>155.4</v>
      </c>
      <c r="L1068" s="36">
        <v>155.28</v>
      </c>
      <c r="M1068" s="36">
        <v>154.63</v>
      </c>
      <c r="N1068" s="36">
        <v>152.72</v>
      </c>
      <c r="O1068" s="36">
        <v>153.41</v>
      </c>
      <c r="P1068" s="36">
        <v>153.85</v>
      </c>
      <c r="Q1068" s="36">
        <v>152.94</v>
      </c>
      <c r="R1068" s="36">
        <v>154.66999999999999</v>
      </c>
      <c r="S1068" s="36">
        <v>154.88999999999999</v>
      </c>
      <c r="T1068" s="36">
        <v>155.28</v>
      </c>
      <c r="U1068" s="36">
        <v>157.4</v>
      </c>
      <c r="V1068" s="36">
        <v>163.84</v>
      </c>
      <c r="W1068" s="36">
        <v>171.67</v>
      </c>
      <c r="X1068" s="36">
        <v>183.01</v>
      </c>
      <c r="Y1068" s="36">
        <v>192.98</v>
      </c>
    </row>
    <row r="1069" spans="1:26" s="115" customFormat="1" ht="51.75" hidden="1" outlineLevel="1" thickBot="1" x14ac:dyDescent="0.25">
      <c r="A1069" s="110" t="s">
        <v>70</v>
      </c>
      <c r="B1069" s="149">
        <v>204.47015929</v>
      </c>
      <c r="C1069" s="149">
        <v>222.93323860999999</v>
      </c>
      <c r="D1069" s="149">
        <v>230.81860173999999</v>
      </c>
      <c r="E1069" s="149">
        <v>236.04832257000001</v>
      </c>
      <c r="F1069" s="149">
        <v>243.03148987</v>
      </c>
      <c r="G1069" s="149">
        <v>246.36523804000001</v>
      </c>
      <c r="H1069" s="149">
        <v>223.41992216</v>
      </c>
      <c r="I1069" s="149">
        <v>195.58561091000001</v>
      </c>
      <c r="J1069" s="149">
        <v>171.47630525</v>
      </c>
      <c r="K1069" s="149">
        <v>155.39610010999999</v>
      </c>
      <c r="L1069" s="149">
        <v>155.28323051999999</v>
      </c>
      <c r="M1069" s="149">
        <v>154.62803024999999</v>
      </c>
      <c r="N1069" s="149">
        <v>152.72204668000001</v>
      </c>
      <c r="O1069" s="149">
        <v>153.40912853</v>
      </c>
      <c r="P1069" s="149">
        <v>153.84888867999999</v>
      </c>
      <c r="Q1069" s="149">
        <v>152.93873450000001</v>
      </c>
      <c r="R1069" s="149">
        <v>154.66871509999999</v>
      </c>
      <c r="S1069" s="149">
        <v>154.89275172000001</v>
      </c>
      <c r="T1069" s="149">
        <v>155.27690641999999</v>
      </c>
      <c r="U1069" s="149">
        <v>157.40333013</v>
      </c>
      <c r="V1069" s="149">
        <v>163.83719246000001</v>
      </c>
      <c r="W1069" s="149">
        <v>171.67330494000001</v>
      </c>
      <c r="X1069" s="149">
        <v>183.01453993999999</v>
      </c>
      <c r="Y1069" s="149">
        <v>192.98434939000001</v>
      </c>
    </row>
    <row r="1070" spans="1:26" s="115" customFormat="1" ht="25.5" customHeight="1" collapsed="1" thickBot="1" x14ac:dyDescent="0.25">
      <c r="A1070" s="15" t="s">
        <v>4</v>
      </c>
      <c r="B1070" s="46">
        <v>0</v>
      </c>
      <c r="C1070" s="47">
        <v>0</v>
      </c>
      <c r="D1070" s="47">
        <v>0</v>
      </c>
      <c r="E1070" s="47">
        <v>0</v>
      </c>
      <c r="F1070" s="47">
        <v>0</v>
      </c>
      <c r="G1070" s="47">
        <v>0</v>
      </c>
      <c r="H1070" s="47">
        <v>0</v>
      </c>
      <c r="I1070" s="47">
        <v>0</v>
      </c>
      <c r="J1070" s="47">
        <v>0</v>
      </c>
      <c r="K1070" s="47">
        <v>0</v>
      </c>
      <c r="L1070" s="47">
        <v>0</v>
      </c>
      <c r="M1070" s="47">
        <v>0</v>
      </c>
      <c r="N1070" s="47">
        <v>0</v>
      </c>
      <c r="O1070" s="47">
        <v>0</v>
      </c>
      <c r="P1070" s="47">
        <v>0</v>
      </c>
      <c r="Q1070" s="47">
        <v>0</v>
      </c>
      <c r="R1070" s="47">
        <v>0</v>
      </c>
      <c r="S1070" s="47">
        <v>0</v>
      </c>
      <c r="T1070" s="47">
        <v>0</v>
      </c>
      <c r="U1070" s="47">
        <v>0</v>
      </c>
      <c r="V1070" s="47">
        <v>0</v>
      </c>
      <c r="W1070" s="47">
        <v>0</v>
      </c>
      <c r="X1070" s="47">
        <v>0</v>
      </c>
      <c r="Y1070" s="48">
        <v>0</v>
      </c>
    </row>
    <row r="1071" spans="1:26" s="115" customFormat="1" ht="15" hidden="1" outlineLevel="1" thickBot="1" x14ac:dyDescent="0.25">
      <c r="A1071" s="27">
        <v>5</v>
      </c>
      <c r="B1071" s="36">
        <v>209.29</v>
      </c>
      <c r="C1071" s="36">
        <v>228.92</v>
      </c>
      <c r="D1071" s="36">
        <v>240.24</v>
      </c>
      <c r="E1071" s="36">
        <v>243.88</v>
      </c>
      <c r="F1071" s="36">
        <v>239.34</v>
      </c>
      <c r="G1071" s="36">
        <v>244.58</v>
      </c>
      <c r="H1071" s="36">
        <v>220.09</v>
      </c>
      <c r="I1071" s="36">
        <v>185.44</v>
      </c>
      <c r="J1071" s="36">
        <v>161.27000000000001</v>
      </c>
      <c r="K1071" s="36">
        <v>158.86000000000001</v>
      </c>
      <c r="L1071" s="36">
        <v>145.66</v>
      </c>
      <c r="M1071" s="36">
        <v>146.21</v>
      </c>
      <c r="N1071" s="36">
        <v>145.84</v>
      </c>
      <c r="O1071" s="36">
        <v>147.57</v>
      </c>
      <c r="P1071" s="36">
        <v>144.51</v>
      </c>
      <c r="Q1071" s="36">
        <v>144.55000000000001</v>
      </c>
      <c r="R1071" s="36">
        <v>144.32</v>
      </c>
      <c r="S1071" s="36">
        <v>143.13</v>
      </c>
      <c r="T1071" s="36">
        <v>142.77000000000001</v>
      </c>
      <c r="U1071" s="36">
        <v>143.22999999999999</v>
      </c>
      <c r="V1071" s="36">
        <v>143.94</v>
      </c>
      <c r="W1071" s="36">
        <v>158.94999999999999</v>
      </c>
      <c r="X1071" s="36">
        <v>163.22999999999999</v>
      </c>
      <c r="Y1071" s="36">
        <v>179.66</v>
      </c>
    </row>
    <row r="1072" spans="1:26" s="115" customFormat="1" ht="25.5" hidden="1" customHeight="1" outlineLevel="1" thickBot="1" x14ac:dyDescent="0.25">
      <c r="A1072" s="110" t="s">
        <v>70</v>
      </c>
      <c r="B1072" s="149">
        <v>209.29446626999999</v>
      </c>
      <c r="C1072" s="149">
        <v>228.91733120999999</v>
      </c>
      <c r="D1072" s="149">
        <v>240.24487241</v>
      </c>
      <c r="E1072" s="149">
        <v>243.88086487000001</v>
      </c>
      <c r="F1072" s="149">
        <v>239.34106298</v>
      </c>
      <c r="G1072" s="149">
        <v>244.57958551999999</v>
      </c>
      <c r="H1072" s="149">
        <v>220.08876022000001</v>
      </c>
      <c r="I1072" s="149">
        <v>185.44456145000001</v>
      </c>
      <c r="J1072" s="149">
        <v>161.26700930000001</v>
      </c>
      <c r="K1072" s="149">
        <v>158.86016455000001</v>
      </c>
      <c r="L1072" s="149">
        <v>145.6645307</v>
      </c>
      <c r="M1072" s="149">
        <v>146.21315987</v>
      </c>
      <c r="N1072" s="149">
        <v>145.83613944999999</v>
      </c>
      <c r="O1072" s="149">
        <v>147.56673470999999</v>
      </c>
      <c r="P1072" s="149">
        <v>144.50818525</v>
      </c>
      <c r="Q1072" s="149">
        <v>144.55272210999999</v>
      </c>
      <c r="R1072" s="149">
        <v>144.31703666999999</v>
      </c>
      <c r="S1072" s="149">
        <v>143.12857765000001</v>
      </c>
      <c r="T1072" s="149">
        <v>142.76549782000001</v>
      </c>
      <c r="U1072" s="149">
        <v>143.23473039000001</v>
      </c>
      <c r="V1072" s="149">
        <v>143.93603598000001</v>
      </c>
      <c r="W1072" s="149">
        <v>158.95439210999999</v>
      </c>
      <c r="X1072" s="149">
        <v>163.22858481</v>
      </c>
      <c r="Y1072" s="149">
        <v>179.66273631000001</v>
      </c>
    </row>
    <row r="1073" spans="1:25" s="115" customFormat="1" ht="25.5" customHeight="1" collapsed="1" thickBot="1" x14ac:dyDescent="0.25">
      <c r="A1073" s="15" t="s">
        <v>4</v>
      </c>
      <c r="B1073" s="46">
        <v>0</v>
      </c>
      <c r="C1073" s="47">
        <v>0</v>
      </c>
      <c r="D1073" s="47">
        <v>0</v>
      </c>
      <c r="E1073" s="47">
        <v>0</v>
      </c>
      <c r="F1073" s="47">
        <v>0</v>
      </c>
      <c r="G1073" s="47">
        <v>0</v>
      </c>
      <c r="H1073" s="47">
        <v>0</v>
      </c>
      <c r="I1073" s="47">
        <v>0</v>
      </c>
      <c r="J1073" s="47">
        <v>0</v>
      </c>
      <c r="K1073" s="47">
        <v>0</v>
      </c>
      <c r="L1073" s="47">
        <v>0</v>
      </c>
      <c r="M1073" s="47">
        <v>0</v>
      </c>
      <c r="N1073" s="47">
        <v>0</v>
      </c>
      <c r="O1073" s="47">
        <v>0</v>
      </c>
      <c r="P1073" s="47">
        <v>0</v>
      </c>
      <c r="Q1073" s="47">
        <v>0</v>
      </c>
      <c r="R1073" s="47">
        <v>0</v>
      </c>
      <c r="S1073" s="47">
        <v>0</v>
      </c>
      <c r="T1073" s="47">
        <v>0</v>
      </c>
      <c r="U1073" s="47">
        <v>0</v>
      </c>
      <c r="V1073" s="47">
        <v>0</v>
      </c>
      <c r="W1073" s="47">
        <v>0</v>
      </c>
      <c r="X1073" s="47">
        <v>0</v>
      </c>
      <c r="Y1073" s="48">
        <v>0</v>
      </c>
    </row>
    <row r="1074" spans="1:25" s="115" customFormat="1" ht="15" hidden="1" outlineLevel="1" thickBot="1" x14ac:dyDescent="0.25">
      <c r="A1074" s="27">
        <v>6</v>
      </c>
      <c r="B1074" s="36">
        <v>219.8</v>
      </c>
      <c r="C1074" s="36">
        <v>239.94</v>
      </c>
      <c r="D1074" s="36">
        <v>242.83</v>
      </c>
      <c r="E1074" s="36">
        <v>256.23</v>
      </c>
      <c r="F1074" s="36">
        <v>259.63</v>
      </c>
      <c r="G1074" s="36">
        <v>255.58</v>
      </c>
      <c r="H1074" s="36">
        <v>226.94</v>
      </c>
      <c r="I1074" s="36">
        <v>190.5</v>
      </c>
      <c r="J1074" s="36">
        <v>158.96</v>
      </c>
      <c r="K1074" s="36">
        <v>144.4</v>
      </c>
      <c r="L1074" s="36">
        <v>142.63</v>
      </c>
      <c r="M1074" s="36">
        <v>142.56</v>
      </c>
      <c r="N1074" s="36">
        <v>142.76</v>
      </c>
      <c r="O1074" s="36">
        <v>142.88999999999999</v>
      </c>
      <c r="P1074" s="36">
        <v>141.18</v>
      </c>
      <c r="Q1074" s="36">
        <v>141.54</v>
      </c>
      <c r="R1074" s="36">
        <v>141.69999999999999</v>
      </c>
      <c r="S1074" s="36">
        <v>142.55000000000001</v>
      </c>
      <c r="T1074" s="36">
        <v>142.83000000000001</v>
      </c>
      <c r="U1074" s="36">
        <v>143.43</v>
      </c>
      <c r="V1074" s="36">
        <v>151.61000000000001</v>
      </c>
      <c r="W1074" s="36">
        <v>157.9</v>
      </c>
      <c r="X1074" s="36">
        <v>165.58</v>
      </c>
      <c r="Y1074" s="36">
        <v>187.42</v>
      </c>
    </row>
    <row r="1075" spans="1:25" s="115" customFormat="1" ht="25.5" hidden="1" customHeight="1" outlineLevel="1" thickBot="1" x14ac:dyDescent="0.25">
      <c r="A1075" s="110" t="s">
        <v>70</v>
      </c>
      <c r="B1075" s="149">
        <v>219.80126670000001</v>
      </c>
      <c r="C1075" s="149">
        <v>239.94169264999999</v>
      </c>
      <c r="D1075" s="149">
        <v>242.82505420999999</v>
      </c>
      <c r="E1075" s="149">
        <v>256.23012928999998</v>
      </c>
      <c r="F1075" s="149">
        <v>259.62909253999999</v>
      </c>
      <c r="G1075" s="149">
        <v>255.57713625</v>
      </c>
      <c r="H1075" s="149">
        <v>226.93860738000001</v>
      </c>
      <c r="I1075" s="149">
        <v>190.49824672</v>
      </c>
      <c r="J1075" s="149">
        <v>158.95612364999999</v>
      </c>
      <c r="K1075" s="149">
        <v>144.39604309000001</v>
      </c>
      <c r="L1075" s="149">
        <v>142.63343724000001</v>
      </c>
      <c r="M1075" s="149">
        <v>142.55685273</v>
      </c>
      <c r="N1075" s="149">
        <v>142.76333500000001</v>
      </c>
      <c r="O1075" s="149">
        <v>142.89014035</v>
      </c>
      <c r="P1075" s="149">
        <v>141.17568126</v>
      </c>
      <c r="Q1075" s="149">
        <v>141.53977906</v>
      </c>
      <c r="R1075" s="149">
        <v>141.69651540000001</v>
      </c>
      <c r="S1075" s="149">
        <v>142.55137653</v>
      </c>
      <c r="T1075" s="149">
        <v>142.8288593</v>
      </c>
      <c r="U1075" s="149">
        <v>143.42841823000001</v>
      </c>
      <c r="V1075" s="149">
        <v>151.60863351</v>
      </c>
      <c r="W1075" s="149">
        <v>157.90112517</v>
      </c>
      <c r="X1075" s="149">
        <v>165.58303892999999</v>
      </c>
      <c r="Y1075" s="149">
        <v>187.42375201999999</v>
      </c>
    </row>
    <row r="1076" spans="1:25" s="115" customFormat="1" ht="25.5" customHeight="1" collapsed="1" thickBot="1" x14ac:dyDescent="0.25">
      <c r="A1076" s="15" t="s">
        <v>4</v>
      </c>
      <c r="B1076" s="46">
        <v>0</v>
      </c>
      <c r="C1076" s="47">
        <v>0</v>
      </c>
      <c r="D1076" s="47">
        <v>0</v>
      </c>
      <c r="E1076" s="47">
        <v>0</v>
      </c>
      <c r="F1076" s="47">
        <v>0</v>
      </c>
      <c r="G1076" s="47">
        <v>0</v>
      </c>
      <c r="H1076" s="47">
        <v>0</v>
      </c>
      <c r="I1076" s="47">
        <v>0</v>
      </c>
      <c r="J1076" s="47">
        <v>0</v>
      </c>
      <c r="K1076" s="47">
        <v>0</v>
      </c>
      <c r="L1076" s="47">
        <v>0</v>
      </c>
      <c r="M1076" s="47">
        <v>0</v>
      </c>
      <c r="N1076" s="47">
        <v>0</v>
      </c>
      <c r="O1076" s="47">
        <v>0</v>
      </c>
      <c r="P1076" s="47">
        <v>0</v>
      </c>
      <c r="Q1076" s="47">
        <v>0</v>
      </c>
      <c r="R1076" s="47">
        <v>0</v>
      </c>
      <c r="S1076" s="47">
        <v>0</v>
      </c>
      <c r="T1076" s="47">
        <v>0</v>
      </c>
      <c r="U1076" s="47">
        <v>0</v>
      </c>
      <c r="V1076" s="47">
        <v>0</v>
      </c>
      <c r="W1076" s="47">
        <v>0</v>
      </c>
      <c r="X1076" s="47">
        <v>0</v>
      </c>
      <c r="Y1076" s="48">
        <v>0</v>
      </c>
    </row>
    <row r="1077" spans="1:25" s="115" customFormat="1" ht="15" hidden="1" outlineLevel="1" thickBot="1" x14ac:dyDescent="0.25">
      <c r="A1077" s="27">
        <v>7</v>
      </c>
      <c r="B1077" s="36">
        <v>214.39</v>
      </c>
      <c r="C1077" s="36">
        <v>233.12</v>
      </c>
      <c r="D1077" s="36">
        <v>247.32</v>
      </c>
      <c r="E1077" s="36">
        <v>252.32</v>
      </c>
      <c r="F1077" s="36">
        <v>255.63</v>
      </c>
      <c r="G1077" s="36">
        <v>253.93</v>
      </c>
      <c r="H1077" s="36">
        <v>226.85</v>
      </c>
      <c r="I1077" s="36">
        <v>190.34</v>
      </c>
      <c r="J1077" s="36">
        <v>161.63999999999999</v>
      </c>
      <c r="K1077" s="36">
        <v>143.85</v>
      </c>
      <c r="L1077" s="36">
        <v>142.57</v>
      </c>
      <c r="M1077" s="36">
        <v>142.97</v>
      </c>
      <c r="N1077" s="36">
        <v>141.97</v>
      </c>
      <c r="O1077" s="36">
        <v>141.75</v>
      </c>
      <c r="P1077" s="36">
        <v>140.69999999999999</v>
      </c>
      <c r="Q1077" s="36">
        <v>140</v>
      </c>
      <c r="R1077" s="36">
        <v>140.4</v>
      </c>
      <c r="S1077" s="36">
        <v>139.94999999999999</v>
      </c>
      <c r="T1077" s="36">
        <v>139.75</v>
      </c>
      <c r="U1077" s="36">
        <v>141.47999999999999</v>
      </c>
      <c r="V1077" s="36">
        <v>146.43</v>
      </c>
      <c r="W1077" s="36">
        <v>155.30000000000001</v>
      </c>
      <c r="X1077" s="36">
        <v>162.52000000000001</v>
      </c>
      <c r="Y1077" s="36">
        <v>180.34</v>
      </c>
    </row>
    <row r="1078" spans="1:25" s="115" customFormat="1" ht="51.75" hidden="1" outlineLevel="1" thickBot="1" x14ac:dyDescent="0.25">
      <c r="A1078" s="110" t="s">
        <v>70</v>
      </c>
      <c r="B1078" s="149">
        <v>214.39426867</v>
      </c>
      <c r="C1078" s="149">
        <v>233.12336293999999</v>
      </c>
      <c r="D1078" s="149">
        <v>247.31763788000001</v>
      </c>
      <c r="E1078" s="149">
        <v>252.32345308000001</v>
      </c>
      <c r="F1078" s="149">
        <v>255.63367785</v>
      </c>
      <c r="G1078" s="149">
        <v>253.92612252999999</v>
      </c>
      <c r="H1078" s="149">
        <v>226.84874780999999</v>
      </c>
      <c r="I1078" s="149">
        <v>190.33870680000001</v>
      </c>
      <c r="J1078" s="149">
        <v>161.64154533999999</v>
      </c>
      <c r="K1078" s="149">
        <v>143.84663821999999</v>
      </c>
      <c r="L1078" s="149">
        <v>142.57020732000001</v>
      </c>
      <c r="M1078" s="149">
        <v>142.97406196</v>
      </c>
      <c r="N1078" s="149">
        <v>141.97389483000001</v>
      </c>
      <c r="O1078" s="149">
        <v>141.75173584999999</v>
      </c>
      <c r="P1078" s="149">
        <v>140.7006097</v>
      </c>
      <c r="Q1078" s="149">
        <v>139.99919133</v>
      </c>
      <c r="R1078" s="149">
        <v>140.39881301</v>
      </c>
      <c r="S1078" s="149">
        <v>139.94576273999999</v>
      </c>
      <c r="T1078" s="149">
        <v>139.75279964000001</v>
      </c>
      <c r="U1078" s="149">
        <v>141.48368547999999</v>
      </c>
      <c r="V1078" s="149">
        <v>146.42968858</v>
      </c>
      <c r="W1078" s="149">
        <v>155.3015149</v>
      </c>
      <c r="X1078" s="149">
        <v>162.51750272000001</v>
      </c>
      <c r="Y1078" s="149">
        <v>180.33845922</v>
      </c>
    </row>
    <row r="1079" spans="1:25" s="115" customFormat="1" ht="25.5" customHeight="1" collapsed="1" thickBot="1" x14ac:dyDescent="0.25">
      <c r="A1079" s="15" t="s">
        <v>4</v>
      </c>
      <c r="B1079" s="46">
        <v>0</v>
      </c>
      <c r="C1079" s="47">
        <v>0</v>
      </c>
      <c r="D1079" s="47">
        <v>0</v>
      </c>
      <c r="E1079" s="47">
        <v>0</v>
      </c>
      <c r="F1079" s="47">
        <v>0</v>
      </c>
      <c r="G1079" s="47">
        <v>0</v>
      </c>
      <c r="H1079" s="47">
        <v>0</v>
      </c>
      <c r="I1079" s="47">
        <v>0</v>
      </c>
      <c r="J1079" s="47">
        <v>0</v>
      </c>
      <c r="K1079" s="47">
        <v>0</v>
      </c>
      <c r="L1079" s="47">
        <v>0</v>
      </c>
      <c r="M1079" s="47">
        <v>0</v>
      </c>
      <c r="N1079" s="47">
        <v>0</v>
      </c>
      <c r="O1079" s="47">
        <v>0</v>
      </c>
      <c r="P1079" s="47">
        <v>0</v>
      </c>
      <c r="Q1079" s="47">
        <v>0</v>
      </c>
      <c r="R1079" s="47">
        <v>0</v>
      </c>
      <c r="S1079" s="47">
        <v>0</v>
      </c>
      <c r="T1079" s="47">
        <v>0</v>
      </c>
      <c r="U1079" s="47">
        <v>0</v>
      </c>
      <c r="V1079" s="47">
        <v>0</v>
      </c>
      <c r="W1079" s="47">
        <v>0</v>
      </c>
      <c r="X1079" s="47">
        <v>0</v>
      </c>
      <c r="Y1079" s="48">
        <v>0</v>
      </c>
    </row>
    <row r="1080" spans="1:25" s="115" customFormat="1" ht="25.5" hidden="1" customHeight="1" outlineLevel="1" thickBot="1" x14ac:dyDescent="0.25">
      <c r="A1080" s="27">
        <v>8</v>
      </c>
      <c r="B1080" s="36">
        <v>202.33</v>
      </c>
      <c r="C1080" s="36">
        <v>215.15</v>
      </c>
      <c r="D1080" s="36">
        <v>225.26</v>
      </c>
      <c r="E1080" s="36">
        <v>229.96</v>
      </c>
      <c r="F1080" s="36">
        <v>229.82</v>
      </c>
      <c r="G1080" s="36">
        <v>216.68</v>
      </c>
      <c r="H1080" s="36">
        <v>190.56</v>
      </c>
      <c r="I1080" s="36">
        <v>169.39</v>
      </c>
      <c r="J1080" s="36">
        <v>150.16999999999999</v>
      </c>
      <c r="K1080" s="36">
        <v>139.52000000000001</v>
      </c>
      <c r="L1080" s="36">
        <v>142.81</v>
      </c>
      <c r="M1080" s="36">
        <v>143.13999999999999</v>
      </c>
      <c r="N1080" s="36">
        <v>141.69</v>
      </c>
      <c r="O1080" s="36">
        <v>144.22999999999999</v>
      </c>
      <c r="P1080" s="36">
        <v>141.9</v>
      </c>
      <c r="Q1080" s="36">
        <v>141.86000000000001</v>
      </c>
      <c r="R1080" s="36">
        <v>140.69</v>
      </c>
      <c r="S1080" s="36">
        <v>139.66</v>
      </c>
      <c r="T1080" s="36">
        <v>140.36000000000001</v>
      </c>
      <c r="U1080" s="36">
        <v>140.25</v>
      </c>
      <c r="V1080" s="36">
        <v>134.06</v>
      </c>
      <c r="W1080" s="36">
        <v>132.79</v>
      </c>
      <c r="X1080" s="36">
        <v>147.72</v>
      </c>
      <c r="Y1080" s="36">
        <v>167.77</v>
      </c>
    </row>
    <row r="1081" spans="1:25" s="115" customFormat="1" ht="25.5" hidden="1" customHeight="1" outlineLevel="1" thickBot="1" x14ac:dyDescent="0.25">
      <c r="A1081" s="110" t="s">
        <v>70</v>
      </c>
      <c r="B1081" s="149">
        <v>202.32801788</v>
      </c>
      <c r="C1081" s="149">
        <v>215.14767282</v>
      </c>
      <c r="D1081" s="149">
        <v>225.26237648</v>
      </c>
      <c r="E1081" s="149">
        <v>229.9570023</v>
      </c>
      <c r="F1081" s="149">
        <v>229.81668855000001</v>
      </c>
      <c r="G1081" s="149">
        <v>216.68093156</v>
      </c>
      <c r="H1081" s="149">
        <v>190.55653174</v>
      </c>
      <c r="I1081" s="149">
        <v>169.38956499</v>
      </c>
      <c r="J1081" s="149">
        <v>150.17169534999999</v>
      </c>
      <c r="K1081" s="149">
        <v>139.52444747999999</v>
      </c>
      <c r="L1081" s="149">
        <v>142.80834127</v>
      </c>
      <c r="M1081" s="149">
        <v>143.14303118999999</v>
      </c>
      <c r="N1081" s="149">
        <v>141.69214964</v>
      </c>
      <c r="O1081" s="149">
        <v>144.22697492</v>
      </c>
      <c r="P1081" s="149">
        <v>141.89930078</v>
      </c>
      <c r="Q1081" s="149">
        <v>141.86000447000001</v>
      </c>
      <c r="R1081" s="149">
        <v>140.69494026999999</v>
      </c>
      <c r="S1081" s="149">
        <v>139.66195941000001</v>
      </c>
      <c r="T1081" s="149">
        <v>140.35960198999999</v>
      </c>
      <c r="U1081" s="149">
        <v>140.24650561999999</v>
      </c>
      <c r="V1081" s="149">
        <v>134.06416805000001</v>
      </c>
      <c r="W1081" s="149">
        <v>132.79346003000001</v>
      </c>
      <c r="X1081" s="149">
        <v>147.72210562999999</v>
      </c>
      <c r="Y1081" s="149">
        <v>167.76632475</v>
      </c>
    </row>
    <row r="1082" spans="1:25" s="115" customFormat="1" ht="25.5" customHeight="1" collapsed="1" thickBot="1" x14ac:dyDescent="0.25">
      <c r="A1082" s="15" t="s">
        <v>4</v>
      </c>
      <c r="B1082" s="46">
        <v>0</v>
      </c>
      <c r="C1082" s="47">
        <v>0</v>
      </c>
      <c r="D1082" s="47">
        <v>0</v>
      </c>
      <c r="E1082" s="47">
        <v>0</v>
      </c>
      <c r="F1082" s="47">
        <v>0</v>
      </c>
      <c r="G1082" s="47">
        <v>0</v>
      </c>
      <c r="H1082" s="47">
        <v>0</v>
      </c>
      <c r="I1082" s="47">
        <v>0</v>
      </c>
      <c r="J1082" s="47">
        <v>0</v>
      </c>
      <c r="K1082" s="47">
        <v>0</v>
      </c>
      <c r="L1082" s="47">
        <v>0</v>
      </c>
      <c r="M1082" s="47">
        <v>0</v>
      </c>
      <c r="N1082" s="47">
        <v>0</v>
      </c>
      <c r="O1082" s="47">
        <v>0</v>
      </c>
      <c r="P1082" s="47">
        <v>0</v>
      </c>
      <c r="Q1082" s="47">
        <v>0</v>
      </c>
      <c r="R1082" s="47">
        <v>0</v>
      </c>
      <c r="S1082" s="47">
        <v>0</v>
      </c>
      <c r="T1082" s="47">
        <v>0</v>
      </c>
      <c r="U1082" s="47">
        <v>0</v>
      </c>
      <c r="V1082" s="47">
        <v>0</v>
      </c>
      <c r="W1082" s="47">
        <v>0</v>
      </c>
      <c r="X1082" s="47">
        <v>0</v>
      </c>
      <c r="Y1082" s="48">
        <v>0</v>
      </c>
    </row>
    <row r="1083" spans="1:25" s="115" customFormat="1" ht="15" hidden="1" outlineLevel="1" thickBot="1" x14ac:dyDescent="0.25">
      <c r="A1083" s="27">
        <v>9</v>
      </c>
      <c r="B1083" s="36">
        <v>193.88</v>
      </c>
      <c r="C1083" s="36">
        <v>212.72</v>
      </c>
      <c r="D1083" s="36">
        <v>223.54</v>
      </c>
      <c r="E1083" s="36">
        <v>226.94</v>
      </c>
      <c r="F1083" s="36">
        <v>230.2</v>
      </c>
      <c r="G1083" s="36">
        <v>229.56</v>
      </c>
      <c r="H1083" s="36">
        <v>200.67</v>
      </c>
      <c r="I1083" s="36">
        <v>178.47</v>
      </c>
      <c r="J1083" s="36">
        <v>153.69999999999999</v>
      </c>
      <c r="K1083" s="36">
        <v>137.84</v>
      </c>
      <c r="L1083" s="36">
        <v>136.04</v>
      </c>
      <c r="M1083" s="36">
        <v>134.97</v>
      </c>
      <c r="N1083" s="36">
        <v>132.06</v>
      </c>
      <c r="O1083" s="36">
        <v>130.97999999999999</v>
      </c>
      <c r="P1083" s="36">
        <v>129.94</v>
      </c>
      <c r="Q1083" s="36">
        <v>130.36000000000001</v>
      </c>
      <c r="R1083" s="36">
        <v>131.06</v>
      </c>
      <c r="S1083" s="36">
        <v>132.25</v>
      </c>
      <c r="T1083" s="36">
        <v>132.83000000000001</v>
      </c>
      <c r="U1083" s="36">
        <v>131.06</v>
      </c>
      <c r="V1083" s="36">
        <v>131.19</v>
      </c>
      <c r="W1083" s="36">
        <v>133.02000000000001</v>
      </c>
      <c r="X1083" s="36">
        <v>144.28</v>
      </c>
      <c r="Y1083" s="36">
        <v>164.82</v>
      </c>
    </row>
    <row r="1084" spans="1:25" s="115" customFormat="1" ht="51.75" hidden="1" outlineLevel="1" thickBot="1" x14ac:dyDescent="0.25">
      <c r="A1084" s="110" t="s">
        <v>70</v>
      </c>
      <c r="B1084" s="149">
        <v>193.878388</v>
      </c>
      <c r="C1084" s="149">
        <v>212.71957201000001</v>
      </c>
      <c r="D1084" s="149">
        <v>223.54246832999999</v>
      </c>
      <c r="E1084" s="149">
        <v>226.94470874999999</v>
      </c>
      <c r="F1084" s="149">
        <v>230.19723123</v>
      </c>
      <c r="G1084" s="149">
        <v>229.56144896999999</v>
      </c>
      <c r="H1084" s="149">
        <v>200.67269281</v>
      </c>
      <c r="I1084" s="149">
        <v>178.46858130000001</v>
      </c>
      <c r="J1084" s="149">
        <v>153.70131373999999</v>
      </c>
      <c r="K1084" s="149">
        <v>137.8410906</v>
      </c>
      <c r="L1084" s="149">
        <v>136.04369801000001</v>
      </c>
      <c r="M1084" s="149">
        <v>134.96922447</v>
      </c>
      <c r="N1084" s="149">
        <v>132.05695119999999</v>
      </c>
      <c r="O1084" s="149">
        <v>130.98349124999999</v>
      </c>
      <c r="P1084" s="149">
        <v>129.94009342000001</v>
      </c>
      <c r="Q1084" s="149">
        <v>130.35876640999999</v>
      </c>
      <c r="R1084" s="149">
        <v>131.06023264999999</v>
      </c>
      <c r="S1084" s="149">
        <v>132.25151206000001</v>
      </c>
      <c r="T1084" s="149">
        <v>132.83023349999999</v>
      </c>
      <c r="U1084" s="149">
        <v>131.06031711</v>
      </c>
      <c r="V1084" s="149">
        <v>131.19240746</v>
      </c>
      <c r="W1084" s="149">
        <v>133.02284477000001</v>
      </c>
      <c r="X1084" s="149">
        <v>144.28473987000001</v>
      </c>
      <c r="Y1084" s="149">
        <v>164.82163876999999</v>
      </c>
    </row>
    <row r="1085" spans="1:25" s="115" customFormat="1" ht="25.5" customHeight="1" collapsed="1" thickBot="1" x14ac:dyDescent="0.25">
      <c r="A1085" s="15" t="s">
        <v>4</v>
      </c>
      <c r="B1085" s="46">
        <v>0</v>
      </c>
      <c r="C1085" s="47">
        <v>0</v>
      </c>
      <c r="D1085" s="47">
        <v>0</v>
      </c>
      <c r="E1085" s="47">
        <v>0</v>
      </c>
      <c r="F1085" s="47">
        <v>0</v>
      </c>
      <c r="G1085" s="47">
        <v>0</v>
      </c>
      <c r="H1085" s="47">
        <v>0</v>
      </c>
      <c r="I1085" s="47">
        <v>0</v>
      </c>
      <c r="J1085" s="47">
        <v>0</v>
      </c>
      <c r="K1085" s="47">
        <v>0</v>
      </c>
      <c r="L1085" s="47">
        <v>0</v>
      </c>
      <c r="M1085" s="47">
        <v>0</v>
      </c>
      <c r="N1085" s="47">
        <v>0</v>
      </c>
      <c r="O1085" s="47">
        <v>0</v>
      </c>
      <c r="P1085" s="47">
        <v>0</v>
      </c>
      <c r="Q1085" s="47">
        <v>0</v>
      </c>
      <c r="R1085" s="47">
        <v>0</v>
      </c>
      <c r="S1085" s="47">
        <v>0</v>
      </c>
      <c r="T1085" s="47">
        <v>0</v>
      </c>
      <c r="U1085" s="47">
        <v>0</v>
      </c>
      <c r="V1085" s="47">
        <v>0</v>
      </c>
      <c r="W1085" s="47">
        <v>0</v>
      </c>
      <c r="X1085" s="47">
        <v>0</v>
      </c>
      <c r="Y1085" s="48">
        <v>0</v>
      </c>
    </row>
    <row r="1086" spans="1:25" s="115" customFormat="1" ht="15" hidden="1" outlineLevel="1" thickBot="1" x14ac:dyDescent="0.25">
      <c r="A1086" s="27">
        <v>10</v>
      </c>
      <c r="B1086" s="36">
        <v>185.2</v>
      </c>
      <c r="C1086" s="36">
        <v>203.47</v>
      </c>
      <c r="D1086" s="36">
        <v>214.53</v>
      </c>
      <c r="E1086" s="36">
        <v>218.47</v>
      </c>
      <c r="F1086" s="36">
        <v>221.65</v>
      </c>
      <c r="G1086" s="36">
        <v>222.78</v>
      </c>
      <c r="H1086" s="36">
        <v>208.13</v>
      </c>
      <c r="I1086" s="36">
        <v>190.05</v>
      </c>
      <c r="J1086" s="36">
        <v>160.84</v>
      </c>
      <c r="K1086" s="36">
        <v>139.74</v>
      </c>
      <c r="L1086" s="36">
        <v>132.44</v>
      </c>
      <c r="M1086" s="36">
        <v>131.77000000000001</v>
      </c>
      <c r="N1086" s="36">
        <v>133.49</v>
      </c>
      <c r="O1086" s="36">
        <v>134.88999999999999</v>
      </c>
      <c r="P1086" s="36">
        <v>136.22</v>
      </c>
      <c r="Q1086" s="36">
        <v>136.51</v>
      </c>
      <c r="R1086" s="36">
        <v>137.21</v>
      </c>
      <c r="S1086" s="36">
        <v>135.54</v>
      </c>
      <c r="T1086" s="36">
        <v>133.34</v>
      </c>
      <c r="U1086" s="36">
        <v>132.43</v>
      </c>
      <c r="V1086" s="36">
        <v>135.88999999999999</v>
      </c>
      <c r="W1086" s="36">
        <v>138.87</v>
      </c>
      <c r="X1086" s="36">
        <v>139.47</v>
      </c>
      <c r="Y1086" s="36">
        <v>155.72</v>
      </c>
    </row>
    <row r="1087" spans="1:25" s="115" customFormat="1" ht="25.5" hidden="1" customHeight="1" outlineLevel="1" thickBot="1" x14ac:dyDescent="0.25">
      <c r="A1087" s="110" t="s">
        <v>70</v>
      </c>
      <c r="B1087" s="149">
        <v>185.19817123999999</v>
      </c>
      <c r="C1087" s="149">
        <v>203.46797749999999</v>
      </c>
      <c r="D1087" s="149">
        <v>214.52642252000001</v>
      </c>
      <c r="E1087" s="149">
        <v>218.47496670999999</v>
      </c>
      <c r="F1087" s="149">
        <v>221.65278988</v>
      </c>
      <c r="G1087" s="149">
        <v>222.77989905000001</v>
      </c>
      <c r="H1087" s="149">
        <v>208.13127304</v>
      </c>
      <c r="I1087" s="149">
        <v>190.04868605999999</v>
      </c>
      <c r="J1087" s="149">
        <v>160.83774955999999</v>
      </c>
      <c r="K1087" s="149">
        <v>139.73780060999999</v>
      </c>
      <c r="L1087" s="149">
        <v>132.44002168</v>
      </c>
      <c r="M1087" s="149">
        <v>131.76913633000001</v>
      </c>
      <c r="N1087" s="149">
        <v>133.4930659</v>
      </c>
      <c r="O1087" s="149">
        <v>134.89081091</v>
      </c>
      <c r="P1087" s="149">
        <v>136.22376152999999</v>
      </c>
      <c r="Q1087" s="149">
        <v>136.51024333999999</v>
      </c>
      <c r="R1087" s="149">
        <v>137.20559456000001</v>
      </c>
      <c r="S1087" s="149">
        <v>135.53543637999999</v>
      </c>
      <c r="T1087" s="149">
        <v>133.34127022999999</v>
      </c>
      <c r="U1087" s="149">
        <v>132.43246619999999</v>
      </c>
      <c r="V1087" s="149">
        <v>135.88612316999999</v>
      </c>
      <c r="W1087" s="149">
        <v>138.87444493000001</v>
      </c>
      <c r="X1087" s="149">
        <v>139.46984533</v>
      </c>
      <c r="Y1087" s="149">
        <v>155.71840802</v>
      </c>
    </row>
    <row r="1088" spans="1:25" s="115" customFormat="1" ht="25.5" customHeight="1" collapsed="1" thickBot="1" x14ac:dyDescent="0.25">
      <c r="A1088" s="15" t="s">
        <v>4</v>
      </c>
      <c r="B1088" s="46">
        <v>0</v>
      </c>
      <c r="C1088" s="47">
        <v>0</v>
      </c>
      <c r="D1088" s="47">
        <v>0</v>
      </c>
      <c r="E1088" s="47">
        <v>0</v>
      </c>
      <c r="F1088" s="47">
        <v>0</v>
      </c>
      <c r="G1088" s="47">
        <v>0</v>
      </c>
      <c r="H1088" s="47">
        <v>0</v>
      </c>
      <c r="I1088" s="47">
        <v>0</v>
      </c>
      <c r="J1088" s="47">
        <v>0</v>
      </c>
      <c r="K1088" s="47">
        <v>0</v>
      </c>
      <c r="L1088" s="47">
        <v>0</v>
      </c>
      <c r="M1088" s="47">
        <v>0</v>
      </c>
      <c r="N1088" s="47">
        <v>0</v>
      </c>
      <c r="O1088" s="47">
        <v>0</v>
      </c>
      <c r="P1088" s="47">
        <v>0</v>
      </c>
      <c r="Q1088" s="47">
        <v>0</v>
      </c>
      <c r="R1088" s="47">
        <v>0</v>
      </c>
      <c r="S1088" s="47">
        <v>0</v>
      </c>
      <c r="T1088" s="47">
        <v>0</v>
      </c>
      <c r="U1088" s="47">
        <v>0</v>
      </c>
      <c r="V1088" s="47">
        <v>0</v>
      </c>
      <c r="W1088" s="47">
        <v>0</v>
      </c>
      <c r="X1088" s="47">
        <v>0</v>
      </c>
      <c r="Y1088" s="48">
        <v>0</v>
      </c>
    </row>
    <row r="1089" spans="1:25" s="115" customFormat="1" ht="15" hidden="1" outlineLevel="1" thickBot="1" x14ac:dyDescent="0.25">
      <c r="A1089" s="27">
        <v>11</v>
      </c>
      <c r="B1089" s="36">
        <v>180.37</v>
      </c>
      <c r="C1089" s="36">
        <v>197.87</v>
      </c>
      <c r="D1089" s="36">
        <v>210.75</v>
      </c>
      <c r="E1089" s="36">
        <v>213.86</v>
      </c>
      <c r="F1089" s="36">
        <v>216.52</v>
      </c>
      <c r="G1089" s="36">
        <v>215.33</v>
      </c>
      <c r="H1089" s="36">
        <v>194.06</v>
      </c>
      <c r="I1089" s="36">
        <v>173.05</v>
      </c>
      <c r="J1089" s="36">
        <v>152.07</v>
      </c>
      <c r="K1089" s="36">
        <v>136.81</v>
      </c>
      <c r="L1089" s="36">
        <v>131.30000000000001</v>
      </c>
      <c r="M1089" s="36">
        <v>132.19999999999999</v>
      </c>
      <c r="N1089" s="36">
        <v>134.75</v>
      </c>
      <c r="O1089" s="36">
        <v>131.93</v>
      </c>
      <c r="P1089" s="36">
        <v>133.4</v>
      </c>
      <c r="Q1089" s="36">
        <v>133.61000000000001</v>
      </c>
      <c r="R1089" s="36">
        <v>134.66</v>
      </c>
      <c r="S1089" s="36">
        <v>134.94999999999999</v>
      </c>
      <c r="T1089" s="36">
        <v>136.07</v>
      </c>
      <c r="U1089" s="36">
        <v>137.01</v>
      </c>
      <c r="V1089" s="36">
        <v>137.56</v>
      </c>
      <c r="W1089" s="36">
        <v>142.37</v>
      </c>
      <c r="X1089" s="36">
        <v>152.49</v>
      </c>
      <c r="Y1089" s="36">
        <v>174.51</v>
      </c>
    </row>
    <row r="1090" spans="1:25" s="115" customFormat="1" ht="51.75" hidden="1" outlineLevel="1" thickBot="1" x14ac:dyDescent="0.25">
      <c r="A1090" s="110" t="s">
        <v>70</v>
      </c>
      <c r="B1090" s="149">
        <v>180.37118418</v>
      </c>
      <c r="C1090" s="149">
        <v>197.87418749</v>
      </c>
      <c r="D1090" s="149">
        <v>210.75124685</v>
      </c>
      <c r="E1090" s="149">
        <v>213.85786640000001</v>
      </c>
      <c r="F1090" s="149">
        <v>216.52444342999999</v>
      </c>
      <c r="G1090" s="149">
        <v>215.32867719000001</v>
      </c>
      <c r="H1090" s="149">
        <v>194.06365208</v>
      </c>
      <c r="I1090" s="149">
        <v>173.04996011</v>
      </c>
      <c r="J1090" s="149">
        <v>152.06657779</v>
      </c>
      <c r="K1090" s="149">
        <v>136.80760653999999</v>
      </c>
      <c r="L1090" s="149">
        <v>131.29964192</v>
      </c>
      <c r="M1090" s="149">
        <v>132.19663012000001</v>
      </c>
      <c r="N1090" s="149">
        <v>134.74732383</v>
      </c>
      <c r="O1090" s="149">
        <v>131.93104504999999</v>
      </c>
      <c r="P1090" s="149">
        <v>133.39790801000001</v>
      </c>
      <c r="Q1090" s="149">
        <v>133.61387572999999</v>
      </c>
      <c r="R1090" s="149">
        <v>134.66122197999999</v>
      </c>
      <c r="S1090" s="149">
        <v>134.95466228999999</v>
      </c>
      <c r="T1090" s="149">
        <v>136.06873132999999</v>
      </c>
      <c r="U1090" s="149">
        <v>137.00653224999999</v>
      </c>
      <c r="V1090" s="149">
        <v>137.55782454999999</v>
      </c>
      <c r="W1090" s="149">
        <v>142.37425436000001</v>
      </c>
      <c r="X1090" s="149">
        <v>152.48756001000001</v>
      </c>
      <c r="Y1090" s="149">
        <v>174.50516012</v>
      </c>
    </row>
    <row r="1091" spans="1:25" s="115" customFormat="1" ht="25.5" customHeight="1" collapsed="1" thickBot="1" x14ac:dyDescent="0.25">
      <c r="A1091" s="15" t="s">
        <v>4</v>
      </c>
      <c r="B1091" s="46">
        <v>0</v>
      </c>
      <c r="C1091" s="47">
        <v>0</v>
      </c>
      <c r="D1091" s="47">
        <v>0</v>
      </c>
      <c r="E1091" s="47">
        <v>0</v>
      </c>
      <c r="F1091" s="47">
        <v>0</v>
      </c>
      <c r="G1091" s="47">
        <v>0</v>
      </c>
      <c r="H1091" s="47">
        <v>0</v>
      </c>
      <c r="I1091" s="47">
        <v>0</v>
      </c>
      <c r="J1091" s="47">
        <v>0</v>
      </c>
      <c r="K1091" s="47">
        <v>0</v>
      </c>
      <c r="L1091" s="47">
        <v>0</v>
      </c>
      <c r="M1091" s="47">
        <v>0</v>
      </c>
      <c r="N1091" s="47">
        <v>0</v>
      </c>
      <c r="O1091" s="47">
        <v>0</v>
      </c>
      <c r="P1091" s="47">
        <v>0</v>
      </c>
      <c r="Q1091" s="47">
        <v>0</v>
      </c>
      <c r="R1091" s="47">
        <v>0</v>
      </c>
      <c r="S1091" s="47">
        <v>0</v>
      </c>
      <c r="T1091" s="47">
        <v>0</v>
      </c>
      <c r="U1091" s="47">
        <v>0</v>
      </c>
      <c r="V1091" s="47">
        <v>0</v>
      </c>
      <c r="W1091" s="47">
        <v>0</v>
      </c>
      <c r="X1091" s="47">
        <v>0</v>
      </c>
      <c r="Y1091" s="48">
        <v>0</v>
      </c>
    </row>
    <row r="1092" spans="1:25" s="115" customFormat="1" ht="15" hidden="1" outlineLevel="1" thickBot="1" x14ac:dyDescent="0.25">
      <c r="A1092" s="27">
        <v>12</v>
      </c>
      <c r="B1092" s="36">
        <v>184.21</v>
      </c>
      <c r="C1092" s="36">
        <v>200.6</v>
      </c>
      <c r="D1092" s="36">
        <v>209.34</v>
      </c>
      <c r="E1092" s="36">
        <v>215.26</v>
      </c>
      <c r="F1092" s="36">
        <v>217.28</v>
      </c>
      <c r="G1092" s="36">
        <v>215.42</v>
      </c>
      <c r="H1092" s="36">
        <v>192.63</v>
      </c>
      <c r="I1092" s="36">
        <v>170.87</v>
      </c>
      <c r="J1092" s="36">
        <v>143.62</v>
      </c>
      <c r="K1092" s="36">
        <v>133.1</v>
      </c>
      <c r="L1092" s="36">
        <v>139.43</v>
      </c>
      <c r="M1092" s="36">
        <v>139.74</v>
      </c>
      <c r="N1092" s="36">
        <v>137.61000000000001</v>
      </c>
      <c r="O1092" s="36">
        <v>139.71</v>
      </c>
      <c r="P1092" s="36">
        <v>139.25</v>
      </c>
      <c r="Q1092" s="36">
        <v>139.33000000000001</v>
      </c>
      <c r="R1092" s="36">
        <v>137.84</v>
      </c>
      <c r="S1092" s="36">
        <v>137.9</v>
      </c>
      <c r="T1092" s="36">
        <v>137.09</v>
      </c>
      <c r="U1092" s="36">
        <v>135.97999999999999</v>
      </c>
      <c r="V1092" s="36">
        <v>130.56</v>
      </c>
      <c r="W1092" s="36">
        <v>133.93</v>
      </c>
      <c r="X1092" s="36">
        <v>141.81</v>
      </c>
      <c r="Y1092" s="36">
        <v>162.26</v>
      </c>
    </row>
    <row r="1093" spans="1:25" s="115" customFormat="1" ht="51.75" hidden="1" outlineLevel="1" thickBot="1" x14ac:dyDescent="0.25">
      <c r="A1093" s="110" t="s">
        <v>70</v>
      </c>
      <c r="B1093" s="149">
        <v>184.20905346000001</v>
      </c>
      <c r="C1093" s="149">
        <v>200.59559566999999</v>
      </c>
      <c r="D1093" s="149">
        <v>209.33557579999999</v>
      </c>
      <c r="E1093" s="149">
        <v>215.25754935000001</v>
      </c>
      <c r="F1093" s="149">
        <v>217.28156614</v>
      </c>
      <c r="G1093" s="149">
        <v>215.41589766999999</v>
      </c>
      <c r="H1093" s="149">
        <v>192.63434185</v>
      </c>
      <c r="I1093" s="149">
        <v>170.87420494</v>
      </c>
      <c r="J1093" s="149">
        <v>143.62215799000001</v>
      </c>
      <c r="K1093" s="149">
        <v>133.09857034000001</v>
      </c>
      <c r="L1093" s="149">
        <v>139.43331090999999</v>
      </c>
      <c r="M1093" s="149">
        <v>139.74454412</v>
      </c>
      <c r="N1093" s="149">
        <v>137.61002583000001</v>
      </c>
      <c r="O1093" s="149">
        <v>139.71308632</v>
      </c>
      <c r="P1093" s="149">
        <v>139.24812051000001</v>
      </c>
      <c r="Q1093" s="149">
        <v>139.33302161</v>
      </c>
      <c r="R1093" s="149">
        <v>137.84214377000001</v>
      </c>
      <c r="S1093" s="149">
        <v>137.89527366999999</v>
      </c>
      <c r="T1093" s="149">
        <v>137.09482518999999</v>
      </c>
      <c r="U1093" s="149">
        <v>135.9803039</v>
      </c>
      <c r="V1093" s="149">
        <v>130.56263213</v>
      </c>
      <c r="W1093" s="149">
        <v>133.92633058999999</v>
      </c>
      <c r="X1093" s="149">
        <v>141.80779598999999</v>
      </c>
      <c r="Y1093" s="149">
        <v>162.26463992000001</v>
      </c>
    </row>
    <row r="1094" spans="1:25" s="115" customFormat="1" ht="25.5" customHeight="1" collapsed="1" thickBot="1" x14ac:dyDescent="0.25">
      <c r="A1094" s="15" t="s">
        <v>4</v>
      </c>
      <c r="B1094" s="46">
        <v>0</v>
      </c>
      <c r="C1094" s="47">
        <v>0</v>
      </c>
      <c r="D1094" s="47">
        <v>0</v>
      </c>
      <c r="E1094" s="47">
        <v>0</v>
      </c>
      <c r="F1094" s="47">
        <v>0</v>
      </c>
      <c r="G1094" s="47">
        <v>0</v>
      </c>
      <c r="H1094" s="47">
        <v>0</v>
      </c>
      <c r="I1094" s="47">
        <v>0</v>
      </c>
      <c r="J1094" s="47">
        <v>0</v>
      </c>
      <c r="K1094" s="47">
        <v>0</v>
      </c>
      <c r="L1094" s="47">
        <v>0</v>
      </c>
      <c r="M1094" s="47">
        <v>0</v>
      </c>
      <c r="N1094" s="47">
        <v>0</v>
      </c>
      <c r="O1094" s="47">
        <v>0</v>
      </c>
      <c r="P1094" s="47">
        <v>0</v>
      </c>
      <c r="Q1094" s="47">
        <v>0</v>
      </c>
      <c r="R1094" s="47">
        <v>0</v>
      </c>
      <c r="S1094" s="47">
        <v>0</v>
      </c>
      <c r="T1094" s="47">
        <v>0</v>
      </c>
      <c r="U1094" s="47">
        <v>0</v>
      </c>
      <c r="V1094" s="47">
        <v>0</v>
      </c>
      <c r="W1094" s="47">
        <v>0</v>
      </c>
      <c r="X1094" s="47">
        <v>0</v>
      </c>
      <c r="Y1094" s="48">
        <v>0</v>
      </c>
    </row>
    <row r="1095" spans="1:25" s="115" customFormat="1" ht="15" hidden="1" outlineLevel="1" thickBot="1" x14ac:dyDescent="0.25">
      <c r="A1095" s="27">
        <v>13</v>
      </c>
      <c r="B1095" s="36">
        <v>169.19</v>
      </c>
      <c r="C1095" s="36">
        <v>184.41</v>
      </c>
      <c r="D1095" s="36">
        <v>193.53</v>
      </c>
      <c r="E1095" s="36">
        <v>196.64</v>
      </c>
      <c r="F1095" s="36">
        <v>198.2</v>
      </c>
      <c r="G1095" s="36">
        <v>197.36</v>
      </c>
      <c r="H1095" s="36">
        <v>174.09</v>
      </c>
      <c r="I1095" s="36">
        <v>148.37</v>
      </c>
      <c r="J1095" s="36">
        <v>136.91</v>
      </c>
      <c r="K1095" s="36">
        <v>127.65</v>
      </c>
      <c r="L1095" s="36">
        <v>136.91</v>
      </c>
      <c r="M1095" s="36">
        <v>137.44999999999999</v>
      </c>
      <c r="N1095" s="36">
        <v>136.07</v>
      </c>
      <c r="O1095" s="36">
        <v>139.82</v>
      </c>
      <c r="P1095" s="36">
        <v>138.88999999999999</v>
      </c>
      <c r="Q1095" s="36">
        <v>137.18</v>
      </c>
      <c r="R1095" s="36">
        <v>136</v>
      </c>
      <c r="S1095" s="36">
        <v>135.22999999999999</v>
      </c>
      <c r="T1095" s="36">
        <v>134.4</v>
      </c>
      <c r="U1095" s="36">
        <v>134.94999999999999</v>
      </c>
      <c r="V1095" s="36">
        <v>129.62</v>
      </c>
      <c r="W1095" s="36">
        <v>129.04</v>
      </c>
      <c r="X1095" s="36">
        <v>133.97</v>
      </c>
      <c r="Y1095" s="36">
        <v>148</v>
      </c>
    </row>
    <row r="1096" spans="1:25" s="115" customFormat="1" ht="51.75" hidden="1" outlineLevel="1" thickBot="1" x14ac:dyDescent="0.25">
      <c r="A1096" s="110" t="s">
        <v>70</v>
      </c>
      <c r="B1096" s="149">
        <v>169.18533604999999</v>
      </c>
      <c r="C1096" s="149">
        <v>184.41205045000001</v>
      </c>
      <c r="D1096" s="149">
        <v>193.52875040999999</v>
      </c>
      <c r="E1096" s="149">
        <v>196.63943277999999</v>
      </c>
      <c r="F1096" s="149">
        <v>198.20163342000001</v>
      </c>
      <c r="G1096" s="149">
        <v>197.36472391000001</v>
      </c>
      <c r="H1096" s="149">
        <v>174.09006453999999</v>
      </c>
      <c r="I1096" s="149">
        <v>148.37119421</v>
      </c>
      <c r="J1096" s="149">
        <v>136.90534095000001</v>
      </c>
      <c r="K1096" s="149">
        <v>127.65344429</v>
      </c>
      <c r="L1096" s="149">
        <v>136.91114238</v>
      </c>
      <c r="M1096" s="149">
        <v>137.4452368</v>
      </c>
      <c r="N1096" s="149">
        <v>136.06605384</v>
      </c>
      <c r="O1096" s="149">
        <v>139.81922201</v>
      </c>
      <c r="P1096" s="149">
        <v>138.89181843</v>
      </c>
      <c r="Q1096" s="149">
        <v>137.17602242000001</v>
      </c>
      <c r="R1096" s="149">
        <v>136.00378898</v>
      </c>
      <c r="S1096" s="149">
        <v>135.22826782999999</v>
      </c>
      <c r="T1096" s="149">
        <v>134.40033435000001</v>
      </c>
      <c r="U1096" s="149">
        <v>134.95112062000001</v>
      </c>
      <c r="V1096" s="149">
        <v>129.62479077</v>
      </c>
      <c r="W1096" s="149">
        <v>129.04038009000001</v>
      </c>
      <c r="X1096" s="149">
        <v>133.96694801000001</v>
      </c>
      <c r="Y1096" s="149">
        <v>147.99650886000001</v>
      </c>
    </row>
    <row r="1097" spans="1:25" s="115" customFormat="1" ht="25.5" customHeight="1" collapsed="1" thickBot="1" x14ac:dyDescent="0.25">
      <c r="A1097" s="15" t="s">
        <v>4</v>
      </c>
      <c r="B1097" s="46">
        <v>0</v>
      </c>
      <c r="C1097" s="47">
        <v>0</v>
      </c>
      <c r="D1097" s="47">
        <v>0</v>
      </c>
      <c r="E1097" s="47">
        <v>0</v>
      </c>
      <c r="F1097" s="47">
        <v>0</v>
      </c>
      <c r="G1097" s="47">
        <v>0</v>
      </c>
      <c r="H1097" s="47">
        <v>0</v>
      </c>
      <c r="I1097" s="47">
        <v>0</v>
      </c>
      <c r="J1097" s="47">
        <v>0</v>
      </c>
      <c r="K1097" s="47">
        <v>0</v>
      </c>
      <c r="L1097" s="47">
        <v>0</v>
      </c>
      <c r="M1097" s="47">
        <v>0</v>
      </c>
      <c r="N1097" s="47">
        <v>0</v>
      </c>
      <c r="O1097" s="47">
        <v>0</v>
      </c>
      <c r="P1097" s="47">
        <v>0</v>
      </c>
      <c r="Q1097" s="47">
        <v>0</v>
      </c>
      <c r="R1097" s="47">
        <v>0</v>
      </c>
      <c r="S1097" s="47">
        <v>0</v>
      </c>
      <c r="T1097" s="47">
        <v>0</v>
      </c>
      <c r="U1097" s="47">
        <v>0</v>
      </c>
      <c r="V1097" s="47">
        <v>0</v>
      </c>
      <c r="W1097" s="47">
        <v>0</v>
      </c>
      <c r="X1097" s="47">
        <v>0</v>
      </c>
      <c r="Y1097" s="48">
        <v>0</v>
      </c>
    </row>
    <row r="1098" spans="1:25" s="115" customFormat="1" ht="15" hidden="1" outlineLevel="1" thickBot="1" x14ac:dyDescent="0.25">
      <c r="A1098" s="27">
        <v>14</v>
      </c>
      <c r="B1098" s="36">
        <v>154.02000000000001</v>
      </c>
      <c r="C1098" s="36">
        <v>168.25</v>
      </c>
      <c r="D1098" s="36">
        <v>176.61</v>
      </c>
      <c r="E1098" s="36">
        <v>179.19</v>
      </c>
      <c r="F1098" s="36">
        <v>180.88</v>
      </c>
      <c r="G1098" s="36">
        <v>177.55</v>
      </c>
      <c r="H1098" s="36">
        <v>158.22</v>
      </c>
      <c r="I1098" s="36">
        <v>136.83000000000001</v>
      </c>
      <c r="J1098" s="36">
        <v>121.76</v>
      </c>
      <c r="K1098" s="36">
        <v>111.69</v>
      </c>
      <c r="L1098" s="36">
        <v>108.71</v>
      </c>
      <c r="M1098" s="36">
        <v>106.94</v>
      </c>
      <c r="N1098" s="36">
        <v>105.41</v>
      </c>
      <c r="O1098" s="36">
        <v>106.51</v>
      </c>
      <c r="P1098" s="36">
        <v>104.83</v>
      </c>
      <c r="Q1098" s="36">
        <v>105.12</v>
      </c>
      <c r="R1098" s="36">
        <v>104.69</v>
      </c>
      <c r="S1098" s="36">
        <v>104.55</v>
      </c>
      <c r="T1098" s="36">
        <v>105.24</v>
      </c>
      <c r="U1098" s="36">
        <v>108.52</v>
      </c>
      <c r="V1098" s="36">
        <v>122.81</v>
      </c>
      <c r="W1098" s="36">
        <v>135.41999999999999</v>
      </c>
      <c r="X1098" s="36">
        <v>138.63999999999999</v>
      </c>
      <c r="Y1098" s="36">
        <v>139.1</v>
      </c>
    </row>
    <row r="1099" spans="1:25" s="115" customFormat="1" ht="51.75" hidden="1" outlineLevel="1" thickBot="1" x14ac:dyDescent="0.25">
      <c r="A1099" s="110" t="s">
        <v>70</v>
      </c>
      <c r="B1099" s="149">
        <v>154.01793430000001</v>
      </c>
      <c r="C1099" s="149">
        <v>168.24882317999999</v>
      </c>
      <c r="D1099" s="149">
        <v>176.60652641999999</v>
      </c>
      <c r="E1099" s="149">
        <v>179.19247619999999</v>
      </c>
      <c r="F1099" s="149">
        <v>180.88263705</v>
      </c>
      <c r="G1099" s="149">
        <v>177.55408797000001</v>
      </c>
      <c r="H1099" s="149">
        <v>158.21515912999999</v>
      </c>
      <c r="I1099" s="149">
        <v>136.83267137999999</v>
      </c>
      <c r="J1099" s="149">
        <v>121.75798940999999</v>
      </c>
      <c r="K1099" s="149">
        <v>111.68594727999999</v>
      </c>
      <c r="L1099" s="149">
        <v>108.7136989</v>
      </c>
      <c r="M1099" s="149">
        <v>106.94276981</v>
      </c>
      <c r="N1099" s="149">
        <v>105.40504416</v>
      </c>
      <c r="O1099" s="149">
        <v>106.51203166000001</v>
      </c>
      <c r="P1099" s="149">
        <v>104.82534624</v>
      </c>
      <c r="Q1099" s="149">
        <v>105.11548431999999</v>
      </c>
      <c r="R1099" s="149">
        <v>104.69245117</v>
      </c>
      <c r="S1099" s="149">
        <v>104.54984716</v>
      </c>
      <c r="T1099" s="149">
        <v>105.2364255</v>
      </c>
      <c r="U1099" s="149">
        <v>108.51843495</v>
      </c>
      <c r="V1099" s="149">
        <v>122.80869865</v>
      </c>
      <c r="W1099" s="149">
        <v>135.42299063999999</v>
      </c>
      <c r="X1099" s="149">
        <v>138.63633077</v>
      </c>
      <c r="Y1099" s="149">
        <v>139.10147900000001</v>
      </c>
    </row>
    <row r="1100" spans="1:25" s="115" customFormat="1" ht="25.5" customHeight="1" collapsed="1" thickBot="1" x14ac:dyDescent="0.25">
      <c r="A1100" s="15" t="s">
        <v>4</v>
      </c>
      <c r="B1100" s="46">
        <v>0</v>
      </c>
      <c r="C1100" s="47">
        <v>0</v>
      </c>
      <c r="D1100" s="47">
        <v>0</v>
      </c>
      <c r="E1100" s="47">
        <v>0</v>
      </c>
      <c r="F1100" s="47">
        <v>0</v>
      </c>
      <c r="G1100" s="47">
        <v>0</v>
      </c>
      <c r="H1100" s="47">
        <v>0</v>
      </c>
      <c r="I1100" s="47">
        <v>0</v>
      </c>
      <c r="J1100" s="47">
        <v>0</v>
      </c>
      <c r="K1100" s="47">
        <v>0</v>
      </c>
      <c r="L1100" s="47">
        <v>0</v>
      </c>
      <c r="M1100" s="47">
        <v>0</v>
      </c>
      <c r="N1100" s="47">
        <v>0</v>
      </c>
      <c r="O1100" s="47">
        <v>0</v>
      </c>
      <c r="P1100" s="47">
        <v>0</v>
      </c>
      <c r="Q1100" s="47">
        <v>0</v>
      </c>
      <c r="R1100" s="47">
        <v>0</v>
      </c>
      <c r="S1100" s="47">
        <v>0</v>
      </c>
      <c r="T1100" s="47">
        <v>0</v>
      </c>
      <c r="U1100" s="47">
        <v>0</v>
      </c>
      <c r="V1100" s="47">
        <v>0</v>
      </c>
      <c r="W1100" s="47">
        <v>0</v>
      </c>
      <c r="X1100" s="47">
        <v>0</v>
      </c>
      <c r="Y1100" s="48">
        <v>0</v>
      </c>
    </row>
    <row r="1101" spans="1:25" s="115" customFormat="1" ht="15" hidden="1" outlineLevel="1" thickBot="1" x14ac:dyDescent="0.25">
      <c r="A1101" s="27">
        <v>15</v>
      </c>
      <c r="B1101" s="36">
        <v>152.86000000000001</v>
      </c>
      <c r="C1101" s="36">
        <v>163.21</v>
      </c>
      <c r="D1101" s="36">
        <v>166.02</v>
      </c>
      <c r="E1101" s="36">
        <v>169.54</v>
      </c>
      <c r="F1101" s="36">
        <v>171.57</v>
      </c>
      <c r="G1101" s="36">
        <v>167.85</v>
      </c>
      <c r="H1101" s="36">
        <v>171.33</v>
      </c>
      <c r="I1101" s="36">
        <v>166.14</v>
      </c>
      <c r="J1101" s="36">
        <v>151.21</v>
      </c>
      <c r="K1101" s="36">
        <v>135.55000000000001</v>
      </c>
      <c r="L1101" s="36">
        <v>106.9</v>
      </c>
      <c r="M1101" s="36">
        <v>104.95</v>
      </c>
      <c r="N1101" s="36">
        <v>103.99</v>
      </c>
      <c r="O1101" s="36">
        <v>106.29</v>
      </c>
      <c r="P1101" s="36">
        <v>105.36</v>
      </c>
      <c r="Q1101" s="36">
        <v>104.68</v>
      </c>
      <c r="R1101" s="36">
        <v>104.3</v>
      </c>
      <c r="S1101" s="36">
        <v>103.49</v>
      </c>
      <c r="T1101" s="36">
        <v>106.41</v>
      </c>
      <c r="U1101" s="36">
        <v>108.36</v>
      </c>
      <c r="V1101" s="36">
        <v>109.7</v>
      </c>
      <c r="W1101" s="36">
        <v>130.32</v>
      </c>
      <c r="X1101" s="36">
        <v>138.88999999999999</v>
      </c>
      <c r="Y1101" s="36">
        <v>142.47999999999999</v>
      </c>
    </row>
    <row r="1102" spans="1:25" s="115" customFormat="1" ht="51.75" hidden="1" outlineLevel="1" thickBot="1" x14ac:dyDescent="0.25">
      <c r="A1102" s="110" t="s">
        <v>70</v>
      </c>
      <c r="B1102" s="149">
        <v>152.85685971000001</v>
      </c>
      <c r="C1102" s="149">
        <v>163.21120092999999</v>
      </c>
      <c r="D1102" s="149">
        <v>166.01921992999999</v>
      </c>
      <c r="E1102" s="149">
        <v>169.54112968999999</v>
      </c>
      <c r="F1102" s="149">
        <v>171.56988742999999</v>
      </c>
      <c r="G1102" s="149">
        <v>167.84904549999999</v>
      </c>
      <c r="H1102" s="149">
        <v>171.32834152000001</v>
      </c>
      <c r="I1102" s="149">
        <v>166.13651879</v>
      </c>
      <c r="J1102" s="149">
        <v>151.20611473</v>
      </c>
      <c r="K1102" s="149">
        <v>135.55294727</v>
      </c>
      <c r="L1102" s="149">
        <v>106.89932215</v>
      </c>
      <c r="M1102" s="149">
        <v>104.95176477</v>
      </c>
      <c r="N1102" s="149">
        <v>103.99231532</v>
      </c>
      <c r="O1102" s="149">
        <v>106.29418864</v>
      </c>
      <c r="P1102" s="149">
        <v>105.35720171</v>
      </c>
      <c r="Q1102" s="149">
        <v>104.68468385</v>
      </c>
      <c r="R1102" s="149">
        <v>104.30128998000001</v>
      </c>
      <c r="S1102" s="149">
        <v>103.49409138999999</v>
      </c>
      <c r="T1102" s="149">
        <v>106.41211896999999</v>
      </c>
      <c r="U1102" s="149">
        <v>108.35736942</v>
      </c>
      <c r="V1102" s="149">
        <v>109.70243619</v>
      </c>
      <c r="W1102" s="149">
        <v>130.31856586999999</v>
      </c>
      <c r="X1102" s="149">
        <v>138.88882341999999</v>
      </c>
      <c r="Y1102" s="149">
        <v>142.47598830999999</v>
      </c>
    </row>
    <row r="1103" spans="1:25" s="115" customFormat="1" ht="25.5" customHeight="1" collapsed="1" thickBot="1" x14ac:dyDescent="0.25">
      <c r="A1103" s="15" t="s">
        <v>4</v>
      </c>
      <c r="B1103" s="46">
        <v>0</v>
      </c>
      <c r="C1103" s="47">
        <v>0</v>
      </c>
      <c r="D1103" s="47">
        <v>0</v>
      </c>
      <c r="E1103" s="47">
        <v>0</v>
      </c>
      <c r="F1103" s="47">
        <v>0</v>
      </c>
      <c r="G1103" s="47">
        <v>0</v>
      </c>
      <c r="H1103" s="47">
        <v>0</v>
      </c>
      <c r="I1103" s="47">
        <v>0</v>
      </c>
      <c r="J1103" s="47">
        <v>0</v>
      </c>
      <c r="K1103" s="47">
        <v>0</v>
      </c>
      <c r="L1103" s="47">
        <v>0</v>
      </c>
      <c r="M1103" s="47">
        <v>0</v>
      </c>
      <c r="N1103" s="47">
        <v>0</v>
      </c>
      <c r="O1103" s="47">
        <v>0</v>
      </c>
      <c r="P1103" s="47">
        <v>0</v>
      </c>
      <c r="Q1103" s="47">
        <v>0</v>
      </c>
      <c r="R1103" s="47">
        <v>0</v>
      </c>
      <c r="S1103" s="47">
        <v>0</v>
      </c>
      <c r="T1103" s="47">
        <v>0</v>
      </c>
      <c r="U1103" s="47">
        <v>0</v>
      </c>
      <c r="V1103" s="47">
        <v>0</v>
      </c>
      <c r="W1103" s="47">
        <v>0</v>
      </c>
      <c r="X1103" s="47">
        <v>0</v>
      </c>
      <c r="Y1103" s="48">
        <v>0</v>
      </c>
    </row>
    <row r="1104" spans="1:25" s="115" customFormat="1" ht="25.5" hidden="1" customHeight="1" outlineLevel="1" thickBot="1" x14ac:dyDescent="0.25">
      <c r="A1104" s="27">
        <v>16</v>
      </c>
      <c r="B1104" s="36">
        <v>160.88</v>
      </c>
      <c r="C1104" s="36">
        <v>169.94</v>
      </c>
      <c r="D1104" s="36">
        <v>177.41</v>
      </c>
      <c r="E1104" s="36">
        <v>181.27</v>
      </c>
      <c r="F1104" s="36">
        <v>183.19</v>
      </c>
      <c r="G1104" s="36">
        <v>184.07</v>
      </c>
      <c r="H1104" s="36">
        <v>169.15</v>
      </c>
      <c r="I1104" s="36">
        <v>151.32</v>
      </c>
      <c r="J1104" s="36">
        <v>131.18</v>
      </c>
      <c r="K1104" s="36">
        <v>120.64</v>
      </c>
      <c r="L1104" s="36">
        <v>125.51</v>
      </c>
      <c r="M1104" s="36">
        <v>125.62</v>
      </c>
      <c r="N1104" s="36">
        <v>122.99</v>
      </c>
      <c r="O1104" s="36">
        <v>121.72</v>
      </c>
      <c r="P1104" s="36">
        <v>120.43</v>
      </c>
      <c r="Q1104" s="36">
        <v>118.45</v>
      </c>
      <c r="R1104" s="36">
        <v>116.73</v>
      </c>
      <c r="S1104" s="36">
        <v>118.83</v>
      </c>
      <c r="T1104" s="36">
        <v>119.35</v>
      </c>
      <c r="U1104" s="36">
        <v>118.09</v>
      </c>
      <c r="V1104" s="36">
        <v>121.65</v>
      </c>
      <c r="W1104" s="36">
        <v>134.02000000000001</v>
      </c>
      <c r="X1104" s="36">
        <v>135.66999999999999</v>
      </c>
      <c r="Y1104" s="36">
        <v>137.9</v>
      </c>
    </row>
    <row r="1105" spans="1:25" s="115" customFormat="1" ht="25.5" hidden="1" customHeight="1" outlineLevel="1" thickBot="1" x14ac:dyDescent="0.25">
      <c r="A1105" s="110" t="s">
        <v>70</v>
      </c>
      <c r="B1105" s="149">
        <v>160.88259035999999</v>
      </c>
      <c r="C1105" s="149">
        <v>169.94397476</v>
      </c>
      <c r="D1105" s="149">
        <v>177.41043741999999</v>
      </c>
      <c r="E1105" s="149">
        <v>181.27346535999999</v>
      </c>
      <c r="F1105" s="149">
        <v>183.19336562000001</v>
      </c>
      <c r="G1105" s="149">
        <v>184.06799787</v>
      </c>
      <c r="H1105" s="149">
        <v>169.1458629</v>
      </c>
      <c r="I1105" s="149">
        <v>151.31729419999999</v>
      </c>
      <c r="J1105" s="149">
        <v>131.17824680999999</v>
      </c>
      <c r="K1105" s="149">
        <v>120.64394169000001</v>
      </c>
      <c r="L1105" s="149">
        <v>125.50694048</v>
      </c>
      <c r="M1105" s="149">
        <v>125.62311893</v>
      </c>
      <c r="N1105" s="149">
        <v>122.98587308</v>
      </c>
      <c r="O1105" s="149">
        <v>121.72289575000001</v>
      </c>
      <c r="P1105" s="149">
        <v>120.4332752</v>
      </c>
      <c r="Q1105" s="149">
        <v>118.45381757</v>
      </c>
      <c r="R1105" s="149">
        <v>116.7342774</v>
      </c>
      <c r="S1105" s="149">
        <v>118.82758742</v>
      </c>
      <c r="T1105" s="149">
        <v>119.34855286</v>
      </c>
      <c r="U1105" s="149">
        <v>118.08980671</v>
      </c>
      <c r="V1105" s="149">
        <v>121.64791252000001</v>
      </c>
      <c r="W1105" s="149">
        <v>134.01833303000001</v>
      </c>
      <c r="X1105" s="149">
        <v>135.66635443999999</v>
      </c>
      <c r="Y1105" s="149">
        <v>137.90330963</v>
      </c>
    </row>
    <row r="1106" spans="1:25" s="115" customFormat="1" ht="25.5" customHeight="1" collapsed="1" thickBot="1" x14ac:dyDescent="0.25">
      <c r="A1106" s="15" t="s">
        <v>4</v>
      </c>
      <c r="B1106" s="46">
        <v>0</v>
      </c>
      <c r="C1106" s="47">
        <v>0</v>
      </c>
      <c r="D1106" s="47">
        <v>0</v>
      </c>
      <c r="E1106" s="47">
        <v>0</v>
      </c>
      <c r="F1106" s="47">
        <v>0</v>
      </c>
      <c r="G1106" s="47">
        <v>0</v>
      </c>
      <c r="H1106" s="47">
        <v>0</v>
      </c>
      <c r="I1106" s="47">
        <v>0</v>
      </c>
      <c r="J1106" s="47">
        <v>0</v>
      </c>
      <c r="K1106" s="47">
        <v>0</v>
      </c>
      <c r="L1106" s="47">
        <v>0</v>
      </c>
      <c r="M1106" s="47">
        <v>0</v>
      </c>
      <c r="N1106" s="47">
        <v>0</v>
      </c>
      <c r="O1106" s="47">
        <v>0</v>
      </c>
      <c r="P1106" s="47">
        <v>0</v>
      </c>
      <c r="Q1106" s="47">
        <v>0</v>
      </c>
      <c r="R1106" s="47">
        <v>0</v>
      </c>
      <c r="S1106" s="47">
        <v>0</v>
      </c>
      <c r="T1106" s="47">
        <v>0</v>
      </c>
      <c r="U1106" s="47">
        <v>0</v>
      </c>
      <c r="V1106" s="47">
        <v>0</v>
      </c>
      <c r="W1106" s="47">
        <v>0</v>
      </c>
      <c r="X1106" s="47">
        <v>0</v>
      </c>
      <c r="Y1106" s="48">
        <v>0</v>
      </c>
    </row>
    <row r="1107" spans="1:25" s="115" customFormat="1" ht="15" hidden="1" outlineLevel="1" thickBot="1" x14ac:dyDescent="0.25">
      <c r="A1107" s="27">
        <v>17</v>
      </c>
      <c r="B1107" s="36">
        <v>164.56</v>
      </c>
      <c r="C1107" s="36">
        <v>180.39</v>
      </c>
      <c r="D1107" s="36">
        <v>189.31</v>
      </c>
      <c r="E1107" s="36">
        <v>191.23</v>
      </c>
      <c r="F1107" s="36">
        <v>191.85</v>
      </c>
      <c r="G1107" s="36">
        <v>191.33</v>
      </c>
      <c r="H1107" s="36">
        <v>181.42</v>
      </c>
      <c r="I1107" s="36">
        <v>162.46</v>
      </c>
      <c r="J1107" s="36">
        <v>138.22</v>
      </c>
      <c r="K1107" s="36">
        <v>122.2</v>
      </c>
      <c r="L1107" s="36">
        <v>119.7</v>
      </c>
      <c r="M1107" s="36">
        <v>118.59</v>
      </c>
      <c r="N1107" s="36">
        <v>117.34</v>
      </c>
      <c r="O1107" s="36">
        <v>115.97</v>
      </c>
      <c r="P1107" s="36">
        <v>115.28</v>
      </c>
      <c r="Q1107" s="36">
        <v>114.85</v>
      </c>
      <c r="R1107" s="36">
        <v>114.14</v>
      </c>
      <c r="S1107" s="36">
        <v>115.65</v>
      </c>
      <c r="T1107" s="36">
        <v>116.78</v>
      </c>
      <c r="U1107" s="36">
        <v>116.9</v>
      </c>
      <c r="V1107" s="36">
        <v>125.07</v>
      </c>
      <c r="W1107" s="36">
        <v>133.26</v>
      </c>
      <c r="X1107" s="36">
        <v>135.84</v>
      </c>
      <c r="Y1107" s="36">
        <v>144.05000000000001</v>
      </c>
    </row>
    <row r="1108" spans="1:25" s="115" customFormat="1" ht="51.75" hidden="1" outlineLevel="1" thickBot="1" x14ac:dyDescent="0.25">
      <c r="A1108" s="110" t="s">
        <v>70</v>
      </c>
      <c r="B1108" s="149">
        <v>164.55539562000001</v>
      </c>
      <c r="C1108" s="149">
        <v>180.39396593000001</v>
      </c>
      <c r="D1108" s="149">
        <v>189.30908248</v>
      </c>
      <c r="E1108" s="149">
        <v>191.22804357999999</v>
      </c>
      <c r="F1108" s="149">
        <v>191.85019392000001</v>
      </c>
      <c r="G1108" s="149">
        <v>191.32740559999999</v>
      </c>
      <c r="H1108" s="149">
        <v>181.42045838999999</v>
      </c>
      <c r="I1108" s="149">
        <v>162.46491552000001</v>
      </c>
      <c r="J1108" s="149">
        <v>138.21857137999999</v>
      </c>
      <c r="K1108" s="149">
        <v>122.20047493</v>
      </c>
      <c r="L1108" s="149">
        <v>119.69989232</v>
      </c>
      <c r="M1108" s="149">
        <v>118.59188683000001</v>
      </c>
      <c r="N1108" s="149">
        <v>117.34029407</v>
      </c>
      <c r="O1108" s="149">
        <v>115.96510499</v>
      </c>
      <c r="P1108" s="149">
        <v>115.2750382</v>
      </c>
      <c r="Q1108" s="149">
        <v>114.84600863999999</v>
      </c>
      <c r="R1108" s="149">
        <v>114.13857167</v>
      </c>
      <c r="S1108" s="149">
        <v>115.65128371</v>
      </c>
      <c r="T1108" s="149">
        <v>116.77910504</v>
      </c>
      <c r="U1108" s="149">
        <v>116.89713227999999</v>
      </c>
      <c r="V1108" s="149">
        <v>125.07274617</v>
      </c>
      <c r="W1108" s="149">
        <v>133.25830895000001</v>
      </c>
      <c r="X1108" s="149">
        <v>135.83962142999999</v>
      </c>
      <c r="Y1108" s="149">
        <v>144.05224233000001</v>
      </c>
    </row>
    <row r="1109" spans="1:25" s="115" customFormat="1" ht="25.5" customHeight="1" collapsed="1" thickBot="1" x14ac:dyDescent="0.25">
      <c r="A1109" s="15" t="s">
        <v>4</v>
      </c>
      <c r="B1109" s="46">
        <v>0</v>
      </c>
      <c r="C1109" s="47">
        <v>0</v>
      </c>
      <c r="D1109" s="47">
        <v>0</v>
      </c>
      <c r="E1109" s="47">
        <v>0</v>
      </c>
      <c r="F1109" s="47">
        <v>0</v>
      </c>
      <c r="G1109" s="47">
        <v>0</v>
      </c>
      <c r="H1109" s="47">
        <v>0</v>
      </c>
      <c r="I1109" s="47">
        <v>0</v>
      </c>
      <c r="J1109" s="47">
        <v>0</v>
      </c>
      <c r="K1109" s="47">
        <v>0</v>
      </c>
      <c r="L1109" s="47">
        <v>0</v>
      </c>
      <c r="M1109" s="47">
        <v>0</v>
      </c>
      <c r="N1109" s="47">
        <v>0</v>
      </c>
      <c r="O1109" s="47">
        <v>0</v>
      </c>
      <c r="P1109" s="47">
        <v>0</v>
      </c>
      <c r="Q1109" s="47">
        <v>0</v>
      </c>
      <c r="R1109" s="47">
        <v>0</v>
      </c>
      <c r="S1109" s="47">
        <v>0</v>
      </c>
      <c r="T1109" s="47">
        <v>0</v>
      </c>
      <c r="U1109" s="47">
        <v>0</v>
      </c>
      <c r="V1109" s="47">
        <v>0</v>
      </c>
      <c r="W1109" s="47">
        <v>0</v>
      </c>
      <c r="X1109" s="47">
        <v>0</v>
      </c>
      <c r="Y1109" s="48">
        <v>0</v>
      </c>
    </row>
    <row r="1110" spans="1:25" s="115" customFormat="1" ht="15" hidden="1" outlineLevel="1" thickBot="1" x14ac:dyDescent="0.25">
      <c r="A1110" s="27">
        <v>18</v>
      </c>
      <c r="B1110" s="36">
        <v>163.65</v>
      </c>
      <c r="C1110" s="36">
        <v>177.85</v>
      </c>
      <c r="D1110" s="36">
        <v>183.86</v>
      </c>
      <c r="E1110" s="36">
        <v>184.69</v>
      </c>
      <c r="F1110" s="36">
        <v>185.23</v>
      </c>
      <c r="G1110" s="36">
        <v>188.23</v>
      </c>
      <c r="H1110" s="36">
        <v>170.37</v>
      </c>
      <c r="I1110" s="36">
        <v>144.16</v>
      </c>
      <c r="J1110" s="36">
        <v>125.77</v>
      </c>
      <c r="K1110" s="36">
        <v>121.91</v>
      </c>
      <c r="L1110" s="36">
        <v>121.42</v>
      </c>
      <c r="M1110" s="36">
        <v>118.13</v>
      </c>
      <c r="N1110" s="36">
        <v>115.69</v>
      </c>
      <c r="O1110" s="36">
        <v>118.25</v>
      </c>
      <c r="P1110" s="36">
        <v>118.91</v>
      </c>
      <c r="Q1110" s="36">
        <v>117.9</v>
      </c>
      <c r="R1110" s="36">
        <v>118.34</v>
      </c>
      <c r="S1110" s="36">
        <v>118.16</v>
      </c>
      <c r="T1110" s="36">
        <v>117.56</v>
      </c>
      <c r="U1110" s="36">
        <v>117.85</v>
      </c>
      <c r="V1110" s="36">
        <v>122.1</v>
      </c>
      <c r="W1110" s="36">
        <v>134.69999999999999</v>
      </c>
      <c r="X1110" s="36">
        <v>139.38</v>
      </c>
      <c r="Y1110" s="36">
        <v>141.15</v>
      </c>
    </row>
    <row r="1111" spans="1:25" s="115" customFormat="1" ht="51.75" hidden="1" outlineLevel="1" thickBot="1" x14ac:dyDescent="0.25">
      <c r="A1111" s="110" t="s">
        <v>70</v>
      </c>
      <c r="B1111" s="149">
        <v>163.65429422</v>
      </c>
      <c r="C1111" s="149">
        <v>177.85311856000001</v>
      </c>
      <c r="D1111" s="149">
        <v>183.85856501999999</v>
      </c>
      <c r="E1111" s="149">
        <v>184.69239818</v>
      </c>
      <c r="F1111" s="149">
        <v>185.22855791000001</v>
      </c>
      <c r="G1111" s="149">
        <v>188.22565449999999</v>
      </c>
      <c r="H1111" s="149">
        <v>170.36922541999999</v>
      </c>
      <c r="I1111" s="149">
        <v>144.16393893</v>
      </c>
      <c r="J1111" s="149">
        <v>125.77457298</v>
      </c>
      <c r="K1111" s="149">
        <v>121.90911589</v>
      </c>
      <c r="L1111" s="149">
        <v>121.42297628999999</v>
      </c>
      <c r="M1111" s="149">
        <v>118.12621136999999</v>
      </c>
      <c r="N1111" s="149">
        <v>115.69414913999999</v>
      </c>
      <c r="O1111" s="149">
        <v>118.24928045</v>
      </c>
      <c r="P1111" s="149">
        <v>118.90874363</v>
      </c>
      <c r="Q1111" s="149">
        <v>117.89702502</v>
      </c>
      <c r="R1111" s="149">
        <v>118.34254309000001</v>
      </c>
      <c r="S1111" s="149">
        <v>118.16334411</v>
      </c>
      <c r="T1111" s="149">
        <v>117.56439100999999</v>
      </c>
      <c r="U1111" s="149">
        <v>117.84787255000001</v>
      </c>
      <c r="V1111" s="149">
        <v>122.09636462</v>
      </c>
      <c r="W1111" s="149">
        <v>134.69744878</v>
      </c>
      <c r="X1111" s="149">
        <v>139.38304621</v>
      </c>
      <c r="Y1111" s="149">
        <v>141.15394029999999</v>
      </c>
    </row>
    <row r="1112" spans="1:25" s="115" customFormat="1" ht="25.5" customHeight="1" collapsed="1" thickBot="1" x14ac:dyDescent="0.25">
      <c r="A1112" s="15" t="s">
        <v>4</v>
      </c>
      <c r="B1112" s="46">
        <v>0</v>
      </c>
      <c r="C1112" s="47">
        <v>0</v>
      </c>
      <c r="D1112" s="47">
        <v>0</v>
      </c>
      <c r="E1112" s="47">
        <v>0</v>
      </c>
      <c r="F1112" s="47">
        <v>0</v>
      </c>
      <c r="G1112" s="47">
        <v>0</v>
      </c>
      <c r="H1112" s="47">
        <v>0</v>
      </c>
      <c r="I1112" s="47">
        <v>0</v>
      </c>
      <c r="J1112" s="47">
        <v>0</v>
      </c>
      <c r="K1112" s="47">
        <v>0</v>
      </c>
      <c r="L1112" s="47">
        <v>0</v>
      </c>
      <c r="M1112" s="47">
        <v>0</v>
      </c>
      <c r="N1112" s="47">
        <v>0</v>
      </c>
      <c r="O1112" s="47">
        <v>0</v>
      </c>
      <c r="P1112" s="47">
        <v>0</v>
      </c>
      <c r="Q1112" s="47">
        <v>0</v>
      </c>
      <c r="R1112" s="47">
        <v>0</v>
      </c>
      <c r="S1112" s="47">
        <v>0</v>
      </c>
      <c r="T1112" s="47">
        <v>0</v>
      </c>
      <c r="U1112" s="47">
        <v>0</v>
      </c>
      <c r="V1112" s="47">
        <v>0</v>
      </c>
      <c r="W1112" s="47">
        <v>0</v>
      </c>
      <c r="X1112" s="47">
        <v>0</v>
      </c>
      <c r="Y1112" s="48">
        <v>0</v>
      </c>
    </row>
    <row r="1113" spans="1:25" s="115" customFormat="1" ht="15" hidden="1" outlineLevel="1" thickBot="1" x14ac:dyDescent="0.25">
      <c r="A1113" s="27">
        <v>19</v>
      </c>
      <c r="B1113" s="36">
        <v>159.72</v>
      </c>
      <c r="C1113" s="36">
        <v>173.59</v>
      </c>
      <c r="D1113" s="36">
        <v>184.58</v>
      </c>
      <c r="E1113" s="36">
        <v>190.22</v>
      </c>
      <c r="F1113" s="36">
        <v>191.81</v>
      </c>
      <c r="G1113" s="36">
        <v>199.88</v>
      </c>
      <c r="H1113" s="36">
        <v>187.67</v>
      </c>
      <c r="I1113" s="36">
        <v>160.66</v>
      </c>
      <c r="J1113" s="36">
        <v>137.22999999999999</v>
      </c>
      <c r="K1113" s="36">
        <v>122.41</v>
      </c>
      <c r="L1113" s="36">
        <v>120.9</v>
      </c>
      <c r="M1113" s="36">
        <v>118.41</v>
      </c>
      <c r="N1113" s="36">
        <v>117.36</v>
      </c>
      <c r="O1113" s="36">
        <v>119.94</v>
      </c>
      <c r="P1113" s="36">
        <v>118.13</v>
      </c>
      <c r="Q1113" s="36">
        <v>117.18</v>
      </c>
      <c r="R1113" s="36">
        <v>116.6</v>
      </c>
      <c r="S1113" s="36">
        <v>116.66</v>
      </c>
      <c r="T1113" s="36">
        <v>116.77</v>
      </c>
      <c r="U1113" s="36">
        <v>117.16</v>
      </c>
      <c r="V1113" s="36">
        <v>121.84</v>
      </c>
      <c r="W1113" s="36">
        <v>135.29</v>
      </c>
      <c r="X1113" s="36">
        <v>137.62</v>
      </c>
      <c r="Y1113" s="36">
        <v>137.54</v>
      </c>
    </row>
    <row r="1114" spans="1:25" s="115" customFormat="1" ht="51.75" hidden="1" outlineLevel="1" thickBot="1" x14ac:dyDescent="0.25">
      <c r="A1114" s="110" t="s">
        <v>70</v>
      </c>
      <c r="B1114" s="149">
        <v>159.71835462000001</v>
      </c>
      <c r="C1114" s="149">
        <v>173.58612534</v>
      </c>
      <c r="D1114" s="149">
        <v>184.58220850000001</v>
      </c>
      <c r="E1114" s="149">
        <v>190.22089624</v>
      </c>
      <c r="F1114" s="149">
        <v>191.80597800000001</v>
      </c>
      <c r="G1114" s="149">
        <v>199.88395456999999</v>
      </c>
      <c r="H1114" s="149">
        <v>187.67457209</v>
      </c>
      <c r="I1114" s="149">
        <v>160.6575206</v>
      </c>
      <c r="J1114" s="149">
        <v>137.2307572</v>
      </c>
      <c r="K1114" s="149">
        <v>122.41187331</v>
      </c>
      <c r="L1114" s="149">
        <v>120.90321152</v>
      </c>
      <c r="M1114" s="149">
        <v>118.40973184000001</v>
      </c>
      <c r="N1114" s="149">
        <v>117.35964487</v>
      </c>
      <c r="O1114" s="149">
        <v>119.93842782</v>
      </c>
      <c r="P1114" s="149">
        <v>118.12607929000001</v>
      </c>
      <c r="Q1114" s="149">
        <v>117.17637782</v>
      </c>
      <c r="R1114" s="149">
        <v>116.60194601000001</v>
      </c>
      <c r="S1114" s="149">
        <v>116.66212064</v>
      </c>
      <c r="T1114" s="149">
        <v>116.76922377</v>
      </c>
      <c r="U1114" s="149">
        <v>117.16109156</v>
      </c>
      <c r="V1114" s="149">
        <v>121.83621952</v>
      </c>
      <c r="W1114" s="149">
        <v>135.28595487999999</v>
      </c>
      <c r="X1114" s="149">
        <v>137.62056561</v>
      </c>
      <c r="Y1114" s="149">
        <v>137.53945880000001</v>
      </c>
    </row>
    <row r="1115" spans="1:25" s="115" customFormat="1" ht="25.5" customHeight="1" collapsed="1" thickBot="1" x14ac:dyDescent="0.25">
      <c r="A1115" s="15" t="s">
        <v>4</v>
      </c>
      <c r="B1115" s="46">
        <v>0</v>
      </c>
      <c r="C1115" s="47">
        <v>0</v>
      </c>
      <c r="D1115" s="47">
        <v>0</v>
      </c>
      <c r="E1115" s="47">
        <v>0</v>
      </c>
      <c r="F1115" s="47">
        <v>0</v>
      </c>
      <c r="G1115" s="47">
        <v>0</v>
      </c>
      <c r="H1115" s="47">
        <v>0</v>
      </c>
      <c r="I1115" s="47">
        <v>0</v>
      </c>
      <c r="J1115" s="47">
        <v>0</v>
      </c>
      <c r="K1115" s="47">
        <v>0</v>
      </c>
      <c r="L1115" s="47">
        <v>0</v>
      </c>
      <c r="M1115" s="47">
        <v>0</v>
      </c>
      <c r="N1115" s="47">
        <v>0</v>
      </c>
      <c r="O1115" s="47">
        <v>0</v>
      </c>
      <c r="P1115" s="47">
        <v>0</v>
      </c>
      <c r="Q1115" s="47">
        <v>0</v>
      </c>
      <c r="R1115" s="47">
        <v>0</v>
      </c>
      <c r="S1115" s="47">
        <v>0</v>
      </c>
      <c r="T1115" s="47">
        <v>0</v>
      </c>
      <c r="U1115" s="47">
        <v>0</v>
      </c>
      <c r="V1115" s="47">
        <v>0</v>
      </c>
      <c r="W1115" s="47">
        <v>0</v>
      </c>
      <c r="X1115" s="47">
        <v>0</v>
      </c>
      <c r="Y1115" s="48">
        <v>0</v>
      </c>
    </row>
    <row r="1116" spans="1:25" s="115" customFormat="1" ht="15" hidden="1" outlineLevel="1" thickBot="1" x14ac:dyDescent="0.25">
      <c r="A1116" s="27">
        <v>20</v>
      </c>
      <c r="B1116" s="36">
        <v>162.04</v>
      </c>
      <c r="C1116" s="36">
        <v>177.02</v>
      </c>
      <c r="D1116" s="36">
        <v>186.85</v>
      </c>
      <c r="E1116" s="36">
        <v>188.15</v>
      </c>
      <c r="F1116" s="36">
        <v>190.79</v>
      </c>
      <c r="G1116" s="36">
        <v>189.31</v>
      </c>
      <c r="H1116" s="36">
        <v>168.89</v>
      </c>
      <c r="I1116" s="36">
        <v>141.36000000000001</v>
      </c>
      <c r="J1116" s="36">
        <v>124.89</v>
      </c>
      <c r="K1116" s="36">
        <v>120.64</v>
      </c>
      <c r="L1116" s="36">
        <v>120.7</v>
      </c>
      <c r="M1116" s="36">
        <v>118.87</v>
      </c>
      <c r="N1116" s="36">
        <v>118.04</v>
      </c>
      <c r="O1116" s="36">
        <v>118.91</v>
      </c>
      <c r="P1116" s="36">
        <v>118.05</v>
      </c>
      <c r="Q1116" s="36">
        <v>117.34</v>
      </c>
      <c r="R1116" s="36">
        <v>116.34</v>
      </c>
      <c r="S1116" s="36">
        <v>116.81</v>
      </c>
      <c r="T1116" s="36">
        <v>116.54</v>
      </c>
      <c r="U1116" s="36">
        <v>116.52</v>
      </c>
      <c r="V1116" s="36">
        <v>121.73</v>
      </c>
      <c r="W1116" s="36">
        <v>135.41999999999999</v>
      </c>
      <c r="X1116" s="36">
        <v>136.08000000000001</v>
      </c>
      <c r="Y1116" s="36">
        <v>137.21</v>
      </c>
    </row>
    <row r="1117" spans="1:25" s="115" customFormat="1" ht="25.5" hidden="1" customHeight="1" outlineLevel="1" thickBot="1" x14ac:dyDescent="0.25">
      <c r="A1117" s="110" t="s">
        <v>70</v>
      </c>
      <c r="B1117" s="149">
        <v>162.04034519000001</v>
      </c>
      <c r="C1117" s="149">
        <v>177.02438802</v>
      </c>
      <c r="D1117" s="149">
        <v>186.85383888000001</v>
      </c>
      <c r="E1117" s="149">
        <v>188.14750222000001</v>
      </c>
      <c r="F1117" s="149">
        <v>190.785121</v>
      </c>
      <c r="G1117" s="149">
        <v>189.3148486</v>
      </c>
      <c r="H1117" s="149">
        <v>168.88580884000001</v>
      </c>
      <c r="I1117" s="149">
        <v>141.35938672</v>
      </c>
      <c r="J1117" s="149">
        <v>124.89344998</v>
      </c>
      <c r="K1117" s="149">
        <v>120.63670017</v>
      </c>
      <c r="L1117" s="149">
        <v>120.70127744</v>
      </c>
      <c r="M1117" s="149">
        <v>118.87226132000001</v>
      </c>
      <c r="N1117" s="149">
        <v>118.03964108</v>
      </c>
      <c r="O1117" s="149">
        <v>118.90891879</v>
      </c>
      <c r="P1117" s="149">
        <v>118.05067785</v>
      </c>
      <c r="Q1117" s="149">
        <v>117.33837622</v>
      </c>
      <c r="R1117" s="149">
        <v>116.34211496</v>
      </c>
      <c r="S1117" s="149">
        <v>116.81322081</v>
      </c>
      <c r="T1117" s="149">
        <v>116.54227289000001</v>
      </c>
      <c r="U1117" s="149">
        <v>116.51742374</v>
      </c>
      <c r="V1117" s="149">
        <v>121.72929376</v>
      </c>
      <c r="W1117" s="149">
        <v>135.42372802</v>
      </c>
      <c r="X1117" s="149">
        <v>136.07931051</v>
      </c>
      <c r="Y1117" s="149">
        <v>137.20755287</v>
      </c>
    </row>
    <row r="1118" spans="1:25" s="115" customFormat="1" ht="25.5" customHeight="1" collapsed="1" thickBot="1" x14ac:dyDescent="0.25">
      <c r="A1118" s="15" t="s">
        <v>4</v>
      </c>
      <c r="B1118" s="46">
        <v>0</v>
      </c>
      <c r="C1118" s="47">
        <v>0</v>
      </c>
      <c r="D1118" s="47">
        <v>0</v>
      </c>
      <c r="E1118" s="47">
        <v>0</v>
      </c>
      <c r="F1118" s="47">
        <v>0</v>
      </c>
      <c r="G1118" s="47">
        <v>0</v>
      </c>
      <c r="H1118" s="47">
        <v>0</v>
      </c>
      <c r="I1118" s="47">
        <v>0</v>
      </c>
      <c r="J1118" s="47">
        <v>0</v>
      </c>
      <c r="K1118" s="47">
        <v>0</v>
      </c>
      <c r="L1118" s="47">
        <v>0</v>
      </c>
      <c r="M1118" s="47">
        <v>0</v>
      </c>
      <c r="N1118" s="47">
        <v>0</v>
      </c>
      <c r="O1118" s="47">
        <v>0</v>
      </c>
      <c r="P1118" s="47">
        <v>0</v>
      </c>
      <c r="Q1118" s="47">
        <v>0</v>
      </c>
      <c r="R1118" s="47">
        <v>0</v>
      </c>
      <c r="S1118" s="47">
        <v>0</v>
      </c>
      <c r="T1118" s="47">
        <v>0</v>
      </c>
      <c r="U1118" s="47">
        <v>0</v>
      </c>
      <c r="V1118" s="47">
        <v>0</v>
      </c>
      <c r="W1118" s="47">
        <v>0</v>
      </c>
      <c r="X1118" s="47">
        <v>0</v>
      </c>
      <c r="Y1118" s="48">
        <v>0</v>
      </c>
    </row>
    <row r="1119" spans="1:25" s="115" customFormat="1" ht="15" hidden="1" outlineLevel="1" thickBot="1" x14ac:dyDescent="0.25">
      <c r="A1119" s="27">
        <v>21</v>
      </c>
      <c r="B1119" s="36">
        <v>162.33000000000001</v>
      </c>
      <c r="C1119" s="36">
        <v>176.56</v>
      </c>
      <c r="D1119" s="36">
        <v>181.26</v>
      </c>
      <c r="E1119" s="36">
        <v>185.45</v>
      </c>
      <c r="F1119" s="36">
        <v>188.68</v>
      </c>
      <c r="G1119" s="36">
        <v>186.19</v>
      </c>
      <c r="H1119" s="36">
        <v>166.47</v>
      </c>
      <c r="I1119" s="36">
        <v>140.53</v>
      </c>
      <c r="J1119" s="36">
        <v>124.59</v>
      </c>
      <c r="K1119" s="36">
        <v>121.78</v>
      </c>
      <c r="L1119" s="36">
        <v>122.01</v>
      </c>
      <c r="M1119" s="36">
        <v>120.13</v>
      </c>
      <c r="N1119" s="36">
        <v>118.9</v>
      </c>
      <c r="O1119" s="36">
        <v>120.79</v>
      </c>
      <c r="P1119" s="36">
        <v>118.99</v>
      </c>
      <c r="Q1119" s="36">
        <v>120.01</v>
      </c>
      <c r="R1119" s="36">
        <v>118.82</v>
      </c>
      <c r="S1119" s="36">
        <v>118.5</v>
      </c>
      <c r="T1119" s="36">
        <v>116.83</v>
      </c>
      <c r="U1119" s="36">
        <v>113.13</v>
      </c>
      <c r="V1119" s="36">
        <v>115.69</v>
      </c>
      <c r="W1119" s="36">
        <v>129.18</v>
      </c>
      <c r="X1119" s="36">
        <v>129.31</v>
      </c>
      <c r="Y1119" s="36">
        <v>142.25</v>
      </c>
    </row>
    <row r="1120" spans="1:25" s="116" customFormat="1" ht="51.75" hidden="1" outlineLevel="1" thickBot="1" x14ac:dyDescent="0.25">
      <c r="A1120" s="110" t="s">
        <v>70</v>
      </c>
      <c r="B1120" s="149">
        <v>162.32776815</v>
      </c>
      <c r="C1120" s="149">
        <v>176.55542774</v>
      </c>
      <c r="D1120" s="149">
        <v>181.25618358</v>
      </c>
      <c r="E1120" s="149">
        <v>185.4481935</v>
      </c>
      <c r="F1120" s="149">
        <v>188.67555397999999</v>
      </c>
      <c r="G1120" s="149">
        <v>186.18560833000001</v>
      </c>
      <c r="H1120" s="149">
        <v>166.46634055999999</v>
      </c>
      <c r="I1120" s="149">
        <v>140.53021337000001</v>
      </c>
      <c r="J1120" s="149">
        <v>124.5857104</v>
      </c>
      <c r="K1120" s="149">
        <v>121.77924960999999</v>
      </c>
      <c r="L1120" s="149">
        <v>122.00525134999999</v>
      </c>
      <c r="M1120" s="149">
        <v>120.12543854</v>
      </c>
      <c r="N1120" s="149">
        <v>118.90282169</v>
      </c>
      <c r="O1120" s="149">
        <v>120.78888839</v>
      </c>
      <c r="P1120" s="149">
        <v>118.98534579</v>
      </c>
      <c r="Q1120" s="149">
        <v>120.00553997999999</v>
      </c>
      <c r="R1120" s="149">
        <v>118.81719064000001</v>
      </c>
      <c r="S1120" s="149">
        <v>118.50062966</v>
      </c>
      <c r="T1120" s="149">
        <v>116.83059982</v>
      </c>
      <c r="U1120" s="149">
        <v>113.13395905</v>
      </c>
      <c r="V1120" s="149">
        <v>115.68801166</v>
      </c>
      <c r="W1120" s="149">
        <v>129.17623624000001</v>
      </c>
      <c r="X1120" s="149">
        <v>129.30992112999999</v>
      </c>
      <c r="Y1120" s="149">
        <v>142.25166677000001</v>
      </c>
    </row>
    <row r="1121" spans="1:25" ht="15" collapsed="1" thickBot="1" x14ac:dyDescent="0.25">
      <c r="A1121" s="15" t="s">
        <v>4</v>
      </c>
      <c r="B1121" s="46">
        <v>0</v>
      </c>
      <c r="C1121" s="47">
        <v>0</v>
      </c>
      <c r="D1121" s="47">
        <v>0</v>
      </c>
      <c r="E1121" s="47">
        <v>0</v>
      </c>
      <c r="F1121" s="47">
        <v>0</v>
      </c>
      <c r="G1121" s="47">
        <v>0</v>
      </c>
      <c r="H1121" s="47">
        <v>0</v>
      </c>
      <c r="I1121" s="47">
        <v>0</v>
      </c>
      <c r="J1121" s="47">
        <v>0</v>
      </c>
      <c r="K1121" s="47">
        <v>0</v>
      </c>
      <c r="L1121" s="47">
        <v>0</v>
      </c>
      <c r="M1121" s="47">
        <v>0</v>
      </c>
      <c r="N1121" s="47">
        <v>0</v>
      </c>
      <c r="O1121" s="47">
        <v>0</v>
      </c>
      <c r="P1121" s="47">
        <v>0</v>
      </c>
      <c r="Q1121" s="47">
        <v>0</v>
      </c>
      <c r="R1121" s="47">
        <v>0</v>
      </c>
      <c r="S1121" s="47">
        <v>0</v>
      </c>
      <c r="T1121" s="47">
        <v>0</v>
      </c>
      <c r="U1121" s="47">
        <v>0</v>
      </c>
      <c r="V1121" s="47">
        <v>0</v>
      </c>
      <c r="W1121" s="47">
        <v>0</v>
      </c>
      <c r="X1121" s="47">
        <v>0</v>
      </c>
      <c r="Y1121" s="48">
        <v>0</v>
      </c>
    </row>
    <row r="1122" spans="1:25" ht="15" thickBot="1" x14ac:dyDescent="0.25">
      <c r="A1122" s="27">
        <v>22</v>
      </c>
      <c r="B1122" s="36">
        <v>166.39</v>
      </c>
      <c r="C1122" s="36">
        <v>182.36</v>
      </c>
      <c r="D1122" s="36">
        <v>191.57</v>
      </c>
      <c r="E1122" s="36">
        <v>194.99</v>
      </c>
      <c r="F1122" s="36">
        <v>196.02</v>
      </c>
      <c r="G1122" s="36">
        <v>192.71</v>
      </c>
      <c r="H1122" s="36">
        <v>172.4</v>
      </c>
      <c r="I1122" s="36">
        <v>145.27000000000001</v>
      </c>
      <c r="J1122" s="36">
        <v>124.04</v>
      </c>
      <c r="K1122" s="36">
        <v>112.7</v>
      </c>
      <c r="L1122" s="36">
        <v>111.21</v>
      </c>
      <c r="M1122" s="36">
        <v>109.97</v>
      </c>
      <c r="N1122" s="36">
        <v>108.85</v>
      </c>
      <c r="O1122" s="36">
        <v>109.55</v>
      </c>
      <c r="P1122" s="36">
        <v>109.65</v>
      </c>
      <c r="Q1122" s="36">
        <v>109.47</v>
      </c>
      <c r="R1122" s="36">
        <v>111.31</v>
      </c>
      <c r="S1122" s="36">
        <v>109.8</v>
      </c>
      <c r="T1122" s="36">
        <v>107.02</v>
      </c>
      <c r="U1122" s="36">
        <v>107.26</v>
      </c>
      <c r="V1122" s="36">
        <v>115.03</v>
      </c>
      <c r="W1122" s="36">
        <v>132.63999999999999</v>
      </c>
      <c r="X1122" s="36">
        <v>129.24</v>
      </c>
      <c r="Y1122" s="36">
        <v>137.49</v>
      </c>
    </row>
    <row r="1123" spans="1:25" ht="51.75" thickBot="1" x14ac:dyDescent="0.25">
      <c r="A1123" s="110" t="s">
        <v>70</v>
      </c>
      <c r="B1123" s="149">
        <v>166.38777107999999</v>
      </c>
      <c r="C1123" s="149">
        <v>182.3568468</v>
      </c>
      <c r="D1123" s="149">
        <v>191.56610810999999</v>
      </c>
      <c r="E1123" s="149">
        <v>194.99119820000001</v>
      </c>
      <c r="F1123" s="149">
        <v>196.02419750000001</v>
      </c>
      <c r="G1123" s="149">
        <v>192.71146737999999</v>
      </c>
      <c r="H1123" s="149">
        <v>172.40005144</v>
      </c>
      <c r="I1123" s="149">
        <v>145.26819424000001</v>
      </c>
      <c r="J1123" s="149">
        <v>124.03501073</v>
      </c>
      <c r="K1123" s="149">
        <v>112.70177422</v>
      </c>
      <c r="L1123" s="149">
        <v>111.21190423</v>
      </c>
      <c r="M1123" s="149">
        <v>109.97454965999999</v>
      </c>
      <c r="N1123" s="149">
        <v>108.84607781</v>
      </c>
      <c r="O1123" s="149">
        <v>109.54647265</v>
      </c>
      <c r="P1123" s="149">
        <v>109.65486718</v>
      </c>
      <c r="Q1123" s="149">
        <v>109.47274100999999</v>
      </c>
      <c r="R1123" s="149">
        <v>111.3117987</v>
      </c>
      <c r="S1123" s="149">
        <v>109.80300953</v>
      </c>
      <c r="T1123" s="149">
        <v>107.01976792000001</v>
      </c>
      <c r="U1123" s="149">
        <v>107.26464009999999</v>
      </c>
      <c r="V1123" s="149">
        <v>115.03370538</v>
      </c>
      <c r="W1123" s="149">
        <v>132.64415663</v>
      </c>
      <c r="X1123" s="149">
        <v>129.24172289000001</v>
      </c>
      <c r="Y1123" s="149">
        <v>137.48688299</v>
      </c>
    </row>
    <row r="1124" spans="1:25" s="19" customFormat="1" ht="36" customHeight="1" thickBot="1" x14ac:dyDescent="0.25">
      <c r="A1124" s="15" t="s">
        <v>4</v>
      </c>
      <c r="B1124" s="46">
        <v>0</v>
      </c>
      <c r="C1124" s="47">
        <v>0</v>
      </c>
      <c r="D1124" s="47">
        <v>0</v>
      </c>
      <c r="E1124" s="47">
        <v>0</v>
      </c>
      <c r="F1124" s="47">
        <v>0</v>
      </c>
      <c r="G1124" s="47">
        <v>0</v>
      </c>
      <c r="H1124" s="47">
        <v>0</v>
      </c>
      <c r="I1124" s="47">
        <v>0</v>
      </c>
      <c r="J1124" s="47">
        <v>0</v>
      </c>
      <c r="K1124" s="47">
        <v>0</v>
      </c>
      <c r="L1124" s="47">
        <v>0</v>
      </c>
      <c r="M1124" s="47">
        <v>0</v>
      </c>
      <c r="N1124" s="47">
        <v>0</v>
      </c>
      <c r="O1124" s="47">
        <v>0</v>
      </c>
      <c r="P1124" s="47">
        <v>0</v>
      </c>
      <c r="Q1124" s="47">
        <v>0</v>
      </c>
      <c r="R1124" s="47">
        <v>0</v>
      </c>
      <c r="S1124" s="47">
        <v>0</v>
      </c>
      <c r="T1124" s="47">
        <v>0</v>
      </c>
      <c r="U1124" s="47">
        <v>0</v>
      </c>
      <c r="V1124" s="47">
        <v>0</v>
      </c>
      <c r="W1124" s="47">
        <v>0</v>
      </c>
      <c r="X1124" s="47">
        <v>0</v>
      </c>
      <c r="Y1124" s="48">
        <v>0</v>
      </c>
    </row>
    <row r="1125" spans="1:25" s="19" customFormat="1" ht="22.5" customHeight="1" thickBot="1" x14ac:dyDescent="0.25">
      <c r="A1125" s="27">
        <v>23</v>
      </c>
      <c r="B1125" s="36">
        <v>156.99</v>
      </c>
      <c r="C1125" s="36">
        <v>172.13</v>
      </c>
      <c r="D1125" s="36">
        <v>180.08</v>
      </c>
      <c r="E1125" s="36">
        <v>185.17</v>
      </c>
      <c r="F1125" s="36">
        <v>186.44</v>
      </c>
      <c r="G1125" s="36">
        <v>186.23</v>
      </c>
      <c r="H1125" s="36">
        <v>169.97</v>
      </c>
      <c r="I1125" s="36">
        <v>150.07</v>
      </c>
      <c r="J1125" s="36">
        <v>124.23</v>
      </c>
      <c r="K1125" s="36">
        <v>106.87</v>
      </c>
      <c r="L1125" s="36">
        <v>104.17</v>
      </c>
      <c r="M1125" s="36">
        <v>101.44</v>
      </c>
      <c r="N1125" s="36">
        <v>100.92</v>
      </c>
      <c r="O1125" s="36">
        <v>100.79</v>
      </c>
      <c r="P1125" s="36">
        <v>101.43</v>
      </c>
      <c r="Q1125" s="36">
        <v>102.19</v>
      </c>
      <c r="R1125" s="36">
        <v>102.81</v>
      </c>
      <c r="S1125" s="36">
        <v>102.44</v>
      </c>
      <c r="T1125" s="36">
        <v>102.46</v>
      </c>
      <c r="U1125" s="36">
        <v>102.56</v>
      </c>
      <c r="V1125" s="36">
        <v>107.81</v>
      </c>
      <c r="W1125" s="36">
        <v>117.99</v>
      </c>
      <c r="X1125" s="36">
        <v>124.14</v>
      </c>
      <c r="Y1125" s="36">
        <v>142.55000000000001</v>
      </c>
    </row>
    <row r="1126" spans="1:25" s="19" customFormat="1" ht="51.75" thickBot="1" x14ac:dyDescent="0.25">
      <c r="A1126" s="110" t="s">
        <v>70</v>
      </c>
      <c r="B1126" s="149">
        <v>156.99050550999999</v>
      </c>
      <c r="C1126" s="149">
        <v>172.13247894</v>
      </c>
      <c r="D1126" s="149">
        <v>180.07601686999999</v>
      </c>
      <c r="E1126" s="149">
        <v>185.16668795999999</v>
      </c>
      <c r="F1126" s="149">
        <v>186.44239995000001</v>
      </c>
      <c r="G1126" s="149">
        <v>186.2340816</v>
      </c>
      <c r="H1126" s="149">
        <v>169.97329216</v>
      </c>
      <c r="I1126" s="149">
        <v>150.06861359000001</v>
      </c>
      <c r="J1126" s="149">
        <v>124.22647308000001</v>
      </c>
      <c r="K1126" s="149">
        <v>106.87325473</v>
      </c>
      <c r="L1126" s="149">
        <v>104.16552488000001</v>
      </c>
      <c r="M1126" s="149">
        <v>101.44129443999999</v>
      </c>
      <c r="N1126" s="149">
        <v>100.92348918</v>
      </c>
      <c r="O1126" s="149">
        <v>100.79367867000001</v>
      </c>
      <c r="P1126" s="149">
        <v>101.42528808</v>
      </c>
      <c r="Q1126" s="149">
        <v>102.18505324</v>
      </c>
      <c r="R1126" s="149">
        <v>102.8100251</v>
      </c>
      <c r="S1126" s="149">
        <v>102.44377111999999</v>
      </c>
      <c r="T1126" s="149">
        <v>102.46038788</v>
      </c>
      <c r="U1126" s="149">
        <v>102.56055198999999</v>
      </c>
      <c r="V1126" s="149">
        <v>107.81102807000001</v>
      </c>
      <c r="W1126" s="149">
        <v>117.9911968</v>
      </c>
      <c r="X1126" s="149">
        <v>124.13755051</v>
      </c>
      <c r="Y1126" s="149">
        <v>142.55291650000001</v>
      </c>
    </row>
    <row r="1127" spans="1:25" s="19" customFormat="1" ht="32.25" hidden="1" customHeight="1" outlineLevel="1" thickBot="1" x14ac:dyDescent="0.25">
      <c r="A1127" s="15" t="s">
        <v>4</v>
      </c>
      <c r="B1127" s="46">
        <v>0</v>
      </c>
      <c r="C1127" s="47">
        <v>0</v>
      </c>
      <c r="D1127" s="47">
        <v>0</v>
      </c>
      <c r="E1127" s="47">
        <v>0</v>
      </c>
      <c r="F1127" s="47">
        <v>0</v>
      </c>
      <c r="G1127" s="47">
        <v>0</v>
      </c>
      <c r="H1127" s="47">
        <v>0</v>
      </c>
      <c r="I1127" s="47">
        <v>0</v>
      </c>
      <c r="J1127" s="47">
        <v>0</v>
      </c>
      <c r="K1127" s="47">
        <v>0</v>
      </c>
      <c r="L1127" s="47">
        <v>0</v>
      </c>
      <c r="M1127" s="47">
        <v>0</v>
      </c>
      <c r="N1127" s="47">
        <v>0</v>
      </c>
      <c r="O1127" s="47">
        <v>0</v>
      </c>
      <c r="P1127" s="47">
        <v>0</v>
      </c>
      <c r="Q1127" s="47">
        <v>0</v>
      </c>
      <c r="R1127" s="47">
        <v>0</v>
      </c>
      <c r="S1127" s="47">
        <v>0</v>
      </c>
      <c r="T1127" s="47">
        <v>0</v>
      </c>
      <c r="U1127" s="47">
        <v>0</v>
      </c>
      <c r="V1127" s="47">
        <v>0</v>
      </c>
      <c r="W1127" s="47">
        <v>0</v>
      </c>
      <c r="X1127" s="47">
        <v>0</v>
      </c>
      <c r="Y1127" s="48">
        <v>0</v>
      </c>
    </row>
    <row r="1128" spans="1:25" s="19" customFormat="1" ht="21.75" hidden="1" customHeight="1" outlineLevel="1" thickBot="1" x14ac:dyDescent="0.25">
      <c r="A1128" s="27">
        <v>24</v>
      </c>
      <c r="B1128" s="36">
        <v>168.15</v>
      </c>
      <c r="C1128" s="36">
        <v>183.83</v>
      </c>
      <c r="D1128" s="36">
        <v>194.91</v>
      </c>
      <c r="E1128" s="36">
        <v>200.6</v>
      </c>
      <c r="F1128" s="36">
        <v>204.4</v>
      </c>
      <c r="G1128" s="36">
        <v>205.19</v>
      </c>
      <c r="H1128" s="36">
        <v>187.8</v>
      </c>
      <c r="I1128" s="36">
        <v>168.68</v>
      </c>
      <c r="J1128" s="36">
        <v>136.47999999999999</v>
      </c>
      <c r="K1128" s="36">
        <v>110.57</v>
      </c>
      <c r="L1128" s="36">
        <v>103.32</v>
      </c>
      <c r="M1128" s="36">
        <v>102.8</v>
      </c>
      <c r="N1128" s="36">
        <v>103.9</v>
      </c>
      <c r="O1128" s="36">
        <v>103.85</v>
      </c>
      <c r="P1128" s="36">
        <v>104.38</v>
      </c>
      <c r="Q1128" s="36">
        <v>104.77</v>
      </c>
      <c r="R1128" s="36">
        <v>105.41</v>
      </c>
      <c r="S1128" s="36">
        <v>107.33</v>
      </c>
      <c r="T1128" s="36">
        <v>107.29</v>
      </c>
      <c r="U1128" s="36">
        <v>112.85</v>
      </c>
      <c r="V1128" s="36">
        <v>115.36</v>
      </c>
      <c r="W1128" s="36">
        <v>125.15</v>
      </c>
      <c r="X1128" s="36">
        <v>133.16999999999999</v>
      </c>
      <c r="Y1128" s="36">
        <v>153.29</v>
      </c>
    </row>
    <row r="1129" spans="1:25" s="19" customFormat="1" ht="51.75" collapsed="1" thickBot="1" x14ac:dyDescent="0.25">
      <c r="A1129" s="110" t="s">
        <v>70</v>
      </c>
      <c r="B1129" s="149">
        <v>168.15495572</v>
      </c>
      <c r="C1129" s="149">
        <v>183.82514355000001</v>
      </c>
      <c r="D1129" s="149">
        <v>194.90714242000001</v>
      </c>
      <c r="E1129" s="149">
        <v>200.59537678999999</v>
      </c>
      <c r="F1129" s="149">
        <v>204.39607366999999</v>
      </c>
      <c r="G1129" s="149">
        <v>205.18863741999999</v>
      </c>
      <c r="H1129" s="149">
        <v>187.79974927999999</v>
      </c>
      <c r="I1129" s="149">
        <v>168.67656957</v>
      </c>
      <c r="J1129" s="149">
        <v>136.48077859</v>
      </c>
      <c r="K1129" s="149">
        <v>110.57241069</v>
      </c>
      <c r="L1129" s="149">
        <v>103.32351101</v>
      </c>
      <c r="M1129" s="149">
        <v>102.80236948</v>
      </c>
      <c r="N1129" s="149">
        <v>103.89707481000001</v>
      </c>
      <c r="O1129" s="149">
        <v>103.84504256</v>
      </c>
      <c r="P1129" s="149">
        <v>104.38389261</v>
      </c>
      <c r="Q1129" s="149">
        <v>104.77142356</v>
      </c>
      <c r="R1129" s="149">
        <v>105.40778231</v>
      </c>
      <c r="S1129" s="149">
        <v>107.32921428</v>
      </c>
      <c r="T1129" s="149">
        <v>107.29473573999999</v>
      </c>
      <c r="U1129" s="149">
        <v>112.84942553</v>
      </c>
      <c r="V1129" s="149">
        <v>115.35719405</v>
      </c>
      <c r="W1129" s="149">
        <v>125.15108623</v>
      </c>
      <c r="X1129" s="149">
        <v>133.16986822999999</v>
      </c>
      <c r="Y1129" s="149">
        <v>153.28549423999999</v>
      </c>
    </row>
    <row r="1130" spans="1:25" s="19" customFormat="1" ht="18.75" customHeight="1" thickBot="1" x14ac:dyDescent="0.25">
      <c r="A1130" s="15" t="s">
        <v>4</v>
      </c>
      <c r="B1130" s="46">
        <v>0</v>
      </c>
      <c r="C1130" s="47">
        <v>0</v>
      </c>
      <c r="D1130" s="47">
        <v>0</v>
      </c>
      <c r="E1130" s="47">
        <v>0</v>
      </c>
      <c r="F1130" s="47">
        <v>0</v>
      </c>
      <c r="G1130" s="47">
        <v>0</v>
      </c>
      <c r="H1130" s="47">
        <v>0</v>
      </c>
      <c r="I1130" s="47">
        <v>0</v>
      </c>
      <c r="J1130" s="47">
        <v>0</v>
      </c>
      <c r="K1130" s="47">
        <v>0</v>
      </c>
      <c r="L1130" s="47">
        <v>0</v>
      </c>
      <c r="M1130" s="47">
        <v>0</v>
      </c>
      <c r="N1130" s="47">
        <v>0</v>
      </c>
      <c r="O1130" s="47">
        <v>0</v>
      </c>
      <c r="P1130" s="47">
        <v>0</v>
      </c>
      <c r="Q1130" s="47">
        <v>0</v>
      </c>
      <c r="R1130" s="47">
        <v>0</v>
      </c>
      <c r="S1130" s="47">
        <v>0</v>
      </c>
      <c r="T1130" s="47">
        <v>0</v>
      </c>
      <c r="U1130" s="47">
        <v>0</v>
      </c>
      <c r="V1130" s="47">
        <v>0</v>
      </c>
      <c r="W1130" s="47">
        <v>0</v>
      </c>
      <c r="X1130" s="47">
        <v>0</v>
      </c>
      <c r="Y1130" s="48">
        <v>0</v>
      </c>
    </row>
    <row r="1131" spans="1:25" s="19" customFormat="1" ht="18.75" customHeight="1" thickBot="1" x14ac:dyDescent="0.25">
      <c r="A1131" s="27">
        <v>25</v>
      </c>
      <c r="B1131" s="36">
        <v>153.06</v>
      </c>
      <c r="C1131" s="36">
        <v>167.97</v>
      </c>
      <c r="D1131" s="36">
        <v>173.62</v>
      </c>
      <c r="E1131" s="36">
        <v>173.47</v>
      </c>
      <c r="F1131" s="36">
        <v>175.39</v>
      </c>
      <c r="G1131" s="36">
        <v>174.1</v>
      </c>
      <c r="H1131" s="36">
        <v>160.93</v>
      </c>
      <c r="I1131" s="36">
        <v>133.93</v>
      </c>
      <c r="J1131" s="36">
        <v>108.63</v>
      </c>
      <c r="K1131" s="36">
        <v>99.96</v>
      </c>
      <c r="L1131" s="36">
        <v>111.42</v>
      </c>
      <c r="M1131" s="36">
        <v>112.1</v>
      </c>
      <c r="N1131" s="36">
        <v>109.13</v>
      </c>
      <c r="O1131" s="36">
        <v>111.59</v>
      </c>
      <c r="P1131" s="36">
        <v>111.07</v>
      </c>
      <c r="Q1131" s="36">
        <v>108.82</v>
      </c>
      <c r="R1131" s="36">
        <v>109.45</v>
      </c>
      <c r="S1131" s="36">
        <v>108.84</v>
      </c>
      <c r="T1131" s="36">
        <v>97.64</v>
      </c>
      <c r="U1131" s="36">
        <v>98.21</v>
      </c>
      <c r="V1131" s="36">
        <v>99.58</v>
      </c>
      <c r="W1131" s="36">
        <v>111.23</v>
      </c>
      <c r="X1131" s="36">
        <v>116.79</v>
      </c>
      <c r="Y1131" s="36">
        <v>127.53</v>
      </c>
    </row>
    <row r="1132" spans="1:25" s="24" customFormat="1" ht="51.75" thickBot="1" x14ac:dyDescent="0.3">
      <c r="A1132" s="110" t="s">
        <v>70</v>
      </c>
      <c r="B1132" s="149">
        <v>153.06153498</v>
      </c>
      <c r="C1132" s="149">
        <v>167.97291555000001</v>
      </c>
      <c r="D1132" s="149">
        <v>173.61697407</v>
      </c>
      <c r="E1132" s="149">
        <v>173.47498013000001</v>
      </c>
      <c r="F1132" s="149">
        <v>175.38790569</v>
      </c>
      <c r="G1132" s="149">
        <v>174.10447525999999</v>
      </c>
      <c r="H1132" s="149">
        <v>160.92701385000001</v>
      </c>
      <c r="I1132" s="149">
        <v>133.93073104000001</v>
      </c>
      <c r="J1132" s="149">
        <v>108.63390630000001</v>
      </c>
      <c r="K1132" s="149">
        <v>99.960320830000001</v>
      </c>
      <c r="L1132" s="149">
        <v>111.41601738999999</v>
      </c>
      <c r="M1132" s="149">
        <v>112.10476582</v>
      </c>
      <c r="N1132" s="149">
        <v>109.13302593</v>
      </c>
      <c r="O1132" s="149">
        <v>111.59162198</v>
      </c>
      <c r="P1132" s="149">
        <v>111.07091023</v>
      </c>
      <c r="Q1132" s="149">
        <v>108.81620660999999</v>
      </c>
      <c r="R1132" s="149">
        <v>109.45116517</v>
      </c>
      <c r="S1132" s="149">
        <v>108.84196980999999</v>
      </c>
      <c r="T1132" s="149">
        <v>97.639699960000002</v>
      </c>
      <c r="U1132" s="149">
        <v>98.205175260000004</v>
      </c>
      <c r="V1132" s="149">
        <v>99.584409899999997</v>
      </c>
      <c r="W1132" s="149">
        <v>111.227317</v>
      </c>
      <c r="X1132" s="149">
        <v>116.79271498</v>
      </c>
      <c r="Y1132" s="149">
        <v>127.53224095</v>
      </c>
    </row>
    <row r="1133" spans="1:25" s="24" customFormat="1" ht="15" customHeight="1" thickBot="1" x14ac:dyDescent="0.3">
      <c r="A1133" s="15" t="s">
        <v>4</v>
      </c>
      <c r="B1133" s="46">
        <v>0</v>
      </c>
      <c r="C1133" s="47">
        <v>0</v>
      </c>
      <c r="D1133" s="47">
        <v>0</v>
      </c>
      <c r="E1133" s="47">
        <v>0</v>
      </c>
      <c r="F1133" s="47">
        <v>0</v>
      </c>
      <c r="G1133" s="47">
        <v>0</v>
      </c>
      <c r="H1133" s="47">
        <v>0</v>
      </c>
      <c r="I1133" s="47">
        <v>0</v>
      </c>
      <c r="J1133" s="47">
        <v>0</v>
      </c>
      <c r="K1133" s="47">
        <v>0</v>
      </c>
      <c r="L1133" s="47">
        <v>0</v>
      </c>
      <c r="M1133" s="47">
        <v>0</v>
      </c>
      <c r="N1133" s="47">
        <v>0</v>
      </c>
      <c r="O1133" s="47">
        <v>0</v>
      </c>
      <c r="P1133" s="47">
        <v>0</v>
      </c>
      <c r="Q1133" s="47">
        <v>0</v>
      </c>
      <c r="R1133" s="47">
        <v>0</v>
      </c>
      <c r="S1133" s="47">
        <v>0</v>
      </c>
      <c r="T1133" s="47">
        <v>0</v>
      </c>
      <c r="U1133" s="47">
        <v>0</v>
      </c>
      <c r="V1133" s="47">
        <v>0</v>
      </c>
      <c r="W1133" s="47">
        <v>0</v>
      </c>
      <c r="X1133" s="47">
        <v>0</v>
      </c>
      <c r="Y1133" s="48">
        <v>0</v>
      </c>
    </row>
    <row r="1134" spans="1:25" s="6" customFormat="1" ht="15" thickBot="1" x14ac:dyDescent="0.25">
      <c r="A1134" s="27">
        <v>26</v>
      </c>
      <c r="B1134" s="36">
        <v>172.77</v>
      </c>
      <c r="C1134" s="36">
        <v>186.82</v>
      </c>
      <c r="D1134" s="36">
        <v>195.27</v>
      </c>
      <c r="E1134" s="36">
        <v>197.41</v>
      </c>
      <c r="F1134" s="36">
        <v>195.91</v>
      </c>
      <c r="G1134" s="36">
        <v>194.73</v>
      </c>
      <c r="H1134" s="36">
        <v>180.69</v>
      </c>
      <c r="I1134" s="36">
        <v>154.96</v>
      </c>
      <c r="J1134" s="36">
        <v>142.9</v>
      </c>
      <c r="K1134" s="36">
        <v>129.5</v>
      </c>
      <c r="L1134" s="36">
        <v>125.75</v>
      </c>
      <c r="M1134" s="36">
        <v>122.8</v>
      </c>
      <c r="N1134" s="36">
        <v>123.62</v>
      </c>
      <c r="O1134" s="36">
        <v>121.89</v>
      </c>
      <c r="P1134" s="36">
        <v>120.47</v>
      </c>
      <c r="Q1134" s="36">
        <v>121.16</v>
      </c>
      <c r="R1134" s="36">
        <v>121.35</v>
      </c>
      <c r="S1134" s="36">
        <v>124.67</v>
      </c>
      <c r="T1134" s="36">
        <v>129.84</v>
      </c>
      <c r="U1134" s="36">
        <v>134.15</v>
      </c>
      <c r="V1134" s="36">
        <v>151.27000000000001</v>
      </c>
      <c r="W1134" s="36">
        <v>164</v>
      </c>
      <c r="X1134" s="36">
        <v>168.26</v>
      </c>
      <c r="Y1134" s="36">
        <v>163.19</v>
      </c>
    </row>
    <row r="1135" spans="1:25" s="6" customFormat="1" ht="51.75" thickBot="1" x14ac:dyDescent="0.25">
      <c r="A1135" s="110" t="s">
        <v>70</v>
      </c>
      <c r="B1135" s="149">
        <v>172.76823035999999</v>
      </c>
      <c r="C1135" s="149">
        <v>186.815425</v>
      </c>
      <c r="D1135" s="149">
        <v>195.26779608000001</v>
      </c>
      <c r="E1135" s="149">
        <v>197.41256552999999</v>
      </c>
      <c r="F1135" s="149">
        <v>195.90585659999999</v>
      </c>
      <c r="G1135" s="149">
        <v>194.72772003</v>
      </c>
      <c r="H1135" s="149">
        <v>180.69038244999999</v>
      </c>
      <c r="I1135" s="149">
        <v>154.96029091</v>
      </c>
      <c r="J1135" s="149">
        <v>142.90206843000001</v>
      </c>
      <c r="K1135" s="149">
        <v>129.50174050000001</v>
      </c>
      <c r="L1135" s="149">
        <v>125.74881809999999</v>
      </c>
      <c r="M1135" s="149">
        <v>122.79721125</v>
      </c>
      <c r="N1135" s="149">
        <v>123.62142786</v>
      </c>
      <c r="O1135" s="149">
        <v>121.88558698</v>
      </c>
      <c r="P1135" s="149">
        <v>120.46783614</v>
      </c>
      <c r="Q1135" s="149">
        <v>121.15736132000001</v>
      </c>
      <c r="R1135" s="149">
        <v>121.35265542</v>
      </c>
      <c r="S1135" s="149">
        <v>124.67076037</v>
      </c>
      <c r="T1135" s="149">
        <v>129.84392808999999</v>
      </c>
      <c r="U1135" s="149">
        <v>134.15004098</v>
      </c>
      <c r="V1135" s="149">
        <v>151.26531305</v>
      </c>
      <c r="W1135" s="149">
        <v>164.00002789000001</v>
      </c>
      <c r="X1135" s="149">
        <v>168.26157749999999</v>
      </c>
      <c r="Y1135" s="149">
        <v>163.19005442</v>
      </c>
    </row>
    <row r="1136" spans="1:25" s="30" customFormat="1" ht="21.75" hidden="1" customHeight="1" outlineLevel="1" thickBot="1" x14ac:dyDescent="0.25">
      <c r="A1136" s="15" t="s">
        <v>4</v>
      </c>
      <c r="B1136" s="46">
        <v>0</v>
      </c>
      <c r="C1136" s="47">
        <v>0</v>
      </c>
      <c r="D1136" s="47">
        <v>0</v>
      </c>
      <c r="E1136" s="47">
        <v>0</v>
      </c>
      <c r="F1136" s="47">
        <v>0</v>
      </c>
      <c r="G1136" s="47">
        <v>0</v>
      </c>
      <c r="H1136" s="47">
        <v>0</v>
      </c>
      <c r="I1136" s="47">
        <v>0</v>
      </c>
      <c r="J1136" s="47">
        <v>0</v>
      </c>
      <c r="K1136" s="47">
        <v>0</v>
      </c>
      <c r="L1136" s="47">
        <v>0</v>
      </c>
      <c r="M1136" s="47">
        <v>0</v>
      </c>
      <c r="N1136" s="47">
        <v>0</v>
      </c>
      <c r="O1136" s="47">
        <v>0</v>
      </c>
      <c r="P1136" s="47">
        <v>0</v>
      </c>
      <c r="Q1136" s="47">
        <v>0</v>
      </c>
      <c r="R1136" s="47">
        <v>0</v>
      </c>
      <c r="S1136" s="47">
        <v>0</v>
      </c>
      <c r="T1136" s="47">
        <v>0</v>
      </c>
      <c r="U1136" s="47">
        <v>0</v>
      </c>
      <c r="V1136" s="47">
        <v>0</v>
      </c>
      <c r="W1136" s="47">
        <v>0</v>
      </c>
      <c r="X1136" s="47">
        <v>0</v>
      </c>
      <c r="Y1136" s="48">
        <v>0</v>
      </c>
    </row>
    <row r="1137" spans="1:25" s="19" customFormat="1" ht="21.75" hidden="1" customHeight="1" outlineLevel="1" thickBot="1" x14ac:dyDescent="0.25">
      <c r="A1137" s="27">
        <v>27</v>
      </c>
      <c r="B1137" s="36">
        <v>159.41</v>
      </c>
      <c r="C1137" s="36">
        <v>173.05</v>
      </c>
      <c r="D1137" s="36">
        <v>182.63</v>
      </c>
      <c r="E1137" s="36">
        <v>185.88</v>
      </c>
      <c r="F1137" s="36">
        <v>187.28</v>
      </c>
      <c r="G1137" s="36">
        <v>187.2</v>
      </c>
      <c r="H1137" s="36">
        <v>176.41</v>
      </c>
      <c r="I1137" s="36">
        <v>160.16</v>
      </c>
      <c r="J1137" s="36">
        <v>151.96</v>
      </c>
      <c r="K1137" s="36">
        <v>145.71</v>
      </c>
      <c r="L1137" s="36">
        <v>143.66999999999999</v>
      </c>
      <c r="M1137" s="36">
        <v>141.6</v>
      </c>
      <c r="N1137" s="36">
        <v>142.16</v>
      </c>
      <c r="O1137" s="36">
        <v>141.25</v>
      </c>
      <c r="P1137" s="36">
        <v>141.35</v>
      </c>
      <c r="Q1137" s="36">
        <v>139.80000000000001</v>
      </c>
      <c r="R1137" s="36">
        <v>138.46</v>
      </c>
      <c r="S1137" s="36">
        <v>139.82</v>
      </c>
      <c r="T1137" s="36">
        <v>140.63999999999999</v>
      </c>
      <c r="U1137" s="36">
        <v>141.69999999999999</v>
      </c>
      <c r="V1137" s="36">
        <v>144.99</v>
      </c>
      <c r="W1137" s="36">
        <v>153.13</v>
      </c>
      <c r="X1137" s="36">
        <v>158.97</v>
      </c>
      <c r="Y1137" s="36">
        <v>166.49</v>
      </c>
    </row>
    <row r="1138" spans="1:25" ht="51.75" collapsed="1" thickBot="1" x14ac:dyDescent="0.25">
      <c r="A1138" s="110" t="s">
        <v>70</v>
      </c>
      <c r="B1138" s="149">
        <v>159.40577751999999</v>
      </c>
      <c r="C1138" s="149">
        <v>173.04761862999999</v>
      </c>
      <c r="D1138" s="149">
        <v>182.63212088</v>
      </c>
      <c r="E1138" s="149">
        <v>185.87875424999999</v>
      </c>
      <c r="F1138" s="149">
        <v>187.27942221000001</v>
      </c>
      <c r="G1138" s="149">
        <v>187.20432069</v>
      </c>
      <c r="H1138" s="149">
        <v>176.40986785999999</v>
      </c>
      <c r="I1138" s="149">
        <v>160.15535832</v>
      </c>
      <c r="J1138" s="149">
        <v>151.95933357000001</v>
      </c>
      <c r="K1138" s="149">
        <v>145.70563645999999</v>
      </c>
      <c r="L1138" s="149">
        <v>143.66815639000001</v>
      </c>
      <c r="M1138" s="149">
        <v>141.60284103999999</v>
      </c>
      <c r="N1138" s="149">
        <v>142.15880899999999</v>
      </c>
      <c r="O1138" s="149">
        <v>141.24835942999999</v>
      </c>
      <c r="P1138" s="149">
        <v>141.3473113</v>
      </c>
      <c r="Q1138" s="149">
        <v>139.80099618</v>
      </c>
      <c r="R1138" s="149">
        <v>138.45679521</v>
      </c>
      <c r="S1138" s="149">
        <v>139.81525317000001</v>
      </c>
      <c r="T1138" s="149">
        <v>140.63532282</v>
      </c>
      <c r="U1138" s="149">
        <v>141.70356606999999</v>
      </c>
      <c r="V1138" s="149">
        <v>144.99109547</v>
      </c>
      <c r="W1138" s="149">
        <v>153.13300408000001</v>
      </c>
      <c r="X1138" s="149">
        <v>158.97491980999999</v>
      </c>
      <c r="Y1138" s="149">
        <v>166.49468734000001</v>
      </c>
    </row>
    <row r="1139" spans="1:25" ht="15" thickBot="1" x14ac:dyDescent="0.25">
      <c r="A1139" s="15" t="s">
        <v>4</v>
      </c>
      <c r="B1139" s="46">
        <v>0</v>
      </c>
      <c r="C1139" s="47">
        <v>0</v>
      </c>
      <c r="D1139" s="47">
        <v>0</v>
      </c>
      <c r="E1139" s="47">
        <v>0</v>
      </c>
      <c r="F1139" s="47">
        <v>0</v>
      </c>
      <c r="G1139" s="47">
        <v>0</v>
      </c>
      <c r="H1139" s="47">
        <v>0</v>
      </c>
      <c r="I1139" s="47">
        <v>0</v>
      </c>
      <c r="J1139" s="47">
        <v>0</v>
      </c>
      <c r="K1139" s="47">
        <v>0</v>
      </c>
      <c r="L1139" s="47">
        <v>0</v>
      </c>
      <c r="M1139" s="47">
        <v>0</v>
      </c>
      <c r="N1139" s="47">
        <v>0</v>
      </c>
      <c r="O1139" s="47">
        <v>0</v>
      </c>
      <c r="P1139" s="47">
        <v>0</v>
      </c>
      <c r="Q1139" s="47">
        <v>0</v>
      </c>
      <c r="R1139" s="47">
        <v>0</v>
      </c>
      <c r="S1139" s="47">
        <v>0</v>
      </c>
      <c r="T1139" s="47">
        <v>0</v>
      </c>
      <c r="U1139" s="47">
        <v>0</v>
      </c>
      <c r="V1139" s="47">
        <v>0</v>
      </c>
      <c r="W1139" s="47">
        <v>0</v>
      </c>
      <c r="X1139" s="47">
        <v>0</v>
      </c>
      <c r="Y1139" s="48">
        <v>0</v>
      </c>
    </row>
    <row r="1140" spans="1:25" ht="15" thickBot="1" x14ac:dyDescent="0.25">
      <c r="A1140" s="27">
        <v>28</v>
      </c>
      <c r="B1140" s="36">
        <v>172.68</v>
      </c>
      <c r="C1140" s="36">
        <v>188.43</v>
      </c>
      <c r="D1140" s="36">
        <v>197.81</v>
      </c>
      <c r="E1140" s="36">
        <v>197.75</v>
      </c>
      <c r="F1140" s="36">
        <v>197.04</v>
      </c>
      <c r="G1140" s="36">
        <v>197.74</v>
      </c>
      <c r="H1140" s="36">
        <v>178.57</v>
      </c>
      <c r="I1140" s="36">
        <v>166.79</v>
      </c>
      <c r="J1140" s="36">
        <v>151.38999999999999</v>
      </c>
      <c r="K1140" s="36">
        <v>159.22999999999999</v>
      </c>
      <c r="L1140" s="36">
        <v>160.87</v>
      </c>
      <c r="M1140" s="36">
        <v>162.46</v>
      </c>
      <c r="N1140" s="36">
        <v>160.96</v>
      </c>
      <c r="O1140" s="36">
        <v>161.52000000000001</v>
      </c>
      <c r="P1140" s="36">
        <v>159.4</v>
      </c>
      <c r="Q1140" s="36">
        <v>158.4</v>
      </c>
      <c r="R1140" s="36">
        <v>156.85</v>
      </c>
      <c r="S1140" s="36">
        <v>157</v>
      </c>
      <c r="T1140" s="36">
        <v>155.97</v>
      </c>
      <c r="U1140" s="36">
        <v>155.41999999999999</v>
      </c>
      <c r="V1140" s="36">
        <v>158.44999999999999</v>
      </c>
      <c r="W1140" s="36">
        <v>154.32</v>
      </c>
      <c r="X1140" s="36">
        <v>158.56</v>
      </c>
      <c r="Y1140" s="36">
        <v>161.38</v>
      </c>
    </row>
    <row r="1141" spans="1:25" ht="30" customHeight="1" thickBot="1" x14ac:dyDescent="0.25">
      <c r="A1141" s="110" t="s">
        <v>70</v>
      </c>
      <c r="B1141" s="149">
        <v>172.68397694000001</v>
      </c>
      <c r="C1141" s="149">
        <v>188.43454951999999</v>
      </c>
      <c r="D1141" s="149">
        <v>197.80569231999999</v>
      </c>
      <c r="E1141" s="149">
        <v>197.74959376000001</v>
      </c>
      <c r="F1141" s="149">
        <v>197.03862076999999</v>
      </c>
      <c r="G1141" s="149">
        <v>197.73571340999999</v>
      </c>
      <c r="H1141" s="149">
        <v>178.56970616000001</v>
      </c>
      <c r="I1141" s="149">
        <v>166.79494932</v>
      </c>
      <c r="J1141" s="149">
        <v>151.39434091999999</v>
      </c>
      <c r="K1141" s="149">
        <v>159.23107512000001</v>
      </c>
      <c r="L1141" s="149">
        <v>160.86764893</v>
      </c>
      <c r="M1141" s="149">
        <v>162.4557944</v>
      </c>
      <c r="N1141" s="149">
        <v>160.96335533000001</v>
      </c>
      <c r="O1141" s="149">
        <v>161.52020357000001</v>
      </c>
      <c r="P1141" s="149">
        <v>159.39509591999999</v>
      </c>
      <c r="Q1141" s="149">
        <v>158.40017621000001</v>
      </c>
      <c r="R1141" s="149">
        <v>156.85471319999999</v>
      </c>
      <c r="S1141" s="149">
        <v>157.00157386000001</v>
      </c>
      <c r="T1141" s="149">
        <v>155.96939903000001</v>
      </c>
      <c r="U1141" s="149">
        <v>155.42385608000001</v>
      </c>
      <c r="V1141" s="149">
        <v>158.45399764000001</v>
      </c>
      <c r="W1141" s="149">
        <v>154.31882045</v>
      </c>
      <c r="X1141" s="149">
        <v>158.55821900000001</v>
      </c>
      <c r="Y1141" s="149">
        <v>161.37789287999999</v>
      </c>
    </row>
    <row r="1142" spans="1:25" ht="15" thickBot="1" x14ac:dyDescent="0.25">
      <c r="A1142" s="15" t="s">
        <v>4</v>
      </c>
      <c r="B1142" s="46">
        <v>0</v>
      </c>
      <c r="C1142" s="47">
        <v>0</v>
      </c>
      <c r="D1142" s="47">
        <v>0</v>
      </c>
      <c r="E1142" s="47">
        <v>0</v>
      </c>
      <c r="F1142" s="47">
        <v>0</v>
      </c>
      <c r="G1142" s="47">
        <v>0</v>
      </c>
      <c r="H1142" s="47">
        <v>0</v>
      </c>
      <c r="I1142" s="47">
        <v>0</v>
      </c>
      <c r="J1142" s="47">
        <v>0</v>
      </c>
      <c r="K1142" s="47">
        <v>0</v>
      </c>
      <c r="L1142" s="47">
        <v>0</v>
      </c>
      <c r="M1142" s="47">
        <v>0</v>
      </c>
      <c r="N1142" s="47">
        <v>0</v>
      </c>
      <c r="O1142" s="47">
        <v>0</v>
      </c>
      <c r="P1142" s="47">
        <v>0</v>
      </c>
      <c r="Q1142" s="47">
        <v>0</v>
      </c>
      <c r="R1142" s="47">
        <v>0</v>
      </c>
      <c r="S1142" s="47">
        <v>0</v>
      </c>
      <c r="T1142" s="47">
        <v>0</v>
      </c>
      <c r="U1142" s="47">
        <v>0</v>
      </c>
      <c r="V1142" s="47">
        <v>0</v>
      </c>
      <c r="W1142" s="47">
        <v>0</v>
      </c>
      <c r="X1142" s="47">
        <v>0</v>
      </c>
      <c r="Y1142" s="48">
        <v>0</v>
      </c>
    </row>
    <row r="1143" spans="1:25" ht="15" thickBot="1" x14ac:dyDescent="0.25">
      <c r="A1143" s="27">
        <v>29</v>
      </c>
      <c r="B1143" s="36">
        <v>176.43</v>
      </c>
      <c r="C1143" s="36">
        <v>192.03</v>
      </c>
      <c r="D1143" s="36">
        <v>196.81</v>
      </c>
      <c r="E1143" s="36">
        <v>196.5</v>
      </c>
      <c r="F1143" s="36">
        <v>196.62</v>
      </c>
      <c r="G1143" s="36">
        <v>196.7</v>
      </c>
      <c r="H1143" s="36">
        <v>183.11</v>
      </c>
      <c r="I1143" s="36">
        <v>162.28</v>
      </c>
      <c r="J1143" s="36">
        <v>149.59</v>
      </c>
      <c r="K1143" s="36">
        <v>145.56</v>
      </c>
      <c r="L1143" s="36">
        <v>145.11000000000001</v>
      </c>
      <c r="M1143" s="36">
        <v>142.54</v>
      </c>
      <c r="N1143" s="36">
        <v>141.77000000000001</v>
      </c>
      <c r="O1143" s="36">
        <v>141.6</v>
      </c>
      <c r="P1143" s="36">
        <v>141.16999999999999</v>
      </c>
      <c r="Q1143" s="36">
        <v>140.86000000000001</v>
      </c>
      <c r="R1143" s="36">
        <v>140.38999999999999</v>
      </c>
      <c r="S1143" s="36">
        <v>139.75</v>
      </c>
      <c r="T1143" s="36">
        <v>138.97999999999999</v>
      </c>
      <c r="U1143" s="36">
        <v>140.21</v>
      </c>
      <c r="V1143" s="36">
        <v>130.59</v>
      </c>
      <c r="W1143" s="36">
        <v>126.14</v>
      </c>
      <c r="X1143" s="36">
        <v>130.36000000000001</v>
      </c>
      <c r="Y1143" s="36">
        <v>150.04</v>
      </c>
    </row>
    <row r="1144" spans="1:25" ht="51.75" thickBot="1" x14ac:dyDescent="0.25">
      <c r="A1144" s="110" t="s">
        <v>70</v>
      </c>
      <c r="B1144" s="149">
        <v>176.42776903999999</v>
      </c>
      <c r="C1144" s="149">
        <v>192.02580767000001</v>
      </c>
      <c r="D1144" s="149">
        <v>196.81148184</v>
      </c>
      <c r="E1144" s="149">
        <v>196.49867341999999</v>
      </c>
      <c r="F1144" s="149">
        <v>196.61765205</v>
      </c>
      <c r="G1144" s="149">
        <v>196.70021237</v>
      </c>
      <c r="H1144" s="149">
        <v>183.11433969000001</v>
      </c>
      <c r="I1144" s="149">
        <v>162.28267643999999</v>
      </c>
      <c r="J1144" s="149">
        <v>149.58897034</v>
      </c>
      <c r="K1144" s="149">
        <v>145.55729088999999</v>
      </c>
      <c r="L1144" s="149">
        <v>145.10944710999999</v>
      </c>
      <c r="M1144" s="149">
        <v>142.54192931</v>
      </c>
      <c r="N1144" s="149">
        <v>141.77037985000001</v>
      </c>
      <c r="O1144" s="149">
        <v>141.60478699999999</v>
      </c>
      <c r="P1144" s="149">
        <v>141.16616554999999</v>
      </c>
      <c r="Q1144" s="149">
        <v>140.8638291</v>
      </c>
      <c r="R1144" s="149">
        <v>140.38928945000001</v>
      </c>
      <c r="S1144" s="149">
        <v>139.74611820999999</v>
      </c>
      <c r="T1144" s="149">
        <v>138.97604157000001</v>
      </c>
      <c r="U1144" s="149">
        <v>140.20982523000001</v>
      </c>
      <c r="V1144" s="149">
        <v>130.59382554999999</v>
      </c>
      <c r="W1144" s="149">
        <v>126.14356073</v>
      </c>
      <c r="X1144" s="149">
        <v>130.36210754999999</v>
      </c>
      <c r="Y1144" s="149">
        <v>150.04040391000001</v>
      </c>
    </row>
    <row r="1145" spans="1:25" ht="15" thickBot="1" x14ac:dyDescent="0.25">
      <c r="A1145" s="15" t="s">
        <v>4</v>
      </c>
      <c r="B1145" s="46">
        <v>0</v>
      </c>
      <c r="C1145" s="47">
        <v>0</v>
      </c>
      <c r="D1145" s="47">
        <v>0</v>
      </c>
      <c r="E1145" s="47">
        <v>0</v>
      </c>
      <c r="F1145" s="47">
        <v>0</v>
      </c>
      <c r="G1145" s="47">
        <v>0</v>
      </c>
      <c r="H1145" s="47">
        <v>0</v>
      </c>
      <c r="I1145" s="47">
        <v>0</v>
      </c>
      <c r="J1145" s="47">
        <v>0</v>
      </c>
      <c r="K1145" s="47">
        <v>0</v>
      </c>
      <c r="L1145" s="47">
        <v>0</v>
      </c>
      <c r="M1145" s="47">
        <v>0</v>
      </c>
      <c r="N1145" s="47">
        <v>0</v>
      </c>
      <c r="O1145" s="47">
        <v>0</v>
      </c>
      <c r="P1145" s="47">
        <v>0</v>
      </c>
      <c r="Q1145" s="47">
        <v>0</v>
      </c>
      <c r="R1145" s="47">
        <v>0</v>
      </c>
      <c r="S1145" s="47">
        <v>0</v>
      </c>
      <c r="T1145" s="47">
        <v>0</v>
      </c>
      <c r="U1145" s="47">
        <v>0</v>
      </c>
      <c r="V1145" s="47">
        <v>0</v>
      </c>
      <c r="W1145" s="47">
        <v>0</v>
      </c>
      <c r="X1145" s="47">
        <v>0</v>
      </c>
      <c r="Y1145" s="48">
        <v>0</v>
      </c>
    </row>
    <row r="1146" spans="1:25" ht="15" thickBot="1" x14ac:dyDescent="0.25">
      <c r="A1146" s="27">
        <v>30</v>
      </c>
      <c r="B1146" s="36">
        <v>166.01</v>
      </c>
      <c r="C1146" s="36">
        <v>182.07</v>
      </c>
      <c r="D1146" s="36">
        <v>189.87</v>
      </c>
      <c r="E1146" s="36">
        <v>194.1</v>
      </c>
      <c r="F1146" s="36">
        <v>195.28</v>
      </c>
      <c r="G1146" s="36">
        <v>195.53</v>
      </c>
      <c r="H1146" s="36">
        <v>175.97</v>
      </c>
      <c r="I1146" s="36">
        <v>161.47999999999999</v>
      </c>
      <c r="J1146" s="36">
        <v>131.65</v>
      </c>
      <c r="K1146" s="36">
        <v>118.08</v>
      </c>
      <c r="L1146" s="36">
        <v>120.82</v>
      </c>
      <c r="M1146" s="36">
        <v>120.59</v>
      </c>
      <c r="N1146" s="36">
        <v>118.63</v>
      </c>
      <c r="O1146" s="36">
        <v>117.83</v>
      </c>
      <c r="P1146" s="36">
        <v>118.5</v>
      </c>
      <c r="Q1146" s="36">
        <v>122.6</v>
      </c>
      <c r="R1146" s="36">
        <v>121.46</v>
      </c>
      <c r="S1146" s="36">
        <v>122.27</v>
      </c>
      <c r="T1146" s="36">
        <v>122.2</v>
      </c>
      <c r="U1146" s="36">
        <v>116.82</v>
      </c>
      <c r="V1146" s="36">
        <v>115.75</v>
      </c>
      <c r="W1146" s="36">
        <v>123.27</v>
      </c>
      <c r="X1146" s="36">
        <v>129.11000000000001</v>
      </c>
      <c r="Y1146" s="36">
        <v>149.36000000000001</v>
      </c>
    </row>
    <row r="1147" spans="1:25" ht="51.75" thickBot="1" x14ac:dyDescent="0.25">
      <c r="A1147" s="110" t="s">
        <v>70</v>
      </c>
      <c r="B1147" s="149">
        <v>166.01332952999999</v>
      </c>
      <c r="C1147" s="149">
        <v>182.06749833999999</v>
      </c>
      <c r="D1147" s="149">
        <v>189.86833292</v>
      </c>
      <c r="E1147" s="149">
        <v>194.10466201</v>
      </c>
      <c r="F1147" s="149">
        <v>195.284919</v>
      </c>
      <c r="G1147" s="149">
        <v>195.52870293000001</v>
      </c>
      <c r="H1147" s="149">
        <v>175.96911919999999</v>
      </c>
      <c r="I1147" s="149">
        <v>161.47506841000001</v>
      </c>
      <c r="J1147" s="149">
        <v>131.64532449999999</v>
      </c>
      <c r="K1147" s="149">
        <v>118.07977663</v>
      </c>
      <c r="L1147" s="149">
        <v>120.82472701</v>
      </c>
      <c r="M1147" s="149">
        <v>120.59217511</v>
      </c>
      <c r="N1147" s="149">
        <v>118.62690243999999</v>
      </c>
      <c r="O1147" s="149">
        <v>117.83300328999999</v>
      </c>
      <c r="P1147" s="149">
        <v>118.50088024</v>
      </c>
      <c r="Q1147" s="149">
        <v>122.59626209</v>
      </c>
      <c r="R1147" s="149">
        <v>121.45612199999999</v>
      </c>
      <c r="S1147" s="149">
        <v>122.26688374</v>
      </c>
      <c r="T1147" s="149">
        <v>122.19548193</v>
      </c>
      <c r="U1147" s="149">
        <v>116.81627051</v>
      </c>
      <c r="V1147" s="149">
        <v>115.75175964</v>
      </c>
      <c r="W1147" s="149">
        <v>123.26715795</v>
      </c>
      <c r="X1147" s="149">
        <v>129.10692732999999</v>
      </c>
      <c r="Y1147" s="149">
        <v>149.36196469999999</v>
      </c>
    </row>
    <row r="1148" spans="1:25" ht="15" thickBot="1" x14ac:dyDescent="0.25">
      <c r="A1148" s="15" t="s">
        <v>4</v>
      </c>
      <c r="B1148" s="46">
        <v>0</v>
      </c>
      <c r="C1148" s="47">
        <v>0</v>
      </c>
      <c r="D1148" s="47">
        <v>0</v>
      </c>
      <c r="E1148" s="47">
        <v>0</v>
      </c>
      <c r="F1148" s="47">
        <v>0</v>
      </c>
      <c r="G1148" s="47">
        <v>0</v>
      </c>
      <c r="H1148" s="47">
        <v>0</v>
      </c>
      <c r="I1148" s="47">
        <v>0</v>
      </c>
      <c r="J1148" s="47">
        <v>0</v>
      </c>
      <c r="K1148" s="47">
        <v>0</v>
      </c>
      <c r="L1148" s="47">
        <v>0</v>
      </c>
      <c r="M1148" s="47">
        <v>0</v>
      </c>
      <c r="N1148" s="47">
        <v>0</v>
      </c>
      <c r="O1148" s="47">
        <v>0</v>
      </c>
      <c r="P1148" s="47">
        <v>0</v>
      </c>
      <c r="Q1148" s="47">
        <v>0</v>
      </c>
      <c r="R1148" s="47">
        <v>0</v>
      </c>
      <c r="S1148" s="47">
        <v>0</v>
      </c>
      <c r="T1148" s="47">
        <v>0</v>
      </c>
      <c r="U1148" s="47">
        <v>0</v>
      </c>
      <c r="V1148" s="47">
        <v>0</v>
      </c>
      <c r="W1148" s="47">
        <v>0</v>
      </c>
      <c r="X1148" s="47">
        <v>0</v>
      </c>
      <c r="Y1148" s="48">
        <v>0</v>
      </c>
    </row>
    <row r="1149" spans="1:25" ht="15" thickBot="1" x14ac:dyDescent="0.25">
      <c r="A1149" s="27">
        <v>31</v>
      </c>
      <c r="B1149" s="36">
        <v>168.47</v>
      </c>
      <c r="C1149" s="36">
        <v>183.86</v>
      </c>
      <c r="D1149" s="36">
        <v>188.2</v>
      </c>
      <c r="E1149" s="36">
        <v>190.2</v>
      </c>
      <c r="F1149" s="36">
        <v>191.82</v>
      </c>
      <c r="G1149" s="36">
        <v>192.29</v>
      </c>
      <c r="H1149" s="36">
        <v>180.39</v>
      </c>
      <c r="I1149" s="36">
        <v>165.86</v>
      </c>
      <c r="J1149" s="36">
        <v>135.03</v>
      </c>
      <c r="K1149" s="36">
        <v>113.94</v>
      </c>
      <c r="L1149" s="36">
        <v>106.56</v>
      </c>
      <c r="M1149" s="36">
        <v>105.8</v>
      </c>
      <c r="N1149" s="36">
        <v>104.99</v>
      </c>
      <c r="O1149" s="36">
        <v>105.29</v>
      </c>
      <c r="P1149" s="36">
        <v>103.71</v>
      </c>
      <c r="Q1149" s="36">
        <v>104.13</v>
      </c>
      <c r="R1149" s="36">
        <v>104.58</v>
      </c>
      <c r="S1149" s="36">
        <v>103.44</v>
      </c>
      <c r="T1149" s="36">
        <v>105.39</v>
      </c>
      <c r="U1149" s="36">
        <v>109.88</v>
      </c>
      <c r="V1149" s="36">
        <v>117.22</v>
      </c>
      <c r="W1149" s="36">
        <v>129.53</v>
      </c>
      <c r="X1149" s="36">
        <v>129.55000000000001</v>
      </c>
      <c r="Y1149" s="36">
        <v>144.22</v>
      </c>
    </row>
    <row r="1150" spans="1:25" ht="51.75" thickBot="1" x14ac:dyDescent="0.25">
      <c r="A1150" s="110" t="s">
        <v>70</v>
      </c>
      <c r="B1150" s="149">
        <v>168.46525022</v>
      </c>
      <c r="C1150" s="149">
        <v>183.85999744</v>
      </c>
      <c r="D1150" s="149">
        <v>188.20230086999999</v>
      </c>
      <c r="E1150" s="149">
        <v>190.19606777999999</v>
      </c>
      <c r="F1150" s="149">
        <v>191.82467281000001</v>
      </c>
      <c r="G1150" s="149">
        <v>192.28862562</v>
      </c>
      <c r="H1150" s="149">
        <v>180.38930533999999</v>
      </c>
      <c r="I1150" s="149">
        <v>165.86288847</v>
      </c>
      <c r="J1150" s="149">
        <v>135.03296202000001</v>
      </c>
      <c r="K1150" s="149">
        <v>113.93582653</v>
      </c>
      <c r="L1150" s="149">
        <v>106.55829248000001</v>
      </c>
      <c r="M1150" s="149">
        <v>105.8036044</v>
      </c>
      <c r="N1150" s="149">
        <v>104.98774862</v>
      </c>
      <c r="O1150" s="149">
        <v>105.28830656</v>
      </c>
      <c r="P1150" s="149">
        <v>103.70752515</v>
      </c>
      <c r="Q1150" s="149">
        <v>104.13217645</v>
      </c>
      <c r="R1150" s="149">
        <v>104.57594827</v>
      </c>
      <c r="S1150" s="149">
        <v>103.44006507</v>
      </c>
      <c r="T1150" s="149">
        <v>105.38631843</v>
      </c>
      <c r="U1150" s="149">
        <v>109.88064435</v>
      </c>
      <c r="V1150" s="149">
        <v>117.21546735</v>
      </c>
      <c r="W1150" s="149">
        <v>129.53224096</v>
      </c>
      <c r="X1150" s="149">
        <v>129.55355183</v>
      </c>
      <c r="Y1150" s="149">
        <v>144.22273476000001</v>
      </c>
    </row>
    <row r="1151" spans="1:25" ht="15" thickBot="1" x14ac:dyDescent="0.25">
      <c r="A1151" s="38" t="s">
        <v>4</v>
      </c>
      <c r="B1151" s="46">
        <v>0</v>
      </c>
      <c r="C1151" s="47">
        <v>0</v>
      </c>
      <c r="D1151" s="47">
        <v>0</v>
      </c>
      <c r="E1151" s="47">
        <v>0</v>
      </c>
      <c r="F1151" s="47">
        <v>0</v>
      </c>
      <c r="G1151" s="47">
        <v>0</v>
      </c>
      <c r="H1151" s="47">
        <v>0</v>
      </c>
      <c r="I1151" s="47">
        <v>0</v>
      </c>
      <c r="J1151" s="47">
        <v>0</v>
      </c>
      <c r="K1151" s="47">
        <v>0</v>
      </c>
      <c r="L1151" s="47">
        <v>0</v>
      </c>
      <c r="M1151" s="47">
        <v>0</v>
      </c>
      <c r="N1151" s="47">
        <v>0</v>
      </c>
      <c r="O1151" s="47">
        <v>0</v>
      </c>
      <c r="P1151" s="47">
        <v>0</v>
      </c>
      <c r="Q1151" s="47">
        <v>0</v>
      </c>
      <c r="R1151" s="47">
        <v>0</v>
      </c>
      <c r="S1151" s="47">
        <v>0</v>
      </c>
      <c r="T1151" s="47">
        <v>0</v>
      </c>
      <c r="U1151" s="47">
        <v>0</v>
      </c>
      <c r="V1151" s="47">
        <v>0</v>
      </c>
      <c r="W1151" s="47">
        <v>0</v>
      </c>
      <c r="X1151" s="47">
        <v>0</v>
      </c>
      <c r="Y1151" s="48">
        <v>0</v>
      </c>
    </row>
    <row r="1152" spans="1:25" ht="15" thickBot="1" x14ac:dyDescent="0.25"/>
    <row r="1153" spans="1:26" ht="15" thickBot="1" x14ac:dyDescent="0.25">
      <c r="A1153" s="165" t="s">
        <v>35</v>
      </c>
      <c r="B1153" s="167" t="s">
        <v>110</v>
      </c>
      <c r="C1153" s="168"/>
      <c r="D1153" s="168"/>
      <c r="E1153" s="168"/>
      <c r="F1153" s="168"/>
      <c r="G1153" s="168"/>
      <c r="H1153" s="168"/>
      <c r="I1153" s="168"/>
      <c r="J1153" s="168"/>
      <c r="K1153" s="168"/>
      <c r="L1153" s="168"/>
      <c r="M1153" s="168"/>
      <c r="N1153" s="168"/>
      <c r="O1153" s="168"/>
      <c r="P1153" s="168"/>
      <c r="Q1153" s="168"/>
      <c r="R1153" s="168"/>
      <c r="S1153" s="168"/>
      <c r="T1153" s="168"/>
      <c r="U1153" s="168"/>
      <c r="V1153" s="168"/>
      <c r="W1153" s="168"/>
      <c r="X1153" s="168"/>
      <c r="Y1153" s="169"/>
      <c r="Z1153" s="18">
        <v>1</v>
      </c>
    </row>
    <row r="1154" spans="1:26" ht="26.25" thickBot="1" x14ac:dyDescent="0.25">
      <c r="A1154" s="166"/>
      <c r="B1154" s="108" t="s">
        <v>34</v>
      </c>
      <c r="C1154" s="52" t="s">
        <v>33</v>
      </c>
      <c r="D1154" s="107" t="s">
        <v>32</v>
      </c>
      <c r="E1154" s="52" t="s">
        <v>31</v>
      </c>
      <c r="F1154" s="52" t="s">
        <v>30</v>
      </c>
      <c r="G1154" s="52" t="s">
        <v>29</v>
      </c>
      <c r="H1154" s="52" t="s">
        <v>28</v>
      </c>
      <c r="I1154" s="52" t="s">
        <v>27</v>
      </c>
      <c r="J1154" s="52" t="s">
        <v>26</v>
      </c>
      <c r="K1154" s="54" t="s">
        <v>25</v>
      </c>
      <c r="L1154" s="52" t="s">
        <v>24</v>
      </c>
      <c r="M1154" s="55" t="s">
        <v>23</v>
      </c>
      <c r="N1154" s="54" t="s">
        <v>22</v>
      </c>
      <c r="O1154" s="52" t="s">
        <v>21</v>
      </c>
      <c r="P1154" s="55" t="s">
        <v>20</v>
      </c>
      <c r="Q1154" s="107" t="s">
        <v>19</v>
      </c>
      <c r="R1154" s="52" t="s">
        <v>18</v>
      </c>
      <c r="S1154" s="107" t="s">
        <v>17</v>
      </c>
      <c r="T1154" s="52" t="s">
        <v>16</v>
      </c>
      <c r="U1154" s="107" t="s">
        <v>15</v>
      </c>
      <c r="V1154" s="52" t="s">
        <v>14</v>
      </c>
      <c r="W1154" s="107" t="s">
        <v>13</v>
      </c>
      <c r="X1154" s="52" t="s">
        <v>12</v>
      </c>
      <c r="Y1154" s="73" t="s">
        <v>11</v>
      </c>
    </row>
    <row r="1155" spans="1:26" ht="15" thickBot="1" x14ac:dyDescent="0.25">
      <c r="A1155" s="27">
        <v>1</v>
      </c>
      <c r="B1155" s="36">
        <v>375.83</v>
      </c>
      <c r="C1155" s="36">
        <v>413.16</v>
      </c>
      <c r="D1155" s="36">
        <v>431.62</v>
      </c>
      <c r="E1155" s="36">
        <v>439.04</v>
      </c>
      <c r="F1155" s="36">
        <v>444.97</v>
      </c>
      <c r="G1155" s="36">
        <v>435.4</v>
      </c>
      <c r="H1155" s="36">
        <v>390.28</v>
      </c>
      <c r="I1155" s="36">
        <v>334.37</v>
      </c>
      <c r="J1155" s="36">
        <v>301.52999999999997</v>
      </c>
      <c r="K1155" s="36">
        <v>292.2</v>
      </c>
      <c r="L1155" s="36">
        <v>295.74</v>
      </c>
      <c r="M1155" s="36">
        <v>297.39</v>
      </c>
      <c r="N1155" s="36">
        <v>294.31</v>
      </c>
      <c r="O1155" s="36">
        <v>298.77999999999997</v>
      </c>
      <c r="P1155" s="36">
        <v>292.51</v>
      </c>
      <c r="Q1155" s="36">
        <v>293.82</v>
      </c>
      <c r="R1155" s="36">
        <v>294.3</v>
      </c>
      <c r="S1155" s="36">
        <v>293.85000000000002</v>
      </c>
      <c r="T1155" s="36">
        <v>295.52</v>
      </c>
      <c r="U1155" s="36">
        <v>296.20999999999998</v>
      </c>
      <c r="V1155" s="36">
        <v>283.33999999999997</v>
      </c>
      <c r="W1155" s="36">
        <v>263.66000000000003</v>
      </c>
      <c r="X1155" s="36">
        <v>278.92</v>
      </c>
      <c r="Y1155" s="36">
        <v>321.35000000000002</v>
      </c>
    </row>
    <row r="1156" spans="1:26" ht="51.75" thickBot="1" x14ac:dyDescent="0.25">
      <c r="A1156" s="110" t="s">
        <v>70</v>
      </c>
      <c r="B1156" s="149">
        <v>375.82602070000002</v>
      </c>
      <c r="C1156" s="149">
        <v>413.15658107000002</v>
      </c>
      <c r="D1156" s="149">
        <v>431.62270676999998</v>
      </c>
      <c r="E1156" s="149">
        <v>439.03883643</v>
      </c>
      <c r="F1156" s="149">
        <v>444.97295243000002</v>
      </c>
      <c r="G1156" s="149">
        <v>435.40294361000002</v>
      </c>
      <c r="H1156" s="149">
        <v>390.27921633</v>
      </c>
      <c r="I1156" s="149">
        <v>334.36928799999998</v>
      </c>
      <c r="J1156" s="149">
        <v>301.53437186000002</v>
      </c>
      <c r="K1156" s="149">
        <v>292.20033336</v>
      </c>
      <c r="L1156" s="149">
        <v>295.73981328000002</v>
      </c>
      <c r="M1156" s="149">
        <v>297.38988870999998</v>
      </c>
      <c r="N1156" s="149">
        <v>294.31452322000001</v>
      </c>
      <c r="O1156" s="149">
        <v>298.78326235999998</v>
      </c>
      <c r="P1156" s="149">
        <v>292.51341881000002</v>
      </c>
      <c r="Q1156" s="149">
        <v>293.81679645999998</v>
      </c>
      <c r="R1156" s="149">
        <v>294.30434996000002</v>
      </c>
      <c r="S1156" s="149">
        <v>293.84970263000002</v>
      </c>
      <c r="T1156" s="149">
        <v>295.5187239</v>
      </c>
      <c r="U1156" s="149">
        <v>296.20625565</v>
      </c>
      <c r="V1156" s="149">
        <v>283.34273211999999</v>
      </c>
      <c r="W1156" s="149">
        <v>263.66350290999998</v>
      </c>
      <c r="X1156" s="149">
        <v>278.91673459999998</v>
      </c>
      <c r="Y1156" s="149">
        <v>321.34505145999998</v>
      </c>
    </row>
    <row r="1157" spans="1:26" ht="15" thickBot="1" x14ac:dyDescent="0.25">
      <c r="A1157" s="15" t="s">
        <v>4</v>
      </c>
      <c r="B1157" s="46">
        <v>0</v>
      </c>
      <c r="C1157" s="47">
        <v>0</v>
      </c>
      <c r="D1157" s="47">
        <v>0</v>
      </c>
      <c r="E1157" s="47">
        <v>0</v>
      </c>
      <c r="F1157" s="47">
        <v>0</v>
      </c>
      <c r="G1157" s="47">
        <v>0</v>
      </c>
      <c r="H1157" s="47">
        <v>0</v>
      </c>
      <c r="I1157" s="47">
        <v>0</v>
      </c>
      <c r="J1157" s="47">
        <v>0</v>
      </c>
      <c r="K1157" s="47">
        <v>0</v>
      </c>
      <c r="L1157" s="47">
        <v>0</v>
      </c>
      <c r="M1157" s="47">
        <v>0</v>
      </c>
      <c r="N1157" s="47">
        <v>0</v>
      </c>
      <c r="O1157" s="47">
        <v>0</v>
      </c>
      <c r="P1157" s="47">
        <v>0</v>
      </c>
      <c r="Q1157" s="47">
        <v>0</v>
      </c>
      <c r="R1157" s="47">
        <v>0</v>
      </c>
      <c r="S1157" s="47">
        <v>0</v>
      </c>
      <c r="T1157" s="47">
        <v>0</v>
      </c>
      <c r="U1157" s="47">
        <v>0</v>
      </c>
      <c r="V1157" s="47">
        <v>0</v>
      </c>
      <c r="W1157" s="47">
        <v>0</v>
      </c>
      <c r="X1157" s="47">
        <v>0</v>
      </c>
      <c r="Y1157" s="48">
        <v>0</v>
      </c>
    </row>
    <row r="1158" spans="1:26" ht="15" thickBot="1" x14ac:dyDescent="0.25">
      <c r="A1158" s="27">
        <v>2</v>
      </c>
      <c r="B1158" s="36">
        <v>381.51</v>
      </c>
      <c r="C1158" s="36">
        <v>421.11</v>
      </c>
      <c r="D1158" s="36">
        <v>440.04</v>
      </c>
      <c r="E1158" s="36">
        <v>447.56</v>
      </c>
      <c r="F1158" s="36">
        <v>457.11</v>
      </c>
      <c r="G1158" s="36">
        <v>456.22</v>
      </c>
      <c r="H1158" s="36">
        <v>424.33</v>
      </c>
      <c r="I1158" s="36">
        <v>377.91</v>
      </c>
      <c r="J1158" s="36">
        <v>313.98</v>
      </c>
      <c r="K1158" s="36">
        <v>280.36</v>
      </c>
      <c r="L1158" s="36">
        <v>292.25</v>
      </c>
      <c r="M1158" s="36">
        <v>294.75</v>
      </c>
      <c r="N1158" s="36">
        <v>294.52999999999997</v>
      </c>
      <c r="O1158" s="36">
        <v>289.45999999999998</v>
      </c>
      <c r="P1158" s="36">
        <v>279.82</v>
      </c>
      <c r="Q1158" s="36">
        <v>277.13</v>
      </c>
      <c r="R1158" s="36">
        <v>276.10000000000002</v>
      </c>
      <c r="S1158" s="36">
        <v>279.12</v>
      </c>
      <c r="T1158" s="36">
        <v>283.51</v>
      </c>
      <c r="U1158" s="36">
        <v>283.88</v>
      </c>
      <c r="V1158" s="36">
        <v>276.06</v>
      </c>
      <c r="W1158" s="36">
        <v>277.05</v>
      </c>
      <c r="X1158" s="36">
        <v>303.52999999999997</v>
      </c>
      <c r="Y1158" s="36">
        <v>344.64</v>
      </c>
    </row>
    <row r="1159" spans="1:26" ht="51.75" thickBot="1" x14ac:dyDescent="0.25">
      <c r="A1159" s="110" t="s">
        <v>70</v>
      </c>
      <c r="B1159" s="149">
        <v>381.51368180999998</v>
      </c>
      <c r="C1159" s="149">
        <v>421.10808229999998</v>
      </c>
      <c r="D1159" s="149">
        <v>440.04059321</v>
      </c>
      <c r="E1159" s="149">
        <v>447.56169632000001</v>
      </c>
      <c r="F1159" s="149">
        <v>457.11276218</v>
      </c>
      <c r="G1159" s="149">
        <v>456.21926676999999</v>
      </c>
      <c r="H1159" s="149">
        <v>424.32906199000001</v>
      </c>
      <c r="I1159" s="149">
        <v>377.91136074999997</v>
      </c>
      <c r="J1159" s="149">
        <v>313.98090314000001</v>
      </c>
      <c r="K1159" s="149">
        <v>280.35554758000001</v>
      </c>
      <c r="L1159" s="149">
        <v>292.25182224000002</v>
      </c>
      <c r="M1159" s="149">
        <v>294.74625716000003</v>
      </c>
      <c r="N1159" s="149">
        <v>294.53201661999998</v>
      </c>
      <c r="O1159" s="149">
        <v>289.45636479000001</v>
      </c>
      <c r="P1159" s="149">
        <v>279.82242028000002</v>
      </c>
      <c r="Q1159" s="149">
        <v>277.12632608000001</v>
      </c>
      <c r="R1159" s="149">
        <v>276.10211662</v>
      </c>
      <c r="S1159" s="149">
        <v>279.11533001999999</v>
      </c>
      <c r="T1159" s="149">
        <v>283.50822455999997</v>
      </c>
      <c r="U1159" s="149">
        <v>283.88318362000001</v>
      </c>
      <c r="V1159" s="149">
        <v>276.05832007999999</v>
      </c>
      <c r="W1159" s="149">
        <v>277.05316961</v>
      </c>
      <c r="X1159" s="149">
        <v>303.52801471999999</v>
      </c>
      <c r="Y1159" s="149">
        <v>344.64169935000001</v>
      </c>
    </row>
    <row r="1160" spans="1:26" ht="15" thickBot="1" x14ac:dyDescent="0.25">
      <c r="A1160" s="15" t="s">
        <v>4</v>
      </c>
      <c r="B1160" s="46">
        <v>0</v>
      </c>
      <c r="C1160" s="47">
        <v>0</v>
      </c>
      <c r="D1160" s="47">
        <v>0</v>
      </c>
      <c r="E1160" s="47">
        <v>0</v>
      </c>
      <c r="F1160" s="47">
        <v>0</v>
      </c>
      <c r="G1160" s="47">
        <v>0</v>
      </c>
      <c r="H1160" s="47">
        <v>0</v>
      </c>
      <c r="I1160" s="47">
        <v>0</v>
      </c>
      <c r="J1160" s="47">
        <v>0</v>
      </c>
      <c r="K1160" s="47">
        <v>0</v>
      </c>
      <c r="L1160" s="47">
        <v>0</v>
      </c>
      <c r="M1160" s="47">
        <v>0</v>
      </c>
      <c r="N1160" s="47">
        <v>0</v>
      </c>
      <c r="O1160" s="47">
        <v>0</v>
      </c>
      <c r="P1160" s="47">
        <v>0</v>
      </c>
      <c r="Q1160" s="47">
        <v>0</v>
      </c>
      <c r="R1160" s="47">
        <v>0</v>
      </c>
      <c r="S1160" s="47">
        <v>0</v>
      </c>
      <c r="T1160" s="47">
        <v>0</v>
      </c>
      <c r="U1160" s="47">
        <v>0</v>
      </c>
      <c r="V1160" s="47">
        <v>0</v>
      </c>
      <c r="W1160" s="47">
        <v>0</v>
      </c>
      <c r="X1160" s="47">
        <v>0</v>
      </c>
      <c r="Y1160" s="48">
        <v>0</v>
      </c>
    </row>
    <row r="1161" spans="1:26" ht="15" thickBot="1" x14ac:dyDescent="0.25">
      <c r="A1161" s="27">
        <v>3</v>
      </c>
      <c r="B1161" s="36">
        <v>387.51</v>
      </c>
      <c r="C1161" s="36">
        <v>425.61</v>
      </c>
      <c r="D1161" s="36">
        <v>446.52</v>
      </c>
      <c r="E1161" s="36">
        <v>454.55</v>
      </c>
      <c r="F1161" s="36">
        <v>462.3</v>
      </c>
      <c r="G1161" s="36">
        <v>460.6</v>
      </c>
      <c r="H1161" s="36">
        <v>432.89</v>
      </c>
      <c r="I1161" s="36">
        <v>388.76</v>
      </c>
      <c r="J1161" s="36">
        <v>323.02</v>
      </c>
      <c r="K1161" s="36">
        <v>281.70999999999998</v>
      </c>
      <c r="L1161" s="36">
        <v>293.89</v>
      </c>
      <c r="M1161" s="36">
        <v>296.38</v>
      </c>
      <c r="N1161" s="36">
        <v>294.08</v>
      </c>
      <c r="O1161" s="36">
        <v>289.62</v>
      </c>
      <c r="P1161" s="36">
        <v>282.56</v>
      </c>
      <c r="Q1161" s="36">
        <v>281.70999999999998</v>
      </c>
      <c r="R1161" s="36">
        <v>277.72000000000003</v>
      </c>
      <c r="S1161" s="36">
        <v>276.02</v>
      </c>
      <c r="T1161" s="36">
        <v>282.76</v>
      </c>
      <c r="U1161" s="36">
        <v>286.70999999999998</v>
      </c>
      <c r="V1161" s="36">
        <v>277.3</v>
      </c>
      <c r="W1161" s="36">
        <v>272.24</v>
      </c>
      <c r="X1161" s="36">
        <v>300.08</v>
      </c>
      <c r="Y1161" s="36">
        <v>344.41</v>
      </c>
    </row>
    <row r="1162" spans="1:26" ht="51.75" thickBot="1" x14ac:dyDescent="0.25">
      <c r="A1162" s="110" t="s">
        <v>70</v>
      </c>
      <c r="B1162" s="149">
        <v>387.51472000000001</v>
      </c>
      <c r="C1162" s="149">
        <v>425.60904331</v>
      </c>
      <c r="D1162" s="149">
        <v>446.51977357999999</v>
      </c>
      <c r="E1162" s="149">
        <v>454.54622719000002</v>
      </c>
      <c r="F1162" s="149">
        <v>462.29606921999999</v>
      </c>
      <c r="G1162" s="149">
        <v>460.59509696999999</v>
      </c>
      <c r="H1162" s="149">
        <v>432.88598351000002</v>
      </c>
      <c r="I1162" s="149">
        <v>388.75978409999999</v>
      </c>
      <c r="J1162" s="149">
        <v>323.02404832000002</v>
      </c>
      <c r="K1162" s="149">
        <v>281.71365213000001</v>
      </c>
      <c r="L1162" s="149">
        <v>293.89315082000002</v>
      </c>
      <c r="M1162" s="149">
        <v>296.37846144999997</v>
      </c>
      <c r="N1162" s="149">
        <v>294.08125533999998</v>
      </c>
      <c r="O1162" s="149">
        <v>289.61971189000002</v>
      </c>
      <c r="P1162" s="149">
        <v>282.56368523999998</v>
      </c>
      <c r="Q1162" s="149">
        <v>281.70911195000002</v>
      </c>
      <c r="R1162" s="149">
        <v>277.72341196999997</v>
      </c>
      <c r="S1162" s="149">
        <v>276.01893831000001</v>
      </c>
      <c r="T1162" s="149">
        <v>282.75742773000002</v>
      </c>
      <c r="U1162" s="149">
        <v>286.71415803999997</v>
      </c>
      <c r="V1162" s="149">
        <v>277.30301659999998</v>
      </c>
      <c r="W1162" s="149">
        <v>272.24400975999998</v>
      </c>
      <c r="X1162" s="149">
        <v>300.07549471999999</v>
      </c>
      <c r="Y1162" s="149">
        <v>344.40985406999999</v>
      </c>
    </row>
    <row r="1163" spans="1:26" ht="15" thickBot="1" x14ac:dyDescent="0.25">
      <c r="A1163" s="15" t="s">
        <v>4</v>
      </c>
      <c r="B1163" s="46">
        <v>0</v>
      </c>
      <c r="C1163" s="47">
        <v>0</v>
      </c>
      <c r="D1163" s="47">
        <v>0</v>
      </c>
      <c r="E1163" s="47">
        <v>0</v>
      </c>
      <c r="F1163" s="47">
        <v>0</v>
      </c>
      <c r="G1163" s="47">
        <v>0</v>
      </c>
      <c r="H1163" s="47">
        <v>0</v>
      </c>
      <c r="I1163" s="47">
        <v>0</v>
      </c>
      <c r="J1163" s="47">
        <v>0</v>
      </c>
      <c r="K1163" s="47">
        <v>0</v>
      </c>
      <c r="L1163" s="47">
        <v>0</v>
      </c>
      <c r="M1163" s="47">
        <v>0</v>
      </c>
      <c r="N1163" s="47">
        <v>0</v>
      </c>
      <c r="O1163" s="47">
        <v>0</v>
      </c>
      <c r="P1163" s="47">
        <v>0</v>
      </c>
      <c r="Q1163" s="47">
        <v>0</v>
      </c>
      <c r="R1163" s="47">
        <v>0</v>
      </c>
      <c r="S1163" s="47">
        <v>0</v>
      </c>
      <c r="T1163" s="47">
        <v>0</v>
      </c>
      <c r="U1163" s="47">
        <v>0</v>
      </c>
      <c r="V1163" s="47">
        <v>0</v>
      </c>
      <c r="W1163" s="47">
        <v>0</v>
      </c>
      <c r="X1163" s="47">
        <v>0</v>
      </c>
      <c r="Y1163" s="48">
        <v>0</v>
      </c>
    </row>
    <row r="1164" spans="1:26" ht="15" thickBot="1" x14ac:dyDescent="0.25">
      <c r="A1164" s="27">
        <v>4</v>
      </c>
      <c r="B1164" s="36">
        <v>408.94</v>
      </c>
      <c r="C1164" s="36">
        <v>445.87</v>
      </c>
      <c r="D1164" s="36">
        <v>461.64</v>
      </c>
      <c r="E1164" s="36">
        <v>472.1</v>
      </c>
      <c r="F1164" s="36">
        <v>486.06</v>
      </c>
      <c r="G1164" s="36">
        <v>492.73</v>
      </c>
      <c r="H1164" s="36">
        <v>446.84</v>
      </c>
      <c r="I1164" s="36">
        <v>391.17</v>
      </c>
      <c r="J1164" s="36">
        <v>342.95</v>
      </c>
      <c r="K1164" s="36">
        <v>310.79000000000002</v>
      </c>
      <c r="L1164" s="36">
        <v>310.57</v>
      </c>
      <c r="M1164" s="36">
        <v>309.26</v>
      </c>
      <c r="N1164" s="36">
        <v>305.44</v>
      </c>
      <c r="O1164" s="36">
        <v>306.82</v>
      </c>
      <c r="P1164" s="36">
        <v>307.7</v>
      </c>
      <c r="Q1164" s="36">
        <v>305.88</v>
      </c>
      <c r="R1164" s="36">
        <v>309.33999999999997</v>
      </c>
      <c r="S1164" s="36">
        <v>309.79000000000002</v>
      </c>
      <c r="T1164" s="36">
        <v>310.55</v>
      </c>
      <c r="U1164" s="36">
        <v>314.81</v>
      </c>
      <c r="V1164" s="36">
        <v>327.67</v>
      </c>
      <c r="W1164" s="36">
        <v>343.35</v>
      </c>
      <c r="X1164" s="36">
        <v>366.03</v>
      </c>
      <c r="Y1164" s="36">
        <v>385.97</v>
      </c>
    </row>
    <row r="1165" spans="1:26" ht="51.75" thickBot="1" x14ac:dyDescent="0.25">
      <c r="A1165" s="110" t="s">
        <v>70</v>
      </c>
      <c r="B1165" s="149">
        <v>408.94031856999999</v>
      </c>
      <c r="C1165" s="149">
        <v>445.86647722999999</v>
      </c>
      <c r="D1165" s="149">
        <v>461.63720347999998</v>
      </c>
      <c r="E1165" s="149">
        <v>472.09664513000001</v>
      </c>
      <c r="F1165" s="149">
        <v>486.06297975000001</v>
      </c>
      <c r="G1165" s="149">
        <v>492.73047609000002</v>
      </c>
      <c r="H1165" s="149">
        <v>446.83984430999999</v>
      </c>
      <c r="I1165" s="149">
        <v>391.17122182999998</v>
      </c>
      <c r="J1165" s="149">
        <v>342.95261048999998</v>
      </c>
      <c r="K1165" s="149">
        <v>310.79220022999999</v>
      </c>
      <c r="L1165" s="149">
        <v>310.56646104999999</v>
      </c>
      <c r="M1165" s="149">
        <v>309.25606051</v>
      </c>
      <c r="N1165" s="149">
        <v>305.44409336000001</v>
      </c>
      <c r="O1165" s="149">
        <v>306.81825707000002</v>
      </c>
      <c r="P1165" s="149">
        <v>307.69777735999998</v>
      </c>
      <c r="Q1165" s="149">
        <v>305.87746900000002</v>
      </c>
      <c r="R1165" s="149">
        <v>309.33743020999998</v>
      </c>
      <c r="S1165" s="149">
        <v>309.78550345000002</v>
      </c>
      <c r="T1165" s="149">
        <v>310.55381283999998</v>
      </c>
      <c r="U1165" s="149">
        <v>314.80666026</v>
      </c>
      <c r="V1165" s="149">
        <v>327.67438491000001</v>
      </c>
      <c r="W1165" s="149">
        <v>343.34660989000002</v>
      </c>
      <c r="X1165" s="149">
        <v>366.02907988999999</v>
      </c>
      <c r="Y1165" s="149">
        <v>385.96869878000001</v>
      </c>
    </row>
    <row r="1166" spans="1:26" ht="15" thickBot="1" x14ac:dyDescent="0.25">
      <c r="A1166" s="15" t="s">
        <v>4</v>
      </c>
      <c r="B1166" s="46">
        <v>0</v>
      </c>
      <c r="C1166" s="47">
        <v>0</v>
      </c>
      <c r="D1166" s="47">
        <v>0</v>
      </c>
      <c r="E1166" s="47">
        <v>0</v>
      </c>
      <c r="F1166" s="47">
        <v>0</v>
      </c>
      <c r="G1166" s="47">
        <v>0</v>
      </c>
      <c r="H1166" s="47">
        <v>0</v>
      </c>
      <c r="I1166" s="47">
        <v>0</v>
      </c>
      <c r="J1166" s="47">
        <v>0</v>
      </c>
      <c r="K1166" s="47">
        <v>0</v>
      </c>
      <c r="L1166" s="47">
        <v>0</v>
      </c>
      <c r="M1166" s="47">
        <v>0</v>
      </c>
      <c r="N1166" s="47">
        <v>0</v>
      </c>
      <c r="O1166" s="47">
        <v>0</v>
      </c>
      <c r="P1166" s="47">
        <v>0</v>
      </c>
      <c r="Q1166" s="47">
        <v>0</v>
      </c>
      <c r="R1166" s="47">
        <v>0</v>
      </c>
      <c r="S1166" s="47">
        <v>0</v>
      </c>
      <c r="T1166" s="47">
        <v>0</v>
      </c>
      <c r="U1166" s="47">
        <v>0</v>
      </c>
      <c r="V1166" s="47">
        <v>0</v>
      </c>
      <c r="W1166" s="47">
        <v>0</v>
      </c>
      <c r="X1166" s="47">
        <v>0</v>
      </c>
      <c r="Y1166" s="48">
        <v>0</v>
      </c>
    </row>
    <row r="1167" spans="1:26" ht="15" thickBot="1" x14ac:dyDescent="0.25">
      <c r="A1167" s="27">
        <v>5</v>
      </c>
      <c r="B1167" s="36">
        <v>418.59</v>
      </c>
      <c r="C1167" s="36">
        <v>457.83</v>
      </c>
      <c r="D1167" s="36">
        <v>480.49</v>
      </c>
      <c r="E1167" s="36">
        <v>487.76</v>
      </c>
      <c r="F1167" s="36">
        <v>478.68</v>
      </c>
      <c r="G1167" s="36">
        <v>489.16</v>
      </c>
      <c r="H1167" s="36">
        <v>440.18</v>
      </c>
      <c r="I1167" s="36">
        <v>370.89</v>
      </c>
      <c r="J1167" s="36">
        <v>322.52999999999997</v>
      </c>
      <c r="K1167" s="36">
        <v>317.72000000000003</v>
      </c>
      <c r="L1167" s="36">
        <v>291.33</v>
      </c>
      <c r="M1167" s="36">
        <v>292.43</v>
      </c>
      <c r="N1167" s="36">
        <v>291.67</v>
      </c>
      <c r="O1167" s="36">
        <v>295.13</v>
      </c>
      <c r="P1167" s="36">
        <v>289.02</v>
      </c>
      <c r="Q1167" s="36">
        <v>289.11</v>
      </c>
      <c r="R1167" s="36">
        <v>288.63</v>
      </c>
      <c r="S1167" s="36">
        <v>286.26</v>
      </c>
      <c r="T1167" s="36">
        <v>285.52999999999997</v>
      </c>
      <c r="U1167" s="36">
        <v>286.47000000000003</v>
      </c>
      <c r="V1167" s="36">
        <v>287.87</v>
      </c>
      <c r="W1167" s="36">
        <v>317.91000000000003</v>
      </c>
      <c r="X1167" s="36">
        <v>326.45999999999998</v>
      </c>
      <c r="Y1167" s="36">
        <v>359.33</v>
      </c>
    </row>
    <row r="1168" spans="1:26" ht="51.75" thickBot="1" x14ac:dyDescent="0.25">
      <c r="A1168" s="110" t="s">
        <v>70</v>
      </c>
      <c r="B1168" s="149">
        <v>418.58893254999998</v>
      </c>
      <c r="C1168" s="149">
        <v>457.83466242999998</v>
      </c>
      <c r="D1168" s="149">
        <v>480.48974482</v>
      </c>
      <c r="E1168" s="149">
        <v>487.76172973000001</v>
      </c>
      <c r="F1168" s="149">
        <v>478.68212596000001</v>
      </c>
      <c r="G1168" s="149">
        <v>489.15917103999999</v>
      </c>
      <c r="H1168" s="149">
        <v>440.17752044999997</v>
      </c>
      <c r="I1168" s="149">
        <v>370.88912290000002</v>
      </c>
      <c r="J1168" s="149">
        <v>322.53401860000002</v>
      </c>
      <c r="K1168" s="149">
        <v>317.72032909000001</v>
      </c>
      <c r="L1168" s="149">
        <v>291.3290614</v>
      </c>
      <c r="M1168" s="149">
        <v>292.42631974</v>
      </c>
      <c r="N1168" s="149">
        <v>291.67227889999998</v>
      </c>
      <c r="O1168" s="149">
        <v>295.13346941999998</v>
      </c>
      <c r="P1168" s="149">
        <v>289.01637048999999</v>
      </c>
      <c r="Q1168" s="149">
        <v>289.10544420999997</v>
      </c>
      <c r="R1168" s="149">
        <v>288.63407332999998</v>
      </c>
      <c r="S1168" s="149">
        <v>286.25715530000002</v>
      </c>
      <c r="T1168" s="149">
        <v>285.53099563000001</v>
      </c>
      <c r="U1168" s="149">
        <v>286.46946078000002</v>
      </c>
      <c r="V1168" s="149">
        <v>287.87207196000003</v>
      </c>
      <c r="W1168" s="149">
        <v>317.90878421000002</v>
      </c>
      <c r="X1168" s="149">
        <v>326.45716963000001</v>
      </c>
      <c r="Y1168" s="149">
        <v>359.32547262999998</v>
      </c>
    </row>
    <row r="1169" spans="1:25" ht="15" thickBot="1" x14ac:dyDescent="0.25">
      <c r="A1169" s="15" t="s">
        <v>4</v>
      </c>
      <c r="B1169" s="46">
        <v>0</v>
      </c>
      <c r="C1169" s="47">
        <v>0</v>
      </c>
      <c r="D1169" s="47">
        <v>0</v>
      </c>
      <c r="E1169" s="47">
        <v>0</v>
      </c>
      <c r="F1169" s="47">
        <v>0</v>
      </c>
      <c r="G1169" s="47">
        <v>0</v>
      </c>
      <c r="H1169" s="47">
        <v>0</v>
      </c>
      <c r="I1169" s="47">
        <v>0</v>
      </c>
      <c r="J1169" s="47">
        <v>0</v>
      </c>
      <c r="K1169" s="47">
        <v>0</v>
      </c>
      <c r="L1169" s="47">
        <v>0</v>
      </c>
      <c r="M1169" s="47">
        <v>0</v>
      </c>
      <c r="N1169" s="47">
        <v>0</v>
      </c>
      <c r="O1169" s="47">
        <v>0</v>
      </c>
      <c r="P1169" s="47">
        <v>0</v>
      </c>
      <c r="Q1169" s="47">
        <v>0</v>
      </c>
      <c r="R1169" s="47">
        <v>0</v>
      </c>
      <c r="S1169" s="47">
        <v>0</v>
      </c>
      <c r="T1169" s="47">
        <v>0</v>
      </c>
      <c r="U1169" s="47">
        <v>0</v>
      </c>
      <c r="V1169" s="47">
        <v>0</v>
      </c>
      <c r="W1169" s="47">
        <v>0</v>
      </c>
      <c r="X1169" s="47">
        <v>0</v>
      </c>
      <c r="Y1169" s="48">
        <v>0</v>
      </c>
    </row>
    <row r="1170" spans="1:25" ht="15" thickBot="1" x14ac:dyDescent="0.25">
      <c r="A1170" s="27">
        <v>6</v>
      </c>
      <c r="B1170" s="36">
        <v>439.6</v>
      </c>
      <c r="C1170" s="36">
        <v>479.88</v>
      </c>
      <c r="D1170" s="36">
        <v>485.65</v>
      </c>
      <c r="E1170" s="36">
        <v>512.46</v>
      </c>
      <c r="F1170" s="36">
        <v>519.26</v>
      </c>
      <c r="G1170" s="36">
        <v>511.15</v>
      </c>
      <c r="H1170" s="36">
        <v>453.88</v>
      </c>
      <c r="I1170" s="36">
        <v>381</v>
      </c>
      <c r="J1170" s="36">
        <v>317.91000000000003</v>
      </c>
      <c r="K1170" s="36">
        <v>288.79000000000002</v>
      </c>
      <c r="L1170" s="36">
        <v>285.27</v>
      </c>
      <c r="M1170" s="36">
        <v>285.11</v>
      </c>
      <c r="N1170" s="36">
        <v>285.52999999999997</v>
      </c>
      <c r="O1170" s="36">
        <v>285.77999999999997</v>
      </c>
      <c r="P1170" s="36">
        <v>282.35000000000002</v>
      </c>
      <c r="Q1170" s="36">
        <v>283.08</v>
      </c>
      <c r="R1170" s="36">
        <v>283.39</v>
      </c>
      <c r="S1170" s="36">
        <v>285.10000000000002</v>
      </c>
      <c r="T1170" s="36">
        <v>285.66000000000003</v>
      </c>
      <c r="U1170" s="36">
        <v>286.86</v>
      </c>
      <c r="V1170" s="36">
        <v>303.22000000000003</v>
      </c>
      <c r="W1170" s="36">
        <v>315.8</v>
      </c>
      <c r="X1170" s="36">
        <v>331.17</v>
      </c>
      <c r="Y1170" s="36">
        <v>374.85</v>
      </c>
    </row>
    <row r="1171" spans="1:25" ht="51.75" thickBot="1" x14ac:dyDescent="0.25">
      <c r="A1171" s="110" t="s">
        <v>70</v>
      </c>
      <c r="B1171" s="149">
        <v>439.60253339000002</v>
      </c>
      <c r="C1171" s="149">
        <v>479.88338530999999</v>
      </c>
      <c r="D1171" s="149">
        <v>485.65010841999998</v>
      </c>
      <c r="E1171" s="149">
        <v>512.46025856999995</v>
      </c>
      <c r="F1171" s="149">
        <v>519.25818508999998</v>
      </c>
      <c r="G1171" s="149">
        <v>511.15427251</v>
      </c>
      <c r="H1171" s="149">
        <v>453.87721475000001</v>
      </c>
      <c r="I1171" s="149">
        <v>380.99649345</v>
      </c>
      <c r="J1171" s="149">
        <v>317.91224731</v>
      </c>
      <c r="K1171" s="149">
        <v>288.79208618000001</v>
      </c>
      <c r="L1171" s="149">
        <v>285.26687449000002</v>
      </c>
      <c r="M1171" s="149">
        <v>285.11370546000001</v>
      </c>
      <c r="N1171" s="149">
        <v>285.52667000000002</v>
      </c>
      <c r="O1171" s="149">
        <v>285.78028071</v>
      </c>
      <c r="P1171" s="149">
        <v>282.35136251</v>
      </c>
      <c r="Q1171" s="149">
        <v>283.07955813000001</v>
      </c>
      <c r="R1171" s="149">
        <v>283.39303080000002</v>
      </c>
      <c r="S1171" s="149">
        <v>285.10275306</v>
      </c>
      <c r="T1171" s="149">
        <v>285.65771859</v>
      </c>
      <c r="U1171" s="149">
        <v>286.85683646000001</v>
      </c>
      <c r="V1171" s="149">
        <v>303.21726702000001</v>
      </c>
      <c r="W1171" s="149">
        <v>315.80225034</v>
      </c>
      <c r="X1171" s="149">
        <v>331.16607785000002</v>
      </c>
      <c r="Y1171" s="149">
        <v>374.84750403999999</v>
      </c>
    </row>
    <row r="1172" spans="1:25" ht="15" thickBot="1" x14ac:dyDescent="0.25">
      <c r="A1172" s="15" t="s">
        <v>4</v>
      </c>
      <c r="B1172" s="46">
        <v>0</v>
      </c>
      <c r="C1172" s="47">
        <v>0</v>
      </c>
      <c r="D1172" s="47">
        <v>0</v>
      </c>
      <c r="E1172" s="47">
        <v>0</v>
      </c>
      <c r="F1172" s="47">
        <v>0</v>
      </c>
      <c r="G1172" s="47">
        <v>0</v>
      </c>
      <c r="H1172" s="47">
        <v>0</v>
      </c>
      <c r="I1172" s="47">
        <v>0</v>
      </c>
      <c r="J1172" s="47">
        <v>0</v>
      </c>
      <c r="K1172" s="47">
        <v>0</v>
      </c>
      <c r="L1172" s="47">
        <v>0</v>
      </c>
      <c r="M1172" s="47">
        <v>0</v>
      </c>
      <c r="N1172" s="47">
        <v>0</v>
      </c>
      <c r="O1172" s="47">
        <v>0</v>
      </c>
      <c r="P1172" s="47">
        <v>0</v>
      </c>
      <c r="Q1172" s="47">
        <v>0</v>
      </c>
      <c r="R1172" s="47">
        <v>0</v>
      </c>
      <c r="S1172" s="47">
        <v>0</v>
      </c>
      <c r="T1172" s="47">
        <v>0</v>
      </c>
      <c r="U1172" s="47">
        <v>0</v>
      </c>
      <c r="V1172" s="47">
        <v>0</v>
      </c>
      <c r="W1172" s="47">
        <v>0</v>
      </c>
      <c r="X1172" s="47">
        <v>0</v>
      </c>
      <c r="Y1172" s="48">
        <v>0</v>
      </c>
    </row>
    <row r="1173" spans="1:25" ht="15" thickBot="1" x14ac:dyDescent="0.25">
      <c r="A1173" s="27">
        <v>7</v>
      </c>
      <c r="B1173" s="36">
        <v>428.79</v>
      </c>
      <c r="C1173" s="36">
        <v>466.25</v>
      </c>
      <c r="D1173" s="36">
        <v>494.64</v>
      </c>
      <c r="E1173" s="36">
        <v>504.65</v>
      </c>
      <c r="F1173" s="36">
        <v>511.27</v>
      </c>
      <c r="G1173" s="36">
        <v>507.85</v>
      </c>
      <c r="H1173" s="36">
        <v>453.7</v>
      </c>
      <c r="I1173" s="36">
        <v>380.68</v>
      </c>
      <c r="J1173" s="36">
        <v>323.27999999999997</v>
      </c>
      <c r="K1173" s="36">
        <v>287.69</v>
      </c>
      <c r="L1173" s="36">
        <v>285.14</v>
      </c>
      <c r="M1173" s="36">
        <v>285.95</v>
      </c>
      <c r="N1173" s="36">
        <v>283.95</v>
      </c>
      <c r="O1173" s="36">
        <v>283.5</v>
      </c>
      <c r="P1173" s="36">
        <v>281.39999999999998</v>
      </c>
      <c r="Q1173" s="36">
        <v>280</v>
      </c>
      <c r="R1173" s="36">
        <v>280.8</v>
      </c>
      <c r="S1173" s="36">
        <v>279.89</v>
      </c>
      <c r="T1173" s="36">
        <v>279.51</v>
      </c>
      <c r="U1173" s="36">
        <v>282.97000000000003</v>
      </c>
      <c r="V1173" s="36">
        <v>292.86</v>
      </c>
      <c r="W1173" s="36">
        <v>310.60000000000002</v>
      </c>
      <c r="X1173" s="36">
        <v>325.04000000000002</v>
      </c>
      <c r="Y1173" s="36">
        <v>360.68</v>
      </c>
    </row>
    <row r="1174" spans="1:25" ht="51.75" thickBot="1" x14ac:dyDescent="0.25">
      <c r="A1174" s="110" t="s">
        <v>70</v>
      </c>
      <c r="B1174" s="149">
        <v>428.78853734</v>
      </c>
      <c r="C1174" s="149">
        <v>466.24672587999999</v>
      </c>
      <c r="D1174" s="149">
        <v>494.63527575000001</v>
      </c>
      <c r="E1174" s="149">
        <v>504.64690616000001</v>
      </c>
      <c r="F1174" s="149">
        <v>511.2673557</v>
      </c>
      <c r="G1174" s="149">
        <v>507.85224505999997</v>
      </c>
      <c r="H1174" s="149">
        <v>453.69749561999998</v>
      </c>
      <c r="I1174" s="149">
        <v>380.67741360999997</v>
      </c>
      <c r="J1174" s="149">
        <v>323.28309067999999</v>
      </c>
      <c r="K1174" s="149">
        <v>287.69327643999998</v>
      </c>
      <c r="L1174" s="149">
        <v>285.14041465000003</v>
      </c>
      <c r="M1174" s="149">
        <v>285.94812390999999</v>
      </c>
      <c r="N1174" s="149">
        <v>283.94778966000001</v>
      </c>
      <c r="O1174" s="149">
        <v>283.50347169000003</v>
      </c>
      <c r="P1174" s="149">
        <v>281.4012194</v>
      </c>
      <c r="Q1174" s="149">
        <v>279.99838266</v>
      </c>
      <c r="R1174" s="149">
        <v>280.79762600999999</v>
      </c>
      <c r="S1174" s="149">
        <v>279.89152547999998</v>
      </c>
      <c r="T1174" s="149">
        <v>279.50559927</v>
      </c>
      <c r="U1174" s="149">
        <v>282.96737095999998</v>
      </c>
      <c r="V1174" s="149">
        <v>292.85937715</v>
      </c>
      <c r="W1174" s="149">
        <v>310.60302981000001</v>
      </c>
      <c r="X1174" s="149">
        <v>325.03500545000003</v>
      </c>
      <c r="Y1174" s="149">
        <v>360.67691844000001</v>
      </c>
    </row>
    <row r="1175" spans="1:25" ht="15" thickBot="1" x14ac:dyDescent="0.25">
      <c r="A1175" s="15" t="s">
        <v>4</v>
      </c>
      <c r="B1175" s="46">
        <v>0</v>
      </c>
      <c r="C1175" s="47">
        <v>0</v>
      </c>
      <c r="D1175" s="47">
        <v>0</v>
      </c>
      <c r="E1175" s="47">
        <v>0</v>
      </c>
      <c r="F1175" s="47">
        <v>0</v>
      </c>
      <c r="G1175" s="47">
        <v>0</v>
      </c>
      <c r="H1175" s="47">
        <v>0</v>
      </c>
      <c r="I1175" s="47">
        <v>0</v>
      </c>
      <c r="J1175" s="47">
        <v>0</v>
      </c>
      <c r="K1175" s="47">
        <v>0</v>
      </c>
      <c r="L1175" s="47">
        <v>0</v>
      </c>
      <c r="M1175" s="47">
        <v>0</v>
      </c>
      <c r="N1175" s="47">
        <v>0</v>
      </c>
      <c r="O1175" s="47">
        <v>0</v>
      </c>
      <c r="P1175" s="47">
        <v>0</v>
      </c>
      <c r="Q1175" s="47">
        <v>0</v>
      </c>
      <c r="R1175" s="47">
        <v>0</v>
      </c>
      <c r="S1175" s="47">
        <v>0</v>
      </c>
      <c r="T1175" s="47">
        <v>0</v>
      </c>
      <c r="U1175" s="47">
        <v>0</v>
      </c>
      <c r="V1175" s="47">
        <v>0</v>
      </c>
      <c r="W1175" s="47">
        <v>0</v>
      </c>
      <c r="X1175" s="47">
        <v>0</v>
      </c>
      <c r="Y1175" s="48">
        <v>0</v>
      </c>
    </row>
    <row r="1176" spans="1:25" ht="15" thickBot="1" x14ac:dyDescent="0.25">
      <c r="A1176" s="27">
        <v>8</v>
      </c>
      <c r="B1176" s="36">
        <v>404.66</v>
      </c>
      <c r="C1176" s="36">
        <v>430.3</v>
      </c>
      <c r="D1176" s="36">
        <v>450.52</v>
      </c>
      <c r="E1176" s="36">
        <v>459.91</v>
      </c>
      <c r="F1176" s="36">
        <v>459.63</v>
      </c>
      <c r="G1176" s="36">
        <v>433.36</v>
      </c>
      <c r="H1176" s="36">
        <v>381.11</v>
      </c>
      <c r="I1176" s="36">
        <v>338.78</v>
      </c>
      <c r="J1176" s="36">
        <v>300.33999999999997</v>
      </c>
      <c r="K1176" s="36">
        <v>279.05</v>
      </c>
      <c r="L1176" s="36">
        <v>285.62</v>
      </c>
      <c r="M1176" s="36">
        <v>286.29000000000002</v>
      </c>
      <c r="N1176" s="36">
        <v>283.38</v>
      </c>
      <c r="O1176" s="36">
        <v>288.45</v>
      </c>
      <c r="P1176" s="36">
        <v>283.8</v>
      </c>
      <c r="Q1176" s="36">
        <v>283.72000000000003</v>
      </c>
      <c r="R1176" s="36">
        <v>281.39</v>
      </c>
      <c r="S1176" s="36">
        <v>279.32</v>
      </c>
      <c r="T1176" s="36">
        <v>280.72000000000003</v>
      </c>
      <c r="U1176" s="36">
        <v>280.49</v>
      </c>
      <c r="V1176" s="36">
        <v>268.13</v>
      </c>
      <c r="W1176" s="36">
        <v>265.58999999999997</v>
      </c>
      <c r="X1176" s="36">
        <v>295.44</v>
      </c>
      <c r="Y1176" s="36">
        <v>335.53</v>
      </c>
    </row>
    <row r="1177" spans="1:25" ht="51.75" thickBot="1" x14ac:dyDescent="0.25">
      <c r="A1177" s="110" t="s">
        <v>70</v>
      </c>
      <c r="B1177" s="149">
        <v>404.65603576000001</v>
      </c>
      <c r="C1177" s="149">
        <v>430.29534563999999</v>
      </c>
      <c r="D1177" s="149">
        <v>450.52475297000001</v>
      </c>
      <c r="E1177" s="149">
        <v>459.91400461000001</v>
      </c>
      <c r="F1177" s="149">
        <v>459.63337711000003</v>
      </c>
      <c r="G1177" s="149">
        <v>433.36186312000001</v>
      </c>
      <c r="H1177" s="149">
        <v>381.11306349</v>
      </c>
      <c r="I1177" s="149">
        <v>338.77912997999999</v>
      </c>
      <c r="J1177" s="149">
        <v>300.34339070999999</v>
      </c>
      <c r="K1177" s="149">
        <v>279.04889494999998</v>
      </c>
      <c r="L1177" s="149">
        <v>285.61668254</v>
      </c>
      <c r="M1177" s="149">
        <v>286.28606237000002</v>
      </c>
      <c r="N1177" s="149">
        <v>283.38429927999999</v>
      </c>
      <c r="O1177" s="149">
        <v>288.45394984000001</v>
      </c>
      <c r="P1177" s="149">
        <v>283.79860157000002</v>
      </c>
      <c r="Q1177" s="149">
        <v>283.72000893000001</v>
      </c>
      <c r="R1177" s="149">
        <v>281.38988054999999</v>
      </c>
      <c r="S1177" s="149">
        <v>279.32391883000003</v>
      </c>
      <c r="T1177" s="149">
        <v>280.71920398999998</v>
      </c>
      <c r="U1177" s="149">
        <v>280.49301123999999</v>
      </c>
      <c r="V1177" s="149">
        <v>268.12833611000002</v>
      </c>
      <c r="W1177" s="149">
        <v>265.58692007000002</v>
      </c>
      <c r="X1177" s="149">
        <v>295.44421125000002</v>
      </c>
      <c r="Y1177" s="149">
        <v>335.53264949999999</v>
      </c>
    </row>
    <row r="1178" spans="1:25" ht="15" thickBot="1" x14ac:dyDescent="0.25">
      <c r="A1178" s="15" t="s">
        <v>4</v>
      </c>
      <c r="B1178" s="46">
        <v>0</v>
      </c>
      <c r="C1178" s="47">
        <v>0</v>
      </c>
      <c r="D1178" s="47">
        <v>0</v>
      </c>
      <c r="E1178" s="47">
        <v>0</v>
      </c>
      <c r="F1178" s="47">
        <v>0</v>
      </c>
      <c r="G1178" s="47">
        <v>0</v>
      </c>
      <c r="H1178" s="47">
        <v>0</v>
      </c>
      <c r="I1178" s="47">
        <v>0</v>
      </c>
      <c r="J1178" s="47">
        <v>0</v>
      </c>
      <c r="K1178" s="47">
        <v>0</v>
      </c>
      <c r="L1178" s="47">
        <v>0</v>
      </c>
      <c r="M1178" s="47">
        <v>0</v>
      </c>
      <c r="N1178" s="47">
        <v>0</v>
      </c>
      <c r="O1178" s="47">
        <v>0</v>
      </c>
      <c r="P1178" s="47">
        <v>0</v>
      </c>
      <c r="Q1178" s="47">
        <v>0</v>
      </c>
      <c r="R1178" s="47">
        <v>0</v>
      </c>
      <c r="S1178" s="47">
        <v>0</v>
      </c>
      <c r="T1178" s="47">
        <v>0</v>
      </c>
      <c r="U1178" s="47">
        <v>0</v>
      </c>
      <c r="V1178" s="47">
        <v>0</v>
      </c>
      <c r="W1178" s="47">
        <v>0</v>
      </c>
      <c r="X1178" s="47">
        <v>0</v>
      </c>
      <c r="Y1178" s="48">
        <v>0</v>
      </c>
    </row>
    <row r="1179" spans="1:25" ht="15" thickBot="1" x14ac:dyDescent="0.25">
      <c r="A1179" s="27">
        <v>9</v>
      </c>
      <c r="B1179" s="36">
        <v>387.76</v>
      </c>
      <c r="C1179" s="36">
        <v>425.44</v>
      </c>
      <c r="D1179" s="36">
        <v>447.08</v>
      </c>
      <c r="E1179" s="36">
        <v>453.89</v>
      </c>
      <c r="F1179" s="36">
        <v>460.39</v>
      </c>
      <c r="G1179" s="36">
        <v>459.12</v>
      </c>
      <c r="H1179" s="36">
        <v>401.35</v>
      </c>
      <c r="I1179" s="36">
        <v>356.94</v>
      </c>
      <c r="J1179" s="36">
        <v>307.39999999999998</v>
      </c>
      <c r="K1179" s="36">
        <v>275.68</v>
      </c>
      <c r="L1179" s="36">
        <v>272.08999999999997</v>
      </c>
      <c r="M1179" s="36">
        <v>269.94</v>
      </c>
      <c r="N1179" s="36">
        <v>264.11</v>
      </c>
      <c r="O1179" s="36">
        <v>261.97000000000003</v>
      </c>
      <c r="P1179" s="36">
        <v>259.88</v>
      </c>
      <c r="Q1179" s="36">
        <v>260.72000000000003</v>
      </c>
      <c r="R1179" s="36">
        <v>262.12</v>
      </c>
      <c r="S1179" s="36">
        <v>264.5</v>
      </c>
      <c r="T1179" s="36">
        <v>265.66000000000003</v>
      </c>
      <c r="U1179" s="36">
        <v>262.12</v>
      </c>
      <c r="V1179" s="36">
        <v>262.38</v>
      </c>
      <c r="W1179" s="36">
        <v>266.05</v>
      </c>
      <c r="X1179" s="36">
        <v>288.57</v>
      </c>
      <c r="Y1179" s="36">
        <v>329.64</v>
      </c>
    </row>
    <row r="1180" spans="1:25" ht="51.75" thickBot="1" x14ac:dyDescent="0.25">
      <c r="A1180" s="110" t="s">
        <v>70</v>
      </c>
      <c r="B1180" s="149">
        <v>387.756776</v>
      </c>
      <c r="C1180" s="149">
        <v>425.43914402000001</v>
      </c>
      <c r="D1180" s="149">
        <v>447.08493665999998</v>
      </c>
      <c r="E1180" s="149">
        <v>453.88941750999999</v>
      </c>
      <c r="F1180" s="149">
        <v>460.39446246</v>
      </c>
      <c r="G1180" s="149">
        <v>459.12289793999997</v>
      </c>
      <c r="H1180" s="149">
        <v>401.34538562</v>
      </c>
      <c r="I1180" s="149">
        <v>356.93716260999997</v>
      </c>
      <c r="J1180" s="149">
        <v>307.40262747999998</v>
      </c>
      <c r="K1180" s="149">
        <v>275.6821812</v>
      </c>
      <c r="L1180" s="149">
        <v>272.08739602000003</v>
      </c>
      <c r="M1180" s="149">
        <v>269.93844895000001</v>
      </c>
      <c r="N1180" s="149">
        <v>264.11390239999997</v>
      </c>
      <c r="O1180" s="149">
        <v>261.96698250999998</v>
      </c>
      <c r="P1180" s="149">
        <v>259.88018684999997</v>
      </c>
      <c r="Q1180" s="149">
        <v>260.71753281999997</v>
      </c>
      <c r="R1180" s="149">
        <v>262.12046529999998</v>
      </c>
      <c r="S1180" s="149">
        <v>264.50302412000002</v>
      </c>
      <c r="T1180" s="149">
        <v>265.66046699999998</v>
      </c>
      <c r="U1180" s="149">
        <v>262.12063422</v>
      </c>
      <c r="V1180" s="149">
        <v>262.38481492</v>
      </c>
      <c r="W1180" s="149">
        <v>266.04568953</v>
      </c>
      <c r="X1180" s="149">
        <v>288.56947974000002</v>
      </c>
      <c r="Y1180" s="149">
        <v>329.64327753999999</v>
      </c>
    </row>
    <row r="1181" spans="1:25" ht="15" thickBot="1" x14ac:dyDescent="0.25">
      <c r="A1181" s="15" t="s">
        <v>4</v>
      </c>
      <c r="B1181" s="46">
        <v>0</v>
      </c>
      <c r="C1181" s="47">
        <v>0</v>
      </c>
      <c r="D1181" s="47">
        <v>0</v>
      </c>
      <c r="E1181" s="47">
        <v>0</v>
      </c>
      <c r="F1181" s="47">
        <v>0</v>
      </c>
      <c r="G1181" s="47">
        <v>0</v>
      </c>
      <c r="H1181" s="47">
        <v>0</v>
      </c>
      <c r="I1181" s="47">
        <v>0</v>
      </c>
      <c r="J1181" s="47">
        <v>0</v>
      </c>
      <c r="K1181" s="47">
        <v>0</v>
      </c>
      <c r="L1181" s="47">
        <v>0</v>
      </c>
      <c r="M1181" s="47">
        <v>0</v>
      </c>
      <c r="N1181" s="47">
        <v>0</v>
      </c>
      <c r="O1181" s="47">
        <v>0</v>
      </c>
      <c r="P1181" s="47">
        <v>0</v>
      </c>
      <c r="Q1181" s="47">
        <v>0</v>
      </c>
      <c r="R1181" s="47">
        <v>0</v>
      </c>
      <c r="S1181" s="47">
        <v>0</v>
      </c>
      <c r="T1181" s="47">
        <v>0</v>
      </c>
      <c r="U1181" s="47">
        <v>0</v>
      </c>
      <c r="V1181" s="47">
        <v>0</v>
      </c>
      <c r="W1181" s="47">
        <v>0</v>
      </c>
      <c r="X1181" s="47">
        <v>0</v>
      </c>
      <c r="Y1181" s="48">
        <v>0</v>
      </c>
    </row>
    <row r="1182" spans="1:25" ht="15" thickBot="1" x14ac:dyDescent="0.25">
      <c r="A1182" s="27">
        <v>10</v>
      </c>
      <c r="B1182" s="36">
        <v>370.4</v>
      </c>
      <c r="C1182" s="36">
        <v>406.94</v>
      </c>
      <c r="D1182" s="36">
        <v>429.05</v>
      </c>
      <c r="E1182" s="36">
        <v>436.95</v>
      </c>
      <c r="F1182" s="36">
        <v>443.31</v>
      </c>
      <c r="G1182" s="36">
        <v>445.56</v>
      </c>
      <c r="H1182" s="36">
        <v>416.26</v>
      </c>
      <c r="I1182" s="36">
        <v>380.1</v>
      </c>
      <c r="J1182" s="36">
        <v>321.68</v>
      </c>
      <c r="K1182" s="36">
        <v>279.48</v>
      </c>
      <c r="L1182" s="36">
        <v>264.88</v>
      </c>
      <c r="M1182" s="36">
        <v>263.54000000000002</v>
      </c>
      <c r="N1182" s="36">
        <v>266.99</v>
      </c>
      <c r="O1182" s="36">
        <v>269.77999999999997</v>
      </c>
      <c r="P1182" s="36">
        <v>272.45</v>
      </c>
      <c r="Q1182" s="36">
        <v>273.02</v>
      </c>
      <c r="R1182" s="36">
        <v>274.41000000000003</v>
      </c>
      <c r="S1182" s="36">
        <v>271.07</v>
      </c>
      <c r="T1182" s="36">
        <v>266.68</v>
      </c>
      <c r="U1182" s="36">
        <v>264.86</v>
      </c>
      <c r="V1182" s="36">
        <v>271.77</v>
      </c>
      <c r="W1182" s="36">
        <v>277.75</v>
      </c>
      <c r="X1182" s="36">
        <v>278.94</v>
      </c>
      <c r="Y1182" s="36">
        <v>311.44</v>
      </c>
    </row>
    <row r="1183" spans="1:25" ht="51.75" thickBot="1" x14ac:dyDescent="0.25">
      <c r="A1183" s="110" t="s">
        <v>70</v>
      </c>
      <c r="B1183" s="149">
        <v>370.39634246999998</v>
      </c>
      <c r="C1183" s="149">
        <v>406.93595499999998</v>
      </c>
      <c r="D1183" s="149">
        <v>429.05284503000001</v>
      </c>
      <c r="E1183" s="149">
        <v>436.94993341999998</v>
      </c>
      <c r="F1183" s="149">
        <v>443.30557974999999</v>
      </c>
      <c r="G1183" s="149">
        <v>445.55979810999997</v>
      </c>
      <c r="H1183" s="149">
        <v>416.26254606999998</v>
      </c>
      <c r="I1183" s="149">
        <v>380.09737210999998</v>
      </c>
      <c r="J1183" s="149">
        <v>321.67549910999998</v>
      </c>
      <c r="K1183" s="149">
        <v>279.47560123</v>
      </c>
      <c r="L1183" s="149">
        <v>264.88004336</v>
      </c>
      <c r="M1183" s="149">
        <v>263.53827266000002</v>
      </c>
      <c r="N1183" s="149">
        <v>266.98613181000002</v>
      </c>
      <c r="O1183" s="149">
        <v>269.78162182</v>
      </c>
      <c r="P1183" s="149">
        <v>272.44752305999998</v>
      </c>
      <c r="Q1183" s="149">
        <v>273.02048667999998</v>
      </c>
      <c r="R1183" s="149">
        <v>274.41118913000003</v>
      </c>
      <c r="S1183" s="149">
        <v>271.07087275999999</v>
      </c>
      <c r="T1183" s="149">
        <v>266.68254045999998</v>
      </c>
      <c r="U1183" s="149">
        <v>264.86493240999999</v>
      </c>
      <c r="V1183" s="149">
        <v>271.77224633999998</v>
      </c>
      <c r="W1183" s="149">
        <v>277.74888987000003</v>
      </c>
      <c r="X1183" s="149">
        <v>278.93969066</v>
      </c>
      <c r="Y1183" s="149">
        <v>311.43681602999999</v>
      </c>
    </row>
    <row r="1184" spans="1:25" ht="15" thickBot="1" x14ac:dyDescent="0.25">
      <c r="A1184" s="15" t="s">
        <v>4</v>
      </c>
      <c r="B1184" s="46">
        <v>0</v>
      </c>
      <c r="C1184" s="47">
        <v>0</v>
      </c>
      <c r="D1184" s="47">
        <v>0</v>
      </c>
      <c r="E1184" s="47">
        <v>0</v>
      </c>
      <c r="F1184" s="47">
        <v>0</v>
      </c>
      <c r="G1184" s="47">
        <v>0</v>
      </c>
      <c r="H1184" s="47">
        <v>0</v>
      </c>
      <c r="I1184" s="47">
        <v>0</v>
      </c>
      <c r="J1184" s="47">
        <v>0</v>
      </c>
      <c r="K1184" s="47">
        <v>0</v>
      </c>
      <c r="L1184" s="47">
        <v>0</v>
      </c>
      <c r="M1184" s="47">
        <v>0</v>
      </c>
      <c r="N1184" s="47">
        <v>0</v>
      </c>
      <c r="O1184" s="47">
        <v>0</v>
      </c>
      <c r="P1184" s="47">
        <v>0</v>
      </c>
      <c r="Q1184" s="47">
        <v>0</v>
      </c>
      <c r="R1184" s="47">
        <v>0</v>
      </c>
      <c r="S1184" s="47">
        <v>0</v>
      </c>
      <c r="T1184" s="47">
        <v>0</v>
      </c>
      <c r="U1184" s="47">
        <v>0</v>
      </c>
      <c r="V1184" s="47">
        <v>0</v>
      </c>
      <c r="W1184" s="47">
        <v>0</v>
      </c>
      <c r="X1184" s="47">
        <v>0</v>
      </c>
      <c r="Y1184" s="48">
        <v>0</v>
      </c>
    </row>
    <row r="1185" spans="1:25" ht="15" thickBot="1" x14ac:dyDescent="0.25">
      <c r="A1185" s="27">
        <v>11</v>
      </c>
      <c r="B1185" s="36">
        <v>360.74</v>
      </c>
      <c r="C1185" s="36">
        <v>395.75</v>
      </c>
      <c r="D1185" s="36">
        <v>421.5</v>
      </c>
      <c r="E1185" s="36">
        <v>427.72</v>
      </c>
      <c r="F1185" s="36">
        <v>433.05</v>
      </c>
      <c r="G1185" s="36">
        <v>430.66</v>
      </c>
      <c r="H1185" s="36">
        <v>388.13</v>
      </c>
      <c r="I1185" s="36">
        <v>346.1</v>
      </c>
      <c r="J1185" s="36">
        <v>304.13</v>
      </c>
      <c r="K1185" s="36">
        <v>273.62</v>
      </c>
      <c r="L1185" s="36">
        <v>262.60000000000002</v>
      </c>
      <c r="M1185" s="36">
        <v>264.39</v>
      </c>
      <c r="N1185" s="36">
        <v>269.49</v>
      </c>
      <c r="O1185" s="36">
        <v>263.86</v>
      </c>
      <c r="P1185" s="36">
        <v>266.8</v>
      </c>
      <c r="Q1185" s="36">
        <v>267.23</v>
      </c>
      <c r="R1185" s="36">
        <v>269.32</v>
      </c>
      <c r="S1185" s="36">
        <v>269.91000000000003</v>
      </c>
      <c r="T1185" s="36">
        <v>272.14</v>
      </c>
      <c r="U1185" s="36">
        <v>274.01</v>
      </c>
      <c r="V1185" s="36">
        <v>275.12</v>
      </c>
      <c r="W1185" s="36">
        <v>284.75</v>
      </c>
      <c r="X1185" s="36">
        <v>304.98</v>
      </c>
      <c r="Y1185" s="36">
        <v>349.01</v>
      </c>
    </row>
    <row r="1186" spans="1:25" ht="51.75" thickBot="1" x14ac:dyDescent="0.25">
      <c r="A1186" s="110" t="s">
        <v>70</v>
      </c>
      <c r="B1186" s="149">
        <v>360.74236836</v>
      </c>
      <c r="C1186" s="149">
        <v>395.74837499</v>
      </c>
      <c r="D1186" s="149">
        <v>421.5024937</v>
      </c>
      <c r="E1186" s="149">
        <v>427.71573279</v>
      </c>
      <c r="F1186" s="149">
        <v>433.04888685999998</v>
      </c>
      <c r="G1186" s="149">
        <v>430.65735439000002</v>
      </c>
      <c r="H1186" s="149">
        <v>388.12730414999999</v>
      </c>
      <c r="I1186" s="149">
        <v>346.09992020999999</v>
      </c>
      <c r="J1186" s="149">
        <v>304.13315557999999</v>
      </c>
      <c r="K1186" s="149">
        <v>273.61521309</v>
      </c>
      <c r="L1186" s="149">
        <v>262.59928384</v>
      </c>
      <c r="M1186" s="149">
        <v>264.39326024000002</v>
      </c>
      <c r="N1186" s="149">
        <v>269.49464766</v>
      </c>
      <c r="O1186" s="149">
        <v>263.86209009999999</v>
      </c>
      <c r="P1186" s="149">
        <v>266.79581602000002</v>
      </c>
      <c r="Q1186" s="149">
        <v>267.22775145999998</v>
      </c>
      <c r="R1186" s="149">
        <v>269.32244395999999</v>
      </c>
      <c r="S1186" s="149">
        <v>269.90932457000002</v>
      </c>
      <c r="T1186" s="149">
        <v>272.13746265999998</v>
      </c>
      <c r="U1186" s="149">
        <v>274.01306448999998</v>
      </c>
      <c r="V1186" s="149">
        <v>275.11564909999998</v>
      </c>
      <c r="W1186" s="149">
        <v>284.74850872000002</v>
      </c>
      <c r="X1186" s="149">
        <v>304.97512002000002</v>
      </c>
      <c r="Y1186" s="149">
        <v>349.01032025000001</v>
      </c>
    </row>
    <row r="1187" spans="1:25" ht="15" thickBot="1" x14ac:dyDescent="0.25">
      <c r="A1187" s="15" t="s">
        <v>4</v>
      </c>
      <c r="B1187" s="46">
        <v>0</v>
      </c>
      <c r="C1187" s="47">
        <v>0</v>
      </c>
      <c r="D1187" s="47">
        <v>0</v>
      </c>
      <c r="E1187" s="47">
        <v>0</v>
      </c>
      <c r="F1187" s="47">
        <v>0</v>
      </c>
      <c r="G1187" s="47">
        <v>0</v>
      </c>
      <c r="H1187" s="47">
        <v>0</v>
      </c>
      <c r="I1187" s="47">
        <v>0</v>
      </c>
      <c r="J1187" s="47">
        <v>0</v>
      </c>
      <c r="K1187" s="47">
        <v>0</v>
      </c>
      <c r="L1187" s="47">
        <v>0</v>
      </c>
      <c r="M1187" s="47">
        <v>0</v>
      </c>
      <c r="N1187" s="47">
        <v>0</v>
      </c>
      <c r="O1187" s="47">
        <v>0</v>
      </c>
      <c r="P1187" s="47">
        <v>0</v>
      </c>
      <c r="Q1187" s="47">
        <v>0</v>
      </c>
      <c r="R1187" s="47">
        <v>0</v>
      </c>
      <c r="S1187" s="47">
        <v>0</v>
      </c>
      <c r="T1187" s="47">
        <v>0</v>
      </c>
      <c r="U1187" s="47">
        <v>0</v>
      </c>
      <c r="V1187" s="47">
        <v>0</v>
      </c>
      <c r="W1187" s="47">
        <v>0</v>
      </c>
      <c r="X1187" s="47">
        <v>0</v>
      </c>
      <c r="Y1187" s="48">
        <v>0</v>
      </c>
    </row>
    <row r="1188" spans="1:25" ht="15" thickBot="1" x14ac:dyDescent="0.25">
      <c r="A1188" s="27">
        <v>12</v>
      </c>
      <c r="B1188" s="36">
        <v>368.42</v>
      </c>
      <c r="C1188" s="36">
        <v>401.19</v>
      </c>
      <c r="D1188" s="36">
        <v>418.67</v>
      </c>
      <c r="E1188" s="36">
        <v>430.52</v>
      </c>
      <c r="F1188" s="36">
        <v>434.56</v>
      </c>
      <c r="G1188" s="36">
        <v>430.83</v>
      </c>
      <c r="H1188" s="36">
        <v>385.27</v>
      </c>
      <c r="I1188" s="36">
        <v>341.75</v>
      </c>
      <c r="J1188" s="36">
        <v>287.24</v>
      </c>
      <c r="K1188" s="36">
        <v>266.2</v>
      </c>
      <c r="L1188" s="36">
        <v>278.87</v>
      </c>
      <c r="M1188" s="36">
        <v>279.49</v>
      </c>
      <c r="N1188" s="36">
        <v>275.22000000000003</v>
      </c>
      <c r="O1188" s="36">
        <v>279.43</v>
      </c>
      <c r="P1188" s="36">
        <v>278.5</v>
      </c>
      <c r="Q1188" s="36">
        <v>278.67</v>
      </c>
      <c r="R1188" s="36">
        <v>275.68</v>
      </c>
      <c r="S1188" s="36">
        <v>275.79000000000002</v>
      </c>
      <c r="T1188" s="36">
        <v>274.19</v>
      </c>
      <c r="U1188" s="36">
        <v>271.95999999999998</v>
      </c>
      <c r="V1188" s="36">
        <v>261.13</v>
      </c>
      <c r="W1188" s="36">
        <v>267.85000000000002</v>
      </c>
      <c r="X1188" s="36">
        <v>283.62</v>
      </c>
      <c r="Y1188" s="36">
        <v>324.52999999999997</v>
      </c>
    </row>
    <row r="1189" spans="1:25" ht="51.75" thickBot="1" x14ac:dyDescent="0.25">
      <c r="A1189" s="110" t="s">
        <v>70</v>
      </c>
      <c r="B1189" s="149">
        <v>368.41810691000001</v>
      </c>
      <c r="C1189" s="149">
        <v>401.19119133999999</v>
      </c>
      <c r="D1189" s="149">
        <v>418.67115160999998</v>
      </c>
      <c r="E1189" s="149">
        <v>430.51509869</v>
      </c>
      <c r="F1189" s="149">
        <v>434.56313227999999</v>
      </c>
      <c r="G1189" s="149">
        <v>430.83179533999999</v>
      </c>
      <c r="H1189" s="149">
        <v>385.2686837</v>
      </c>
      <c r="I1189" s="149">
        <v>341.74840988</v>
      </c>
      <c r="J1189" s="149">
        <v>287.24431598000001</v>
      </c>
      <c r="K1189" s="149">
        <v>266.19714068000002</v>
      </c>
      <c r="L1189" s="149">
        <v>278.86662181000003</v>
      </c>
      <c r="M1189" s="149">
        <v>279.48908824</v>
      </c>
      <c r="N1189" s="149">
        <v>275.22005166999998</v>
      </c>
      <c r="O1189" s="149">
        <v>279.42617264</v>
      </c>
      <c r="P1189" s="149">
        <v>278.49624102000001</v>
      </c>
      <c r="Q1189" s="149">
        <v>278.66604322000001</v>
      </c>
      <c r="R1189" s="149">
        <v>275.68428755000002</v>
      </c>
      <c r="S1189" s="149">
        <v>275.79054733999999</v>
      </c>
      <c r="T1189" s="149">
        <v>274.18965039</v>
      </c>
      <c r="U1189" s="149">
        <v>271.96060779999999</v>
      </c>
      <c r="V1189" s="149">
        <v>261.12526424999999</v>
      </c>
      <c r="W1189" s="149">
        <v>267.85266116999998</v>
      </c>
      <c r="X1189" s="149">
        <v>283.61559197000003</v>
      </c>
      <c r="Y1189" s="149">
        <v>324.52927984000002</v>
      </c>
    </row>
    <row r="1190" spans="1:25" ht="15" thickBot="1" x14ac:dyDescent="0.25">
      <c r="A1190" s="15" t="s">
        <v>4</v>
      </c>
      <c r="B1190" s="46">
        <v>0</v>
      </c>
      <c r="C1190" s="47">
        <v>0</v>
      </c>
      <c r="D1190" s="47">
        <v>0</v>
      </c>
      <c r="E1190" s="47">
        <v>0</v>
      </c>
      <c r="F1190" s="47">
        <v>0</v>
      </c>
      <c r="G1190" s="47">
        <v>0</v>
      </c>
      <c r="H1190" s="47">
        <v>0</v>
      </c>
      <c r="I1190" s="47">
        <v>0</v>
      </c>
      <c r="J1190" s="47">
        <v>0</v>
      </c>
      <c r="K1190" s="47">
        <v>0</v>
      </c>
      <c r="L1190" s="47">
        <v>0</v>
      </c>
      <c r="M1190" s="47">
        <v>0</v>
      </c>
      <c r="N1190" s="47">
        <v>0</v>
      </c>
      <c r="O1190" s="47">
        <v>0</v>
      </c>
      <c r="P1190" s="47">
        <v>0</v>
      </c>
      <c r="Q1190" s="47">
        <v>0</v>
      </c>
      <c r="R1190" s="47">
        <v>0</v>
      </c>
      <c r="S1190" s="47">
        <v>0</v>
      </c>
      <c r="T1190" s="47">
        <v>0</v>
      </c>
      <c r="U1190" s="47">
        <v>0</v>
      </c>
      <c r="V1190" s="47">
        <v>0</v>
      </c>
      <c r="W1190" s="47">
        <v>0</v>
      </c>
      <c r="X1190" s="47">
        <v>0</v>
      </c>
      <c r="Y1190" s="48">
        <v>0</v>
      </c>
    </row>
    <row r="1191" spans="1:25" ht="15" thickBot="1" x14ac:dyDescent="0.25">
      <c r="A1191" s="27">
        <v>13</v>
      </c>
      <c r="B1191" s="36">
        <v>338.37</v>
      </c>
      <c r="C1191" s="36">
        <v>368.82</v>
      </c>
      <c r="D1191" s="36">
        <v>387.06</v>
      </c>
      <c r="E1191" s="36">
        <v>393.28</v>
      </c>
      <c r="F1191" s="36">
        <v>396.4</v>
      </c>
      <c r="G1191" s="36">
        <v>394.73</v>
      </c>
      <c r="H1191" s="36">
        <v>348.18</v>
      </c>
      <c r="I1191" s="36">
        <v>296.74</v>
      </c>
      <c r="J1191" s="36">
        <v>273.81</v>
      </c>
      <c r="K1191" s="36">
        <v>255.31</v>
      </c>
      <c r="L1191" s="36">
        <v>273.82</v>
      </c>
      <c r="M1191" s="36">
        <v>274.89</v>
      </c>
      <c r="N1191" s="36">
        <v>272.13</v>
      </c>
      <c r="O1191" s="36">
        <v>279.64</v>
      </c>
      <c r="P1191" s="36">
        <v>277.77999999999997</v>
      </c>
      <c r="Q1191" s="36">
        <v>274.35000000000002</v>
      </c>
      <c r="R1191" s="36">
        <v>272.01</v>
      </c>
      <c r="S1191" s="36">
        <v>270.45999999999998</v>
      </c>
      <c r="T1191" s="36">
        <v>268.8</v>
      </c>
      <c r="U1191" s="36">
        <v>269.89999999999998</v>
      </c>
      <c r="V1191" s="36">
        <v>259.25</v>
      </c>
      <c r="W1191" s="36">
        <v>258.08</v>
      </c>
      <c r="X1191" s="36">
        <v>267.93</v>
      </c>
      <c r="Y1191" s="36">
        <v>295.99</v>
      </c>
    </row>
    <row r="1192" spans="1:25" ht="51.75" thickBot="1" x14ac:dyDescent="0.25">
      <c r="A1192" s="110" t="s">
        <v>70</v>
      </c>
      <c r="B1192" s="149">
        <v>338.37067210999999</v>
      </c>
      <c r="C1192" s="149">
        <v>368.82410090000002</v>
      </c>
      <c r="D1192" s="149">
        <v>387.05750081000002</v>
      </c>
      <c r="E1192" s="149">
        <v>393.27886555999999</v>
      </c>
      <c r="F1192" s="149">
        <v>396.40326684000001</v>
      </c>
      <c r="G1192" s="149">
        <v>394.72944782000002</v>
      </c>
      <c r="H1192" s="149">
        <v>348.18012907999997</v>
      </c>
      <c r="I1192" s="149">
        <v>296.74238843000001</v>
      </c>
      <c r="J1192" s="149">
        <v>273.81068190000002</v>
      </c>
      <c r="K1192" s="149">
        <v>255.30688857000001</v>
      </c>
      <c r="L1192" s="149">
        <v>273.82228476</v>
      </c>
      <c r="M1192" s="149">
        <v>274.89047360000001</v>
      </c>
      <c r="N1192" s="149">
        <v>272.13210766999998</v>
      </c>
      <c r="O1192" s="149">
        <v>279.63844402000001</v>
      </c>
      <c r="P1192" s="149">
        <v>277.78363686</v>
      </c>
      <c r="Q1192" s="149">
        <v>274.35204485000003</v>
      </c>
      <c r="R1192" s="149">
        <v>272.00757797</v>
      </c>
      <c r="S1192" s="149">
        <v>270.45653564999998</v>
      </c>
      <c r="T1192" s="149">
        <v>268.80066870000002</v>
      </c>
      <c r="U1192" s="149">
        <v>269.90224124000002</v>
      </c>
      <c r="V1192" s="149">
        <v>259.24958153</v>
      </c>
      <c r="W1192" s="149">
        <v>258.08076017000002</v>
      </c>
      <c r="X1192" s="149">
        <v>267.93389602000002</v>
      </c>
      <c r="Y1192" s="149">
        <v>295.99301773000002</v>
      </c>
    </row>
    <row r="1193" spans="1:25" ht="15" thickBot="1" x14ac:dyDescent="0.25">
      <c r="A1193" s="15" t="s">
        <v>4</v>
      </c>
      <c r="B1193" s="46">
        <v>0</v>
      </c>
      <c r="C1193" s="47">
        <v>0</v>
      </c>
      <c r="D1193" s="47">
        <v>0</v>
      </c>
      <c r="E1193" s="47">
        <v>0</v>
      </c>
      <c r="F1193" s="47">
        <v>0</v>
      </c>
      <c r="G1193" s="47">
        <v>0</v>
      </c>
      <c r="H1193" s="47">
        <v>0</v>
      </c>
      <c r="I1193" s="47">
        <v>0</v>
      </c>
      <c r="J1193" s="47">
        <v>0</v>
      </c>
      <c r="K1193" s="47">
        <v>0</v>
      </c>
      <c r="L1193" s="47">
        <v>0</v>
      </c>
      <c r="M1193" s="47">
        <v>0</v>
      </c>
      <c r="N1193" s="47">
        <v>0</v>
      </c>
      <c r="O1193" s="47">
        <v>0</v>
      </c>
      <c r="P1193" s="47">
        <v>0</v>
      </c>
      <c r="Q1193" s="47">
        <v>0</v>
      </c>
      <c r="R1193" s="47">
        <v>0</v>
      </c>
      <c r="S1193" s="47">
        <v>0</v>
      </c>
      <c r="T1193" s="47">
        <v>0</v>
      </c>
      <c r="U1193" s="47">
        <v>0</v>
      </c>
      <c r="V1193" s="47">
        <v>0</v>
      </c>
      <c r="W1193" s="47">
        <v>0</v>
      </c>
      <c r="X1193" s="47">
        <v>0</v>
      </c>
      <c r="Y1193" s="48">
        <v>0</v>
      </c>
    </row>
    <row r="1194" spans="1:25" ht="15" thickBot="1" x14ac:dyDescent="0.25">
      <c r="A1194" s="27">
        <v>14</v>
      </c>
      <c r="B1194" s="36">
        <v>308.04000000000002</v>
      </c>
      <c r="C1194" s="36">
        <v>336.5</v>
      </c>
      <c r="D1194" s="36">
        <v>353.21</v>
      </c>
      <c r="E1194" s="36">
        <v>358.38</v>
      </c>
      <c r="F1194" s="36">
        <v>361.77</v>
      </c>
      <c r="G1194" s="36">
        <v>355.11</v>
      </c>
      <c r="H1194" s="36">
        <v>316.43</v>
      </c>
      <c r="I1194" s="36">
        <v>273.67</v>
      </c>
      <c r="J1194" s="36">
        <v>243.52</v>
      </c>
      <c r="K1194" s="36">
        <v>223.37</v>
      </c>
      <c r="L1194" s="36">
        <v>217.43</v>
      </c>
      <c r="M1194" s="36">
        <v>213.89</v>
      </c>
      <c r="N1194" s="36">
        <v>210.81</v>
      </c>
      <c r="O1194" s="36">
        <v>213.02</v>
      </c>
      <c r="P1194" s="36">
        <v>209.65</v>
      </c>
      <c r="Q1194" s="36">
        <v>210.23</v>
      </c>
      <c r="R1194" s="36">
        <v>209.38</v>
      </c>
      <c r="S1194" s="36">
        <v>209.1</v>
      </c>
      <c r="T1194" s="36">
        <v>210.47</v>
      </c>
      <c r="U1194" s="36">
        <v>217.04</v>
      </c>
      <c r="V1194" s="36">
        <v>245.62</v>
      </c>
      <c r="W1194" s="36">
        <v>270.85000000000002</v>
      </c>
      <c r="X1194" s="36">
        <v>277.27</v>
      </c>
      <c r="Y1194" s="36">
        <v>278.2</v>
      </c>
    </row>
    <row r="1195" spans="1:25" ht="51.75" thickBot="1" x14ac:dyDescent="0.25">
      <c r="A1195" s="110" t="s">
        <v>70</v>
      </c>
      <c r="B1195" s="149">
        <v>308.03586860000001</v>
      </c>
      <c r="C1195" s="149">
        <v>336.49764635999998</v>
      </c>
      <c r="D1195" s="149">
        <v>353.21305282999998</v>
      </c>
      <c r="E1195" s="149">
        <v>358.38495239000002</v>
      </c>
      <c r="F1195" s="149">
        <v>361.7652741</v>
      </c>
      <c r="G1195" s="149">
        <v>355.10817594000002</v>
      </c>
      <c r="H1195" s="149">
        <v>316.43031825999998</v>
      </c>
      <c r="I1195" s="149">
        <v>273.66534274999998</v>
      </c>
      <c r="J1195" s="149">
        <v>243.51597882999999</v>
      </c>
      <c r="K1195" s="149">
        <v>223.37189455000001</v>
      </c>
      <c r="L1195" s="149">
        <v>217.42739779999999</v>
      </c>
      <c r="M1195" s="149">
        <v>213.88553963000001</v>
      </c>
      <c r="N1195" s="149">
        <v>210.81008833000001</v>
      </c>
      <c r="O1195" s="149">
        <v>213.02406332999999</v>
      </c>
      <c r="P1195" s="149">
        <v>209.65069248</v>
      </c>
      <c r="Q1195" s="149">
        <v>210.23096863999999</v>
      </c>
      <c r="R1195" s="149">
        <v>209.38490235</v>
      </c>
      <c r="S1195" s="149">
        <v>209.09969430999999</v>
      </c>
      <c r="T1195" s="149">
        <v>210.47285101</v>
      </c>
      <c r="U1195" s="149">
        <v>217.03686991000001</v>
      </c>
      <c r="V1195" s="149">
        <v>245.61739729999999</v>
      </c>
      <c r="W1195" s="149">
        <v>270.84598127999999</v>
      </c>
      <c r="X1195" s="149">
        <v>277.27266152999999</v>
      </c>
      <c r="Y1195" s="149">
        <v>278.20295800000002</v>
      </c>
    </row>
    <row r="1196" spans="1:25" ht="15" thickBot="1" x14ac:dyDescent="0.25">
      <c r="A1196" s="15" t="s">
        <v>4</v>
      </c>
      <c r="B1196" s="46">
        <v>0</v>
      </c>
      <c r="C1196" s="47">
        <v>0</v>
      </c>
      <c r="D1196" s="47">
        <v>0</v>
      </c>
      <c r="E1196" s="47">
        <v>0</v>
      </c>
      <c r="F1196" s="47">
        <v>0</v>
      </c>
      <c r="G1196" s="47">
        <v>0</v>
      </c>
      <c r="H1196" s="47">
        <v>0</v>
      </c>
      <c r="I1196" s="47">
        <v>0</v>
      </c>
      <c r="J1196" s="47">
        <v>0</v>
      </c>
      <c r="K1196" s="47">
        <v>0</v>
      </c>
      <c r="L1196" s="47">
        <v>0</v>
      </c>
      <c r="M1196" s="47">
        <v>0</v>
      </c>
      <c r="N1196" s="47">
        <v>0</v>
      </c>
      <c r="O1196" s="47">
        <v>0</v>
      </c>
      <c r="P1196" s="47">
        <v>0</v>
      </c>
      <c r="Q1196" s="47">
        <v>0</v>
      </c>
      <c r="R1196" s="47">
        <v>0</v>
      </c>
      <c r="S1196" s="47">
        <v>0</v>
      </c>
      <c r="T1196" s="47">
        <v>0</v>
      </c>
      <c r="U1196" s="47">
        <v>0</v>
      </c>
      <c r="V1196" s="47">
        <v>0</v>
      </c>
      <c r="W1196" s="47">
        <v>0</v>
      </c>
      <c r="X1196" s="47">
        <v>0</v>
      </c>
      <c r="Y1196" s="48">
        <v>0</v>
      </c>
    </row>
    <row r="1197" spans="1:25" ht="15" thickBot="1" x14ac:dyDescent="0.25">
      <c r="A1197" s="27">
        <v>15</v>
      </c>
      <c r="B1197" s="36">
        <v>305.70999999999998</v>
      </c>
      <c r="C1197" s="36">
        <v>326.42</v>
      </c>
      <c r="D1197" s="36">
        <v>332.04</v>
      </c>
      <c r="E1197" s="36">
        <v>339.08</v>
      </c>
      <c r="F1197" s="36">
        <v>343.14</v>
      </c>
      <c r="G1197" s="36">
        <v>335.7</v>
      </c>
      <c r="H1197" s="36">
        <v>342.66</v>
      </c>
      <c r="I1197" s="36">
        <v>332.27</v>
      </c>
      <c r="J1197" s="36">
        <v>302.41000000000003</v>
      </c>
      <c r="K1197" s="36">
        <v>271.11</v>
      </c>
      <c r="L1197" s="36">
        <v>213.8</v>
      </c>
      <c r="M1197" s="36">
        <v>209.9</v>
      </c>
      <c r="N1197" s="36">
        <v>207.98</v>
      </c>
      <c r="O1197" s="36">
        <v>212.59</v>
      </c>
      <c r="P1197" s="36">
        <v>210.71</v>
      </c>
      <c r="Q1197" s="36">
        <v>209.37</v>
      </c>
      <c r="R1197" s="36">
        <v>208.6</v>
      </c>
      <c r="S1197" s="36">
        <v>206.99</v>
      </c>
      <c r="T1197" s="36">
        <v>212.82</v>
      </c>
      <c r="U1197" s="36">
        <v>216.71</v>
      </c>
      <c r="V1197" s="36">
        <v>219.4</v>
      </c>
      <c r="W1197" s="36">
        <v>260.64</v>
      </c>
      <c r="X1197" s="36">
        <v>277.77999999999997</v>
      </c>
      <c r="Y1197" s="36">
        <v>284.95</v>
      </c>
    </row>
    <row r="1198" spans="1:25" ht="51.75" thickBot="1" x14ac:dyDescent="0.25">
      <c r="A1198" s="110" t="s">
        <v>70</v>
      </c>
      <c r="B1198" s="149">
        <v>305.71371942000002</v>
      </c>
      <c r="C1198" s="149">
        <v>326.42240186999999</v>
      </c>
      <c r="D1198" s="149">
        <v>332.03843985999998</v>
      </c>
      <c r="E1198" s="149">
        <v>339.08225937999998</v>
      </c>
      <c r="F1198" s="149">
        <v>343.13977487</v>
      </c>
      <c r="G1198" s="149">
        <v>335.69809099999998</v>
      </c>
      <c r="H1198" s="149">
        <v>342.65668304000002</v>
      </c>
      <c r="I1198" s="149">
        <v>332.27303757999999</v>
      </c>
      <c r="J1198" s="149">
        <v>302.41222947</v>
      </c>
      <c r="K1198" s="149">
        <v>271.10589454000001</v>
      </c>
      <c r="L1198" s="149">
        <v>213.79864430000001</v>
      </c>
      <c r="M1198" s="149">
        <v>209.90352955</v>
      </c>
      <c r="N1198" s="149">
        <v>207.98463064000001</v>
      </c>
      <c r="O1198" s="149">
        <v>212.58837729000001</v>
      </c>
      <c r="P1198" s="149">
        <v>210.71440342</v>
      </c>
      <c r="Q1198" s="149">
        <v>209.36936771000001</v>
      </c>
      <c r="R1198" s="149">
        <v>208.60257996999999</v>
      </c>
      <c r="S1198" s="149">
        <v>206.98818279</v>
      </c>
      <c r="T1198" s="149">
        <v>212.82423793999999</v>
      </c>
      <c r="U1198" s="149">
        <v>216.71473884</v>
      </c>
      <c r="V1198" s="149">
        <v>219.40487239000001</v>
      </c>
      <c r="W1198" s="149">
        <v>260.63713173999997</v>
      </c>
      <c r="X1198" s="149">
        <v>277.77764682999998</v>
      </c>
      <c r="Y1198" s="149">
        <v>284.95197661999998</v>
      </c>
    </row>
    <row r="1199" spans="1:25" ht="15" thickBot="1" x14ac:dyDescent="0.25">
      <c r="A1199" s="15" t="s">
        <v>4</v>
      </c>
      <c r="B1199" s="46">
        <v>0</v>
      </c>
      <c r="C1199" s="47">
        <v>0</v>
      </c>
      <c r="D1199" s="47">
        <v>0</v>
      </c>
      <c r="E1199" s="47">
        <v>0</v>
      </c>
      <c r="F1199" s="47">
        <v>0</v>
      </c>
      <c r="G1199" s="47">
        <v>0</v>
      </c>
      <c r="H1199" s="47">
        <v>0</v>
      </c>
      <c r="I1199" s="47">
        <v>0</v>
      </c>
      <c r="J1199" s="47">
        <v>0</v>
      </c>
      <c r="K1199" s="47">
        <v>0</v>
      </c>
      <c r="L1199" s="47">
        <v>0</v>
      </c>
      <c r="M1199" s="47">
        <v>0</v>
      </c>
      <c r="N1199" s="47">
        <v>0</v>
      </c>
      <c r="O1199" s="47">
        <v>0</v>
      </c>
      <c r="P1199" s="47">
        <v>0</v>
      </c>
      <c r="Q1199" s="47">
        <v>0</v>
      </c>
      <c r="R1199" s="47">
        <v>0</v>
      </c>
      <c r="S1199" s="47">
        <v>0</v>
      </c>
      <c r="T1199" s="47">
        <v>0</v>
      </c>
      <c r="U1199" s="47">
        <v>0</v>
      </c>
      <c r="V1199" s="47">
        <v>0</v>
      </c>
      <c r="W1199" s="47">
        <v>0</v>
      </c>
      <c r="X1199" s="47">
        <v>0</v>
      </c>
      <c r="Y1199" s="48">
        <v>0</v>
      </c>
    </row>
    <row r="1200" spans="1:25" ht="15" thickBot="1" x14ac:dyDescent="0.25">
      <c r="A1200" s="27">
        <v>16</v>
      </c>
      <c r="B1200" s="36">
        <v>321.77</v>
      </c>
      <c r="C1200" s="36">
        <v>339.89</v>
      </c>
      <c r="D1200" s="36">
        <v>354.82</v>
      </c>
      <c r="E1200" s="36">
        <v>362.55</v>
      </c>
      <c r="F1200" s="36">
        <v>366.39</v>
      </c>
      <c r="G1200" s="36">
        <v>368.14</v>
      </c>
      <c r="H1200" s="36">
        <v>338.29</v>
      </c>
      <c r="I1200" s="36">
        <v>302.63</v>
      </c>
      <c r="J1200" s="36">
        <v>262.36</v>
      </c>
      <c r="K1200" s="36">
        <v>241.29</v>
      </c>
      <c r="L1200" s="36">
        <v>251.01</v>
      </c>
      <c r="M1200" s="36">
        <v>251.25</v>
      </c>
      <c r="N1200" s="36">
        <v>245.97</v>
      </c>
      <c r="O1200" s="36">
        <v>243.45</v>
      </c>
      <c r="P1200" s="36">
        <v>240.87</v>
      </c>
      <c r="Q1200" s="36">
        <v>236.91</v>
      </c>
      <c r="R1200" s="36">
        <v>233.47</v>
      </c>
      <c r="S1200" s="36">
        <v>237.66</v>
      </c>
      <c r="T1200" s="36">
        <v>238.7</v>
      </c>
      <c r="U1200" s="36">
        <v>236.18</v>
      </c>
      <c r="V1200" s="36">
        <v>243.3</v>
      </c>
      <c r="W1200" s="36">
        <v>268.04000000000002</v>
      </c>
      <c r="X1200" s="36">
        <v>271.33</v>
      </c>
      <c r="Y1200" s="36">
        <v>275.81</v>
      </c>
    </row>
    <row r="1201" spans="1:25" ht="51.75" thickBot="1" x14ac:dyDescent="0.25">
      <c r="A1201" s="110" t="s">
        <v>70</v>
      </c>
      <c r="B1201" s="149">
        <v>321.76518073</v>
      </c>
      <c r="C1201" s="149">
        <v>339.88794953000001</v>
      </c>
      <c r="D1201" s="149">
        <v>354.82087485</v>
      </c>
      <c r="E1201" s="149">
        <v>362.54693072999999</v>
      </c>
      <c r="F1201" s="149">
        <v>366.38673124000002</v>
      </c>
      <c r="G1201" s="149">
        <v>368.13599574</v>
      </c>
      <c r="H1201" s="149">
        <v>338.29172579999999</v>
      </c>
      <c r="I1201" s="149">
        <v>302.63458839999998</v>
      </c>
      <c r="J1201" s="149">
        <v>262.35649362999999</v>
      </c>
      <c r="K1201" s="149">
        <v>241.28788338000001</v>
      </c>
      <c r="L1201" s="149">
        <v>251.01388095999999</v>
      </c>
      <c r="M1201" s="149">
        <v>251.24623786999999</v>
      </c>
      <c r="N1201" s="149">
        <v>245.97174616000001</v>
      </c>
      <c r="O1201" s="149">
        <v>243.44579150000001</v>
      </c>
      <c r="P1201" s="149">
        <v>240.86655039999999</v>
      </c>
      <c r="Q1201" s="149">
        <v>236.90763514</v>
      </c>
      <c r="R1201" s="149">
        <v>233.46855479999999</v>
      </c>
      <c r="S1201" s="149">
        <v>237.65517482999999</v>
      </c>
      <c r="T1201" s="149">
        <v>238.69710573</v>
      </c>
      <c r="U1201" s="149">
        <v>236.17961341</v>
      </c>
      <c r="V1201" s="149">
        <v>243.29582504000001</v>
      </c>
      <c r="W1201" s="149">
        <v>268.03666606000002</v>
      </c>
      <c r="X1201" s="149">
        <v>271.33270887999998</v>
      </c>
      <c r="Y1201" s="149">
        <v>275.80661924999998</v>
      </c>
    </row>
    <row r="1202" spans="1:25" ht="15" thickBot="1" x14ac:dyDescent="0.25">
      <c r="A1202" s="15" t="s">
        <v>4</v>
      </c>
      <c r="B1202" s="46">
        <v>0</v>
      </c>
      <c r="C1202" s="47">
        <v>0</v>
      </c>
      <c r="D1202" s="47">
        <v>0</v>
      </c>
      <c r="E1202" s="47">
        <v>0</v>
      </c>
      <c r="F1202" s="47">
        <v>0</v>
      </c>
      <c r="G1202" s="47">
        <v>0</v>
      </c>
      <c r="H1202" s="47">
        <v>0</v>
      </c>
      <c r="I1202" s="47">
        <v>0</v>
      </c>
      <c r="J1202" s="47">
        <v>0</v>
      </c>
      <c r="K1202" s="47">
        <v>0</v>
      </c>
      <c r="L1202" s="47">
        <v>0</v>
      </c>
      <c r="M1202" s="47">
        <v>0</v>
      </c>
      <c r="N1202" s="47">
        <v>0</v>
      </c>
      <c r="O1202" s="47">
        <v>0</v>
      </c>
      <c r="P1202" s="47">
        <v>0</v>
      </c>
      <c r="Q1202" s="47">
        <v>0</v>
      </c>
      <c r="R1202" s="47">
        <v>0</v>
      </c>
      <c r="S1202" s="47">
        <v>0</v>
      </c>
      <c r="T1202" s="47">
        <v>0</v>
      </c>
      <c r="U1202" s="47">
        <v>0</v>
      </c>
      <c r="V1202" s="47">
        <v>0</v>
      </c>
      <c r="W1202" s="47">
        <v>0</v>
      </c>
      <c r="X1202" s="47">
        <v>0</v>
      </c>
      <c r="Y1202" s="48">
        <v>0</v>
      </c>
    </row>
    <row r="1203" spans="1:25" ht="15" thickBot="1" x14ac:dyDescent="0.25">
      <c r="A1203" s="27">
        <v>17</v>
      </c>
      <c r="B1203" s="36">
        <v>329.11</v>
      </c>
      <c r="C1203" s="36">
        <v>360.79</v>
      </c>
      <c r="D1203" s="36">
        <v>378.62</v>
      </c>
      <c r="E1203" s="36">
        <v>382.46</v>
      </c>
      <c r="F1203" s="36">
        <v>383.7</v>
      </c>
      <c r="G1203" s="36">
        <v>382.65</v>
      </c>
      <c r="H1203" s="36">
        <v>362.84</v>
      </c>
      <c r="I1203" s="36">
        <v>324.93</v>
      </c>
      <c r="J1203" s="36">
        <v>276.44</v>
      </c>
      <c r="K1203" s="36">
        <v>244.4</v>
      </c>
      <c r="L1203" s="36">
        <v>239.4</v>
      </c>
      <c r="M1203" s="36">
        <v>237.18</v>
      </c>
      <c r="N1203" s="36">
        <v>234.68</v>
      </c>
      <c r="O1203" s="36">
        <v>231.93</v>
      </c>
      <c r="P1203" s="36">
        <v>230.55</v>
      </c>
      <c r="Q1203" s="36">
        <v>229.69</v>
      </c>
      <c r="R1203" s="36">
        <v>228.28</v>
      </c>
      <c r="S1203" s="36">
        <v>231.3</v>
      </c>
      <c r="T1203" s="36">
        <v>233.56</v>
      </c>
      <c r="U1203" s="36">
        <v>233.79</v>
      </c>
      <c r="V1203" s="36">
        <v>250.15</v>
      </c>
      <c r="W1203" s="36">
        <v>266.52</v>
      </c>
      <c r="X1203" s="36">
        <v>271.68</v>
      </c>
      <c r="Y1203" s="36">
        <v>288.10000000000002</v>
      </c>
    </row>
    <row r="1204" spans="1:25" ht="51.75" thickBot="1" x14ac:dyDescent="0.25">
      <c r="A1204" s="110" t="s">
        <v>70</v>
      </c>
      <c r="B1204" s="149">
        <v>329.11079124000003</v>
      </c>
      <c r="C1204" s="149">
        <v>360.78793187000002</v>
      </c>
      <c r="D1204" s="149">
        <v>378.61816496</v>
      </c>
      <c r="E1204" s="149">
        <v>382.45608715999998</v>
      </c>
      <c r="F1204" s="149">
        <v>383.70038783000001</v>
      </c>
      <c r="G1204" s="149">
        <v>382.65481118999998</v>
      </c>
      <c r="H1204" s="149">
        <v>362.84091678999999</v>
      </c>
      <c r="I1204" s="149">
        <v>324.92983103</v>
      </c>
      <c r="J1204" s="149">
        <v>276.43714276999998</v>
      </c>
      <c r="K1204" s="149">
        <v>244.40094986</v>
      </c>
      <c r="L1204" s="149">
        <v>239.39978464999999</v>
      </c>
      <c r="M1204" s="149">
        <v>237.18377366000001</v>
      </c>
      <c r="N1204" s="149">
        <v>234.68058815000001</v>
      </c>
      <c r="O1204" s="149">
        <v>231.93020998</v>
      </c>
      <c r="P1204" s="149">
        <v>230.55007639999999</v>
      </c>
      <c r="Q1204" s="149">
        <v>229.69201727999999</v>
      </c>
      <c r="R1204" s="149">
        <v>228.27714334000001</v>
      </c>
      <c r="S1204" s="149">
        <v>231.30256740999999</v>
      </c>
      <c r="T1204" s="149">
        <v>233.55821008000001</v>
      </c>
      <c r="U1204" s="149">
        <v>233.79426457</v>
      </c>
      <c r="V1204" s="149">
        <v>250.14549233</v>
      </c>
      <c r="W1204" s="149">
        <v>266.51661790999998</v>
      </c>
      <c r="X1204" s="149">
        <v>271.67924285999999</v>
      </c>
      <c r="Y1204" s="149">
        <v>288.10448466000003</v>
      </c>
    </row>
    <row r="1205" spans="1:25" ht="15" thickBot="1" x14ac:dyDescent="0.25">
      <c r="A1205" s="15" t="s">
        <v>4</v>
      </c>
      <c r="B1205" s="46">
        <v>0</v>
      </c>
      <c r="C1205" s="47">
        <v>0</v>
      </c>
      <c r="D1205" s="47">
        <v>0</v>
      </c>
      <c r="E1205" s="47">
        <v>0</v>
      </c>
      <c r="F1205" s="47">
        <v>0</v>
      </c>
      <c r="G1205" s="47">
        <v>0</v>
      </c>
      <c r="H1205" s="47">
        <v>0</v>
      </c>
      <c r="I1205" s="47">
        <v>0</v>
      </c>
      <c r="J1205" s="47">
        <v>0</v>
      </c>
      <c r="K1205" s="47">
        <v>0</v>
      </c>
      <c r="L1205" s="47">
        <v>0</v>
      </c>
      <c r="M1205" s="47">
        <v>0</v>
      </c>
      <c r="N1205" s="47">
        <v>0</v>
      </c>
      <c r="O1205" s="47">
        <v>0</v>
      </c>
      <c r="P1205" s="47">
        <v>0</v>
      </c>
      <c r="Q1205" s="47">
        <v>0</v>
      </c>
      <c r="R1205" s="47">
        <v>0</v>
      </c>
      <c r="S1205" s="47">
        <v>0</v>
      </c>
      <c r="T1205" s="47">
        <v>0</v>
      </c>
      <c r="U1205" s="47">
        <v>0</v>
      </c>
      <c r="V1205" s="47">
        <v>0</v>
      </c>
      <c r="W1205" s="47">
        <v>0</v>
      </c>
      <c r="X1205" s="47">
        <v>0</v>
      </c>
      <c r="Y1205" s="48">
        <v>0</v>
      </c>
    </row>
    <row r="1206" spans="1:25" ht="15" thickBot="1" x14ac:dyDescent="0.25">
      <c r="A1206" s="27">
        <v>18</v>
      </c>
      <c r="B1206" s="36">
        <v>327.31</v>
      </c>
      <c r="C1206" s="36">
        <v>355.71</v>
      </c>
      <c r="D1206" s="36">
        <v>367.72</v>
      </c>
      <c r="E1206" s="36">
        <v>369.38</v>
      </c>
      <c r="F1206" s="36">
        <v>370.46</v>
      </c>
      <c r="G1206" s="36">
        <v>376.45</v>
      </c>
      <c r="H1206" s="36">
        <v>340.74</v>
      </c>
      <c r="I1206" s="36">
        <v>288.33</v>
      </c>
      <c r="J1206" s="36">
        <v>251.55</v>
      </c>
      <c r="K1206" s="36">
        <v>243.82</v>
      </c>
      <c r="L1206" s="36">
        <v>242.85</v>
      </c>
      <c r="M1206" s="36">
        <v>236.25</v>
      </c>
      <c r="N1206" s="36">
        <v>231.39</v>
      </c>
      <c r="O1206" s="36">
        <v>236.5</v>
      </c>
      <c r="P1206" s="36">
        <v>237.82</v>
      </c>
      <c r="Q1206" s="36">
        <v>235.79</v>
      </c>
      <c r="R1206" s="36">
        <v>236.69</v>
      </c>
      <c r="S1206" s="36">
        <v>236.33</v>
      </c>
      <c r="T1206" s="36">
        <v>235.13</v>
      </c>
      <c r="U1206" s="36">
        <v>235.7</v>
      </c>
      <c r="V1206" s="36">
        <v>244.19</v>
      </c>
      <c r="W1206" s="36">
        <v>269.39</v>
      </c>
      <c r="X1206" s="36">
        <v>278.77</v>
      </c>
      <c r="Y1206" s="36">
        <v>282.31</v>
      </c>
    </row>
    <row r="1207" spans="1:25" ht="51.75" thickBot="1" x14ac:dyDescent="0.25">
      <c r="A1207" s="110" t="s">
        <v>70</v>
      </c>
      <c r="B1207" s="149">
        <v>327.30858843999999</v>
      </c>
      <c r="C1207" s="149">
        <v>355.70623712999998</v>
      </c>
      <c r="D1207" s="149">
        <v>367.71713003999997</v>
      </c>
      <c r="E1207" s="149">
        <v>369.38479634999999</v>
      </c>
      <c r="F1207" s="149">
        <v>370.45711583000002</v>
      </c>
      <c r="G1207" s="149">
        <v>376.45130899999998</v>
      </c>
      <c r="H1207" s="149">
        <v>340.73845082999998</v>
      </c>
      <c r="I1207" s="149">
        <v>288.32787784999999</v>
      </c>
      <c r="J1207" s="149">
        <v>251.54914597000001</v>
      </c>
      <c r="K1207" s="149">
        <v>243.81823177999999</v>
      </c>
      <c r="L1207" s="149">
        <v>242.84595257999999</v>
      </c>
      <c r="M1207" s="149">
        <v>236.25242274999999</v>
      </c>
      <c r="N1207" s="149">
        <v>231.38829827999999</v>
      </c>
      <c r="O1207" s="149">
        <v>236.49856091000001</v>
      </c>
      <c r="P1207" s="149">
        <v>237.81748726999999</v>
      </c>
      <c r="Q1207" s="149">
        <v>235.79405004</v>
      </c>
      <c r="R1207" s="149">
        <v>236.68508617000001</v>
      </c>
      <c r="S1207" s="149">
        <v>236.32668821999999</v>
      </c>
      <c r="T1207" s="149">
        <v>235.12878203</v>
      </c>
      <c r="U1207" s="149">
        <v>235.69574509</v>
      </c>
      <c r="V1207" s="149">
        <v>244.19272924000001</v>
      </c>
      <c r="W1207" s="149">
        <v>269.39489757000001</v>
      </c>
      <c r="X1207" s="149">
        <v>278.76609243000001</v>
      </c>
      <c r="Y1207" s="149">
        <v>282.30788059000002</v>
      </c>
    </row>
    <row r="1208" spans="1:25" ht="15" thickBot="1" x14ac:dyDescent="0.25">
      <c r="A1208" s="15" t="s">
        <v>4</v>
      </c>
      <c r="B1208" s="46">
        <v>0</v>
      </c>
      <c r="C1208" s="47">
        <v>0</v>
      </c>
      <c r="D1208" s="47">
        <v>0</v>
      </c>
      <c r="E1208" s="47">
        <v>0</v>
      </c>
      <c r="F1208" s="47">
        <v>0</v>
      </c>
      <c r="G1208" s="47">
        <v>0</v>
      </c>
      <c r="H1208" s="47">
        <v>0</v>
      </c>
      <c r="I1208" s="47">
        <v>0</v>
      </c>
      <c r="J1208" s="47">
        <v>0</v>
      </c>
      <c r="K1208" s="47">
        <v>0</v>
      </c>
      <c r="L1208" s="47">
        <v>0</v>
      </c>
      <c r="M1208" s="47">
        <v>0</v>
      </c>
      <c r="N1208" s="47">
        <v>0</v>
      </c>
      <c r="O1208" s="47">
        <v>0</v>
      </c>
      <c r="P1208" s="47">
        <v>0</v>
      </c>
      <c r="Q1208" s="47">
        <v>0</v>
      </c>
      <c r="R1208" s="47">
        <v>0</v>
      </c>
      <c r="S1208" s="47">
        <v>0</v>
      </c>
      <c r="T1208" s="47">
        <v>0</v>
      </c>
      <c r="U1208" s="47">
        <v>0</v>
      </c>
      <c r="V1208" s="47">
        <v>0</v>
      </c>
      <c r="W1208" s="47">
        <v>0</v>
      </c>
      <c r="X1208" s="47">
        <v>0</v>
      </c>
      <c r="Y1208" s="48">
        <v>0</v>
      </c>
    </row>
    <row r="1209" spans="1:25" ht="15" thickBot="1" x14ac:dyDescent="0.25">
      <c r="A1209" s="27">
        <v>19</v>
      </c>
      <c r="B1209" s="36">
        <v>319.44</v>
      </c>
      <c r="C1209" s="36">
        <v>347.17</v>
      </c>
      <c r="D1209" s="36">
        <v>369.16</v>
      </c>
      <c r="E1209" s="36">
        <v>380.44</v>
      </c>
      <c r="F1209" s="36">
        <v>383.61</v>
      </c>
      <c r="G1209" s="36">
        <v>399.77</v>
      </c>
      <c r="H1209" s="36">
        <v>375.35</v>
      </c>
      <c r="I1209" s="36">
        <v>321.32</v>
      </c>
      <c r="J1209" s="36">
        <v>274.45999999999998</v>
      </c>
      <c r="K1209" s="36">
        <v>244.82</v>
      </c>
      <c r="L1209" s="36">
        <v>241.81</v>
      </c>
      <c r="M1209" s="36">
        <v>236.82</v>
      </c>
      <c r="N1209" s="36">
        <v>234.72</v>
      </c>
      <c r="O1209" s="36">
        <v>239.88</v>
      </c>
      <c r="P1209" s="36">
        <v>236.25</v>
      </c>
      <c r="Q1209" s="36">
        <v>234.35</v>
      </c>
      <c r="R1209" s="36">
        <v>233.2</v>
      </c>
      <c r="S1209" s="36">
        <v>233.32</v>
      </c>
      <c r="T1209" s="36">
        <v>233.54</v>
      </c>
      <c r="U1209" s="36">
        <v>234.32</v>
      </c>
      <c r="V1209" s="36">
        <v>243.67</v>
      </c>
      <c r="W1209" s="36">
        <v>270.57</v>
      </c>
      <c r="X1209" s="36">
        <v>275.24</v>
      </c>
      <c r="Y1209" s="36">
        <v>275.08</v>
      </c>
    </row>
    <row r="1210" spans="1:25" ht="51.75" thickBot="1" x14ac:dyDescent="0.25">
      <c r="A1210" s="110" t="s">
        <v>70</v>
      </c>
      <c r="B1210" s="149">
        <v>319.43670924999998</v>
      </c>
      <c r="C1210" s="149">
        <v>347.17225066999998</v>
      </c>
      <c r="D1210" s="149">
        <v>369.16441700000001</v>
      </c>
      <c r="E1210" s="149">
        <v>380.44179247</v>
      </c>
      <c r="F1210" s="149">
        <v>383.61195599000001</v>
      </c>
      <c r="G1210" s="149">
        <v>399.76790913999997</v>
      </c>
      <c r="H1210" s="149">
        <v>375.34914416999999</v>
      </c>
      <c r="I1210" s="149">
        <v>321.3150412</v>
      </c>
      <c r="J1210" s="149">
        <v>274.4615144</v>
      </c>
      <c r="K1210" s="149">
        <v>244.82374661</v>
      </c>
      <c r="L1210" s="149">
        <v>241.80642304</v>
      </c>
      <c r="M1210" s="149">
        <v>236.81946367</v>
      </c>
      <c r="N1210" s="149">
        <v>234.71928973999999</v>
      </c>
      <c r="O1210" s="149">
        <v>239.87685565000001</v>
      </c>
      <c r="P1210" s="149">
        <v>236.25215858999999</v>
      </c>
      <c r="Q1210" s="149">
        <v>234.35275564</v>
      </c>
      <c r="R1210" s="149">
        <v>233.20389201</v>
      </c>
      <c r="S1210" s="149">
        <v>233.32424129</v>
      </c>
      <c r="T1210" s="149">
        <v>233.53844755</v>
      </c>
      <c r="U1210" s="149">
        <v>234.32218311</v>
      </c>
      <c r="V1210" s="149">
        <v>243.67243904</v>
      </c>
      <c r="W1210" s="149">
        <v>270.57190975999998</v>
      </c>
      <c r="X1210" s="149">
        <v>275.24113120999999</v>
      </c>
      <c r="Y1210" s="149">
        <v>275.07891760000001</v>
      </c>
    </row>
    <row r="1211" spans="1:25" ht="15" thickBot="1" x14ac:dyDescent="0.25">
      <c r="A1211" s="15" t="s">
        <v>4</v>
      </c>
      <c r="B1211" s="46">
        <v>0</v>
      </c>
      <c r="C1211" s="47">
        <v>0</v>
      </c>
      <c r="D1211" s="47">
        <v>0</v>
      </c>
      <c r="E1211" s="47">
        <v>0</v>
      </c>
      <c r="F1211" s="47">
        <v>0</v>
      </c>
      <c r="G1211" s="47">
        <v>0</v>
      </c>
      <c r="H1211" s="47">
        <v>0</v>
      </c>
      <c r="I1211" s="47">
        <v>0</v>
      </c>
      <c r="J1211" s="47">
        <v>0</v>
      </c>
      <c r="K1211" s="47">
        <v>0</v>
      </c>
      <c r="L1211" s="47">
        <v>0</v>
      </c>
      <c r="M1211" s="47">
        <v>0</v>
      </c>
      <c r="N1211" s="47">
        <v>0</v>
      </c>
      <c r="O1211" s="47">
        <v>0</v>
      </c>
      <c r="P1211" s="47">
        <v>0</v>
      </c>
      <c r="Q1211" s="47">
        <v>0</v>
      </c>
      <c r="R1211" s="47">
        <v>0</v>
      </c>
      <c r="S1211" s="47">
        <v>0</v>
      </c>
      <c r="T1211" s="47">
        <v>0</v>
      </c>
      <c r="U1211" s="47">
        <v>0</v>
      </c>
      <c r="V1211" s="47">
        <v>0</v>
      </c>
      <c r="W1211" s="47">
        <v>0</v>
      </c>
      <c r="X1211" s="47">
        <v>0</v>
      </c>
      <c r="Y1211" s="48">
        <v>0</v>
      </c>
    </row>
    <row r="1212" spans="1:25" ht="15" thickBot="1" x14ac:dyDescent="0.25">
      <c r="A1212" s="27">
        <v>20</v>
      </c>
      <c r="B1212" s="36">
        <v>324.08</v>
      </c>
      <c r="C1212" s="36">
        <v>354.05</v>
      </c>
      <c r="D1212" s="36">
        <v>373.71</v>
      </c>
      <c r="E1212" s="36">
        <v>376.3</v>
      </c>
      <c r="F1212" s="36">
        <v>381.57</v>
      </c>
      <c r="G1212" s="36">
        <v>378.63</v>
      </c>
      <c r="H1212" s="36">
        <v>337.77</v>
      </c>
      <c r="I1212" s="36">
        <v>282.72000000000003</v>
      </c>
      <c r="J1212" s="36">
        <v>249.79</v>
      </c>
      <c r="K1212" s="36">
        <v>241.27</v>
      </c>
      <c r="L1212" s="36">
        <v>241.4</v>
      </c>
      <c r="M1212" s="36">
        <v>237.74</v>
      </c>
      <c r="N1212" s="36">
        <v>236.08</v>
      </c>
      <c r="O1212" s="36">
        <v>237.82</v>
      </c>
      <c r="P1212" s="36">
        <v>236.1</v>
      </c>
      <c r="Q1212" s="36">
        <v>234.68</v>
      </c>
      <c r="R1212" s="36">
        <v>232.68</v>
      </c>
      <c r="S1212" s="36">
        <v>233.63</v>
      </c>
      <c r="T1212" s="36">
        <v>233.08</v>
      </c>
      <c r="U1212" s="36">
        <v>233.03</v>
      </c>
      <c r="V1212" s="36">
        <v>243.46</v>
      </c>
      <c r="W1212" s="36">
        <v>270.85000000000002</v>
      </c>
      <c r="X1212" s="36">
        <v>272.16000000000003</v>
      </c>
      <c r="Y1212" s="36">
        <v>274.42</v>
      </c>
    </row>
    <row r="1213" spans="1:25" ht="51.75" thickBot="1" x14ac:dyDescent="0.25">
      <c r="A1213" s="110" t="s">
        <v>70</v>
      </c>
      <c r="B1213" s="149">
        <v>324.08069037000001</v>
      </c>
      <c r="C1213" s="149">
        <v>354.04877604000001</v>
      </c>
      <c r="D1213" s="149">
        <v>373.70767776999998</v>
      </c>
      <c r="E1213" s="149">
        <v>376.29500443000001</v>
      </c>
      <c r="F1213" s="149">
        <v>381.57024199</v>
      </c>
      <c r="G1213" s="149">
        <v>378.62969719</v>
      </c>
      <c r="H1213" s="149">
        <v>337.77161767000001</v>
      </c>
      <c r="I1213" s="149">
        <v>282.71877344000001</v>
      </c>
      <c r="J1213" s="149">
        <v>249.78689997000001</v>
      </c>
      <c r="K1213" s="149">
        <v>241.27340035</v>
      </c>
      <c r="L1213" s="149">
        <v>241.40255486999999</v>
      </c>
      <c r="M1213" s="149">
        <v>237.74452264000001</v>
      </c>
      <c r="N1213" s="149">
        <v>236.07928217</v>
      </c>
      <c r="O1213" s="149">
        <v>237.81783759000001</v>
      </c>
      <c r="P1213" s="149">
        <v>236.1013557</v>
      </c>
      <c r="Q1213" s="149">
        <v>234.67675245000001</v>
      </c>
      <c r="R1213" s="149">
        <v>232.68422992999999</v>
      </c>
      <c r="S1213" s="149">
        <v>233.62644161</v>
      </c>
      <c r="T1213" s="149">
        <v>233.08454577000001</v>
      </c>
      <c r="U1213" s="149">
        <v>233.03484749</v>
      </c>
      <c r="V1213" s="149">
        <v>243.45858751</v>
      </c>
      <c r="W1213" s="149">
        <v>270.84745602999999</v>
      </c>
      <c r="X1213" s="149">
        <v>272.15862102</v>
      </c>
      <c r="Y1213" s="149">
        <v>274.41510574</v>
      </c>
    </row>
    <row r="1214" spans="1:25" ht="15" thickBot="1" x14ac:dyDescent="0.25">
      <c r="A1214" s="15" t="s">
        <v>4</v>
      </c>
      <c r="B1214" s="46">
        <v>0</v>
      </c>
      <c r="C1214" s="47">
        <v>0</v>
      </c>
      <c r="D1214" s="47">
        <v>0</v>
      </c>
      <c r="E1214" s="47">
        <v>0</v>
      </c>
      <c r="F1214" s="47">
        <v>0</v>
      </c>
      <c r="G1214" s="47">
        <v>0</v>
      </c>
      <c r="H1214" s="47">
        <v>0</v>
      </c>
      <c r="I1214" s="47">
        <v>0</v>
      </c>
      <c r="J1214" s="47">
        <v>0</v>
      </c>
      <c r="K1214" s="47">
        <v>0</v>
      </c>
      <c r="L1214" s="47">
        <v>0</v>
      </c>
      <c r="M1214" s="47">
        <v>0</v>
      </c>
      <c r="N1214" s="47">
        <v>0</v>
      </c>
      <c r="O1214" s="47">
        <v>0</v>
      </c>
      <c r="P1214" s="47">
        <v>0</v>
      </c>
      <c r="Q1214" s="47">
        <v>0</v>
      </c>
      <c r="R1214" s="47">
        <v>0</v>
      </c>
      <c r="S1214" s="47">
        <v>0</v>
      </c>
      <c r="T1214" s="47">
        <v>0</v>
      </c>
      <c r="U1214" s="47">
        <v>0</v>
      </c>
      <c r="V1214" s="47">
        <v>0</v>
      </c>
      <c r="W1214" s="47">
        <v>0</v>
      </c>
      <c r="X1214" s="47">
        <v>0</v>
      </c>
      <c r="Y1214" s="48">
        <v>0</v>
      </c>
    </row>
    <row r="1215" spans="1:25" ht="15" thickBot="1" x14ac:dyDescent="0.25">
      <c r="A1215" s="27">
        <v>21</v>
      </c>
      <c r="B1215" s="36">
        <v>324.66000000000003</v>
      </c>
      <c r="C1215" s="36">
        <v>353.11</v>
      </c>
      <c r="D1215" s="36">
        <v>362.51</v>
      </c>
      <c r="E1215" s="36">
        <v>370.9</v>
      </c>
      <c r="F1215" s="36">
        <v>377.35</v>
      </c>
      <c r="G1215" s="36">
        <v>372.37</v>
      </c>
      <c r="H1215" s="36">
        <v>332.93</v>
      </c>
      <c r="I1215" s="36">
        <v>281.06</v>
      </c>
      <c r="J1215" s="36">
        <v>249.17</v>
      </c>
      <c r="K1215" s="36">
        <v>243.56</v>
      </c>
      <c r="L1215" s="36">
        <v>244.01</v>
      </c>
      <c r="M1215" s="36">
        <v>240.25</v>
      </c>
      <c r="N1215" s="36">
        <v>237.81</v>
      </c>
      <c r="O1215" s="36">
        <v>241.58</v>
      </c>
      <c r="P1215" s="36">
        <v>237.97</v>
      </c>
      <c r="Q1215" s="36">
        <v>240.01</v>
      </c>
      <c r="R1215" s="36">
        <v>237.63</v>
      </c>
      <c r="S1215" s="36">
        <v>237</v>
      </c>
      <c r="T1215" s="36">
        <v>233.66</v>
      </c>
      <c r="U1215" s="36">
        <v>226.27</v>
      </c>
      <c r="V1215" s="36">
        <v>231.38</v>
      </c>
      <c r="W1215" s="36">
        <v>258.35000000000002</v>
      </c>
      <c r="X1215" s="36">
        <v>258.62</v>
      </c>
      <c r="Y1215" s="36">
        <v>284.5</v>
      </c>
    </row>
    <row r="1216" spans="1:25" ht="51.75" thickBot="1" x14ac:dyDescent="0.25">
      <c r="A1216" s="110" t="s">
        <v>70</v>
      </c>
      <c r="B1216" s="149">
        <v>324.65553631</v>
      </c>
      <c r="C1216" s="149">
        <v>353.11085549000001</v>
      </c>
      <c r="D1216" s="149">
        <v>362.51236716</v>
      </c>
      <c r="E1216" s="149">
        <v>370.89638699</v>
      </c>
      <c r="F1216" s="149">
        <v>377.35110796999999</v>
      </c>
      <c r="G1216" s="149">
        <v>372.37121666000002</v>
      </c>
      <c r="H1216" s="149">
        <v>332.93268111999998</v>
      </c>
      <c r="I1216" s="149">
        <v>281.06042673000002</v>
      </c>
      <c r="J1216" s="149">
        <v>249.17142079999999</v>
      </c>
      <c r="K1216" s="149">
        <v>243.55849921999999</v>
      </c>
      <c r="L1216" s="149">
        <v>244.01050271</v>
      </c>
      <c r="M1216" s="149">
        <v>240.25087708999999</v>
      </c>
      <c r="N1216" s="149">
        <v>237.80564339</v>
      </c>
      <c r="O1216" s="149">
        <v>241.57777677999999</v>
      </c>
      <c r="P1216" s="149">
        <v>237.97069157999999</v>
      </c>
      <c r="Q1216" s="149">
        <v>240.01107995000001</v>
      </c>
      <c r="R1216" s="149">
        <v>237.63438128000001</v>
      </c>
      <c r="S1216" s="149">
        <v>237.00125930999999</v>
      </c>
      <c r="T1216" s="149">
        <v>233.66119964000001</v>
      </c>
      <c r="U1216" s="149">
        <v>226.26791808999999</v>
      </c>
      <c r="V1216" s="149">
        <v>231.37602333000001</v>
      </c>
      <c r="W1216" s="149">
        <v>258.35247247000001</v>
      </c>
      <c r="X1216" s="149">
        <v>258.61984225999998</v>
      </c>
      <c r="Y1216" s="149">
        <v>284.50333353000002</v>
      </c>
    </row>
    <row r="1217" spans="1:25" ht="15" thickBot="1" x14ac:dyDescent="0.25">
      <c r="A1217" s="15" t="s">
        <v>4</v>
      </c>
      <c r="B1217" s="46">
        <v>0</v>
      </c>
      <c r="C1217" s="47">
        <v>0</v>
      </c>
      <c r="D1217" s="47">
        <v>0</v>
      </c>
      <c r="E1217" s="47">
        <v>0</v>
      </c>
      <c r="F1217" s="47">
        <v>0</v>
      </c>
      <c r="G1217" s="47">
        <v>0</v>
      </c>
      <c r="H1217" s="47">
        <v>0</v>
      </c>
      <c r="I1217" s="47">
        <v>0</v>
      </c>
      <c r="J1217" s="47">
        <v>0</v>
      </c>
      <c r="K1217" s="47">
        <v>0</v>
      </c>
      <c r="L1217" s="47">
        <v>0</v>
      </c>
      <c r="M1217" s="47">
        <v>0</v>
      </c>
      <c r="N1217" s="47">
        <v>0</v>
      </c>
      <c r="O1217" s="47">
        <v>0</v>
      </c>
      <c r="P1217" s="47">
        <v>0</v>
      </c>
      <c r="Q1217" s="47">
        <v>0</v>
      </c>
      <c r="R1217" s="47">
        <v>0</v>
      </c>
      <c r="S1217" s="47">
        <v>0</v>
      </c>
      <c r="T1217" s="47">
        <v>0</v>
      </c>
      <c r="U1217" s="47">
        <v>0</v>
      </c>
      <c r="V1217" s="47">
        <v>0</v>
      </c>
      <c r="W1217" s="47">
        <v>0</v>
      </c>
      <c r="X1217" s="47">
        <v>0</v>
      </c>
      <c r="Y1217" s="48">
        <v>0</v>
      </c>
    </row>
    <row r="1218" spans="1:25" ht="15" thickBot="1" x14ac:dyDescent="0.25">
      <c r="A1218" s="27">
        <v>22</v>
      </c>
      <c r="B1218" s="36">
        <v>332.78</v>
      </c>
      <c r="C1218" s="36">
        <v>364.71</v>
      </c>
      <c r="D1218" s="36">
        <v>383.13</v>
      </c>
      <c r="E1218" s="36">
        <v>389.98</v>
      </c>
      <c r="F1218" s="36">
        <v>392.05</v>
      </c>
      <c r="G1218" s="36">
        <v>385.42</v>
      </c>
      <c r="H1218" s="36">
        <v>344.8</v>
      </c>
      <c r="I1218" s="36">
        <v>290.54000000000002</v>
      </c>
      <c r="J1218" s="36">
        <v>248.07</v>
      </c>
      <c r="K1218" s="36">
        <v>225.4</v>
      </c>
      <c r="L1218" s="36">
        <v>222.42</v>
      </c>
      <c r="M1218" s="36">
        <v>219.95</v>
      </c>
      <c r="N1218" s="36">
        <v>217.69</v>
      </c>
      <c r="O1218" s="36">
        <v>219.09</v>
      </c>
      <c r="P1218" s="36">
        <v>219.31</v>
      </c>
      <c r="Q1218" s="36">
        <v>218.95</v>
      </c>
      <c r="R1218" s="36">
        <v>222.62</v>
      </c>
      <c r="S1218" s="36">
        <v>219.61</v>
      </c>
      <c r="T1218" s="36">
        <v>214.04</v>
      </c>
      <c r="U1218" s="36">
        <v>214.53</v>
      </c>
      <c r="V1218" s="36">
        <v>230.07</v>
      </c>
      <c r="W1218" s="36">
        <v>265.29000000000002</v>
      </c>
      <c r="X1218" s="36">
        <v>258.48</v>
      </c>
      <c r="Y1218" s="36">
        <v>274.97000000000003</v>
      </c>
    </row>
    <row r="1219" spans="1:25" ht="51.75" thickBot="1" x14ac:dyDescent="0.25">
      <c r="A1219" s="110" t="s">
        <v>70</v>
      </c>
      <c r="B1219" s="149">
        <v>332.77554214999998</v>
      </c>
      <c r="C1219" s="149">
        <v>364.7136936</v>
      </c>
      <c r="D1219" s="149">
        <v>383.13221621999998</v>
      </c>
      <c r="E1219" s="149">
        <v>389.98239640999998</v>
      </c>
      <c r="F1219" s="149">
        <v>392.04839500000003</v>
      </c>
      <c r="G1219" s="149">
        <v>385.42293475999998</v>
      </c>
      <c r="H1219" s="149">
        <v>344.80010288</v>
      </c>
      <c r="I1219" s="149">
        <v>290.53638848000003</v>
      </c>
      <c r="J1219" s="149">
        <v>248.07002147</v>
      </c>
      <c r="K1219" s="149">
        <v>225.40354843</v>
      </c>
      <c r="L1219" s="149">
        <v>222.42380847000001</v>
      </c>
      <c r="M1219" s="149">
        <v>219.94909931000001</v>
      </c>
      <c r="N1219" s="149">
        <v>217.69215563</v>
      </c>
      <c r="O1219" s="149">
        <v>219.0929453</v>
      </c>
      <c r="P1219" s="149">
        <v>219.30973435999999</v>
      </c>
      <c r="Q1219" s="149">
        <v>218.94548201000001</v>
      </c>
      <c r="R1219" s="149">
        <v>222.62359739999999</v>
      </c>
      <c r="S1219" s="149">
        <v>219.60601905999999</v>
      </c>
      <c r="T1219" s="149">
        <v>214.03953584000001</v>
      </c>
      <c r="U1219" s="149">
        <v>214.52928019000001</v>
      </c>
      <c r="V1219" s="149">
        <v>230.06741076</v>
      </c>
      <c r="W1219" s="149">
        <v>265.28831327</v>
      </c>
      <c r="X1219" s="149">
        <v>258.48344578000001</v>
      </c>
      <c r="Y1219" s="149">
        <v>274.97376599</v>
      </c>
    </row>
    <row r="1220" spans="1:25" ht="15" thickBot="1" x14ac:dyDescent="0.25">
      <c r="A1220" s="15" t="s">
        <v>4</v>
      </c>
      <c r="B1220" s="46">
        <v>0</v>
      </c>
      <c r="C1220" s="47">
        <v>0</v>
      </c>
      <c r="D1220" s="47">
        <v>0</v>
      </c>
      <c r="E1220" s="47">
        <v>0</v>
      </c>
      <c r="F1220" s="47">
        <v>0</v>
      </c>
      <c r="G1220" s="47">
        <v>0</v>
      </c>
      <c r="H1220" s="47">
        <v>0</v>
      </c>
      <c r="I1220" s="47">
        <v>0</v>
      </c>
      <c r="J1220" s="47">
        <v>0</v>
      </c>
      <c r="K1220" s="47">
        <v>0</v>
      </c>
      <c r="L1220" s="47">
        <v>0</v>
      </c>
      <c r="M1220" s="47">
        <v>0</v>
      </c>
      <c r="N1220" s="47">
        <v>0</v>
      </c>
      <c r="O1220" s="47">
        <v>0</v>
      </c>
      <c r="P1220" s="47">
        <v>0</v>
      </c>
      <c r="Q1220" s="47">
        <v>0</v>
      </c>
      <c r="R1220" s="47">
        <v>0</v>
      </c>
      <c r="S1220" s="47">
        <v>0</v>
      </c>
      <c r="T1220" s="47">
        <v>0</v>
      </c>
      <c r="U1220" s="47">
        <v>0</v>
      </c>
      <c r="V1220" s="47">
        <v>0</v>
      </c>
      <c r="W1220" s="47">
        <v>0</v>
      </c>
      <c r="X1220" s="47">
        <v>0</v>
      </c>
      <c r="Y1220" s="48">
        <v>0</v>
      </c>
    </row>
    <row r="1221" spans="1:25" ht="15" thickBot="1" x14ac:dyDescent="0.25">
      <c r="A1221" s="27">
        <v>23</v>
      </c>
      <c r="B1221" s="36">
        <v>313.98</v>
      </c>
      <c r="C1221" s="36">
        <v>344.26</v>
      </c>
      <c r="D1221" s="36">
        <v>360.15</v>
      </c>
      <c r="E1221" s="36">
        <v>370.33</v>
      </c>
      <c r="F1221" s="36">
        <v>372.88</v>
      </c>
      <c r="G1221" s="36">
        <v>372.47</v>
      </c>
      <c r="H1221" s="36">
        <v>339.95</v>
      </c>
      <c r="I1221" s="36">
        <v>300.14</v>
      </c>
      <c r="J1221" s="36">
        <v>248.45</v>
      </c>
      <c r="K1221" s="36">
        <v>213.75</v>
      </c>
      <c r="L1221" s="36">
        <v>208.33</v>
      </c>
      <c r="M1221" s="36">
        <v>202.88</v>
      </c>
      <c r="N1221" s="36">
        <v>201.85</v>
      </c>
      <c r="O1221" s="36">
        <v>201.59</v>
      </c>
      <c r="P1221" s="36">
        <v>202.85</v>
      </c>
      <c r="Q1221" s="36">
        <v>204.37</v>
      </c>
      <c r="R1221" s="36">
        <v>205.62</v>
      </c>
      <c r="S1221" s="36">
        <v>204.89</v>
      </c>
      <c r="T1221" s="36">
        <v>204.92</v>
      </c>
      <c r="U1221" s="36">
        <v>205.12</v>
      </c>
      <c r="V1221" s="36">
        <v>215.62</v>
      </c>
      <c r="W1221" s="36">
        <v>235.98</v>
      </c>
      <c r="X1221" s="36">
        <v>248.28</v>
      </c>
      <c r="Y1221" s="36">
        <v>285.11</v>
      </c>
    </row>
    <row r="1222" spans="1:25" ht="51.75" thickBot="1" x14ac:dyDescent="0.25">
      <c r="A1222" s="110" t="s">
        <v>70</v>
      </c>
      <c r="B1222" s="149">
        <v>313.98101102999999</v>
      </c>
      <c r="C1222" s="149">
        <v>344.26495788</v>
      </c>
      <c r="D1222" s="149">
        <v>360.15203374999999</v>
      </c>
      <c r="E1222" s="149">
        <v>370.33337592999999</v>
      </c>
      <c r="F1222" s="149">
        <v>372.88479990000002</v>
      </c>
      <c r="G1222" s="149">
        <v>372.46816319999999</v>
      </c>
      <c r="H1222" s="149">
        <v>339.94658432</v>
      </c>
      <c r="I1222" s="149">
        <v>300.13722718000002</v>
      </c>
      <c r="J1222" s="149">
        <v>248.45294616000001</v>
      </c>
      <c r="K1222" s="149">
        <v>213.74650947000001</v>
      </c>
      <c r="L1222" s="149">
        <v>208.33104975000001</v>
      </c>
      <c r="M1222" s="149">
        <v>202.88258887999999</v>
      </c>
      <c r="N1222" s="149">
        <v>201.84697836000001</v>
      </c>
      <c r="O1222" s="149">
        <v>201.58735734000001</v>
      </c>
      <c r="P1222" s="149">
        <v>202.85057614999999</v>
      </c>
      <c r="Q1222" s="149">
        <v>204.37010648</v>
      </c>
      <c r="R1222" s="149">
        <v>205.62005020999999</v>
      </c>
      <c r="S1222" s="149">
        <v>204.88754225</v>
      </c>
      <c r="T1222" s="149">
        <v>204.92077574999999</v>
      </c>
      <c r="U1222" s="149">
        <v>205.12110397999999</v>
      </c>
      <c r="V1222" s="149">
        <v>215.62205614000001</v>
      </c>
      <c r="W1222" s="149">
        <v>235.98239359999999</v>
      </c>
      <c r="X1222" s="149">
        <v>248.27510101999999</v>
      </c>
      <c r="Y1222" s="149">
        <v>285.10583300000002</v>
      </c>
    </row>
    <row r="1223" spans="1:25" ht="15" thickBot="1" x14ac:dyDescent="0.25">
      <c r="A1223" s="15" t="s">
        <v>4</v>
      </c>
      <c r="B1223" s="46">
        <v>0</v>
      </c>
      <c r="C1223" s="47">
        <v>0</v>
      </c>
      <c r="D1223" s="47">
        <v>0</v>
      </c>
      <c r="E1223" s="47">
        <v>0</v>
      </c>
      <c r="F1223" s="47">
        <v>0</v>
      </c>
      <c r="G1223" s="47">
        <v>0</v>
      </c>
      <c r="H1223" s="47">
        <v>0</v>
      </c>
      <c r="I1223" s="47">
        <v>0</v>
      </c>
      <c r="J1223" s="47">
        <v>0</v>
      </c>
      <c r="K1223" s="47">
        <v>0</v>
      </c>
      <c r="L1223" s="47">
        <v>0</v>
      </c>
      <c r="M1223" s="47">
        <v>0</v>
      </c>
      <c r="N1223" s="47">
        <v>0</v>
      </c>
      <c r="O1223" s="47">
        <v>0</v>
      </c>
      <c r="P1223" s="47">
        <v>0</v>
      </c>
      <c r="Q1223" s="47">
        <v>0</v>
      </c>
      <c r="R1223" s="47">
        <v>0</v>
      </c>
      <c r="S1223" s="47">
        <v>0</v>
      </c>
      <c r="T1223" s="47">
        <v>0</v>
      </c>
      <c r="U1223" s="47">
        <v>0</v>
      </c>
      <c r="V1223" s="47">
        <v>0</v>
      </c>
      <c r="W1223" s="47">
        <v>0</v>
      </c>
      <c r="X1223" s="47">
        <v>0</v>
      </c>
      <c r="Y1223" s="48">
        <v>0</v>
      </c>
    </row>
    <row r="1224" spans="1:25" ht="15" thickBot="1" x14ac:dyDescent="0.25">
      <c r="A1224" s="27">
        <v>24</v>
      </c>
      <c r="B1224" s="36">
        <v>336.31</v>
      </c>
      <c r="C1224" s="36">
        <v>367.65</v>
      </c>
      <c r="D1224" s="36">
        <v>389.81</v>
      </c>
      <c r="E1224" s="36">
        <v>401.19</v>
      </c>
      <c r="F1224" s="36">
        <v>408.79</v>
      </c>
      <c r="G1224" s="36">
        <v>410.38</v>
      </c>
      <c r="H1224" s="36">
        <v>375.6</v>
      </c>
      <c r="I1224" s="36">
        <v>337.35</v>
      </c>
      <c r="J1224" s="36">
        <v>272.95999999999998</v>
      </c>
      <c r="K1224" s="36">
        <v>221.14</v>
      </c>
      <c r="L1224" s="36">
        <v>206.65</v>
      </c>
      <c r="M1224" s="36">
        <v>205.6</v>
      </c>
      <c r="N1224" s="36">
        <v>207.79</v>
      </c>
      <c r="O1224" s="36">
        <v>207.69</v>
      </c>
      <c r="P1224" s="36">
        <v>208.77</v>
      </c>
      <c r="Q1224" s="36">
        <v>209.54</v>
      </c>
      <c r="R1224" s="36">
        <v>210.82</v>
      </c>
      <c r="S1224" s="36">
        <v>214.66</v>
      </c>
      <c r="T1224" s="36">
        <v>214.59</v>
      </c>
      <c r="U1224" s="36">
        <v>225.7</v>
      </c>
      <c r="V1224" s="36">
        <v>230.71</v>
      </c>
      <c r="W1224" s="36">
        <v>250.3</v>
      </c>
      <c r="X1224" s="36">
        <v>266.33999999999997</v>
      </c>
      <c r="Y1224" s="36">
        <v>306.57</v>
      </c>
    </row>
    <row r="1225" spans="1:25" ht="51.75" thickBot="1" x14ac:dyDescent="0.25">
      <c r="A1225" s="110" t="s">
        <v>70</v>
      </c>
      <c r="B1225" s="149">
        <v>336.30991145000002</v>
      </c>
      <c r="C1225" s="149">
        <v>367.65028710000001</v>
      </c>
      <c r="D1225" s="149">
        <v>389.81428483000002</v>
      </c>
      <c r="E1225" s="149">
        <v>401.19075358999999</v>
      </c>
      <c r="F1225" s="149">
        <v>408.79214734999999</v>
      </c>
      <c r="G1225" s="149">
        <v>410.37727484999999</v>
      </c>
      <c r="H1225" s="149">
        <v>375.59949856999998</v>
      </c>
      <c r="I1225" s="149">
        <v>337.35313914</v>
      </c>
      <c r="J1225" s="149">
        <v>272.96155718</v>
      </c>
      <c r="K1225" s="149">
        <v>221.14482139</v>
      </c>
      <c r="L1225" s="149">
        <v>206.64702202000001</v>
      </c>
      <c r="M1225" s="149">
        <v>205.60473895000001</v>
      </c>
      <c r="N1225" s="149">
        <v>207.79414961000001</v>
      </c>
      <c r="O1225" s="149">
        <v>207.69008511999999</v>
      </c>
      <c r="P1225" s="149">
        <v>208.76778521</v>
      </c>
      <c r="Q1225" s="149">
        <v>209.54284711</v>
      </c>
      <c r="R1225" s="149">
        <v>210.81556462</v>
      </c>
      <c r="S1225" s="149">
        <v>214.65842856</v>
      </c>
      <c r="T1225" s="149">
        <v>214.58947147999999</v>
      </c>
      <c r="U1225" s="149">
        <v>225.69885106999999</v>
      </c>
      <c r="V1225" s="149">
        <v>230.71438809</v>
      </c>
      <c r="W1225" s="149">
        <v>250.30217246999999</v>
      </c>
      <c r="X1225" s="149">
        <v>266.33973644999998</v>
      </c>
      <c r="Y1225" s="149">
        <v>306.57098846999997</v>
      </c>
    </row>
    <row r="1226" spans="1:25" ht="15" thickBot="1" x14ac:dyDescent="0.25">
      <c r="A1226" s="15" t="s">
        <v>4</v>
      </c>
      <c r="B1226" s="46">
        <v>0</v>
      </c>
      <c r="C1226" s="47">
        <v>0</v>
      </c>
      <c r="D1226" s="47">
        <v>0</v>
      </c>
      <c r="E1226" s="47">
        <v>0</v>
      </c>
      <c r="F1226" s="47">
        <v>0</v>
      </c>
      <c r="G1226" s="47">
        <v>0</v>
      </c>
      <c r="H1226" s="47">
        <v>0</v>
      </c>
      <c r="I1226" s="47">
        <v>0</v>
      </c>
      <c r="J1226" s="47">
        <v>0</v>
      </c>
      <c r="K1226" s="47">
        <v>0</v>
      </c>
      <c r="L1226" s="47">
        <v>0</v>
      </c>
      <c r="M1226" s="47">
        <v>0</v>
      </c>
      <c r="N1226" s="47">
        <v>0</v>
      </c>
      <c r="O1226" s="47">
        <v>0</v>
      </c>
      <c r="P1226" s="47">
        <v>0</v>
      </c>
      <c r="Q1226" s="47">
        <v>0</v>
      </c>
      <c r="R1226" s="47">
        <v>0</v>
      </c>
      <c r="S1226" s="47">
        <v>0</v>
      </c>
      <c r="T1226" s="47">
        <v>0</v>
      </c>
      <c r="U1226" s="47">
        <v>0</v>
      </c>
      <c r="V1226" s="47">
        <v>0</v>
      </c>
      <c r="W1226" s="47">
        <v>0</v>
      </c>
      <c r="X1226" s="47">
        <v>0</v>
      </c>
      <c r="Y1226" s="48">
        <v>0</v>
      </c>
    </row>
    <row r="1227" spans="1:25" ht="15" thickBot="1" x14ac:dyDescent="0.25">
      <c r="A1227" s="27">
        <v>25</v>
      </c>
      <c r="B1227" s="36">
        <v>306.12</v>
      </c>
      <c r="C1227" s="36">
        <v>335.95</v>
      </c>
      <c r="D1227" s="36">
        <v>347.23</v>
      </c>
      <c r="E1227" s="36">
        <v>346.95</v>
      </c>
      <c r="F1227" s="36">
        <v>350.78</v>
      </c>
      <c r="G1227" s="36">
        <v>348.21</v>
      </c>
      <c r="H1227" s="36">
        <v>321.85000000000002</v>
      </c>
      <c r="I1227" s="36">
        <v>267.86</v>
      </c>
      <c r="J1227" s="36">
        <v>217.27</v>
      </c>
      <c r="K1227" s="36">
        <v>199.92</v>
      </c>
      <c r="L1227" s="36">
        <v>222.83</v>
      </c>
      <c r="M1227" s="36">
        <v>224.21</v>
      </c>
      <c r="N1227" s="36">
        <v>218.27</v>
      </c>
      <c r="O1227" s="36">
        <v>223.18</v>
      </c>
      <c r="P1227" s="36">
        <v>222.14</v>
      </c>
      <c r="Q1227" s="36">
        <v>217.63</v>
      </c>
      <c r="R1227" s="36">
        <v>218.9</v>
      </c>
      <c r="S1227" s="36">
        <v>217.68</v>
      </c>
      <c r="T1227" s="36">
        <v>195.28</v>
      </c>
      <c r="U1227" s="36">
        <v>196.41</v>
      </c>
      <c r="V1227" s="36">
        <v>199.17</v>
      </c>
      <c r="W1227" s="36">
        <v>222.45</v>
      </c>
      <c r="X1227" s="36">
        <v>233.59</v>
      </c>
      <c r="Y1227" s="36">
        <v>255.06</v>
      </c>
    </row>
    <row r="1228" spans="1:25" ht="51.75" thickBot="1" x14ac:dyDescent="0.25">
      <c r="A1228" s="110" t="s">
        <v>70</v>
      </c>
      <c r="B1228" s="149">
        <v>306.12306996000001</v>
      </c>
      <c r="C1228" s="149">
        <v>335.94583110999997</v>
      </c>
      <c r="D1228" s="149">
        <v>347.23394814</v>
      </c>
      <c r="E1228" s="149">
        <v>346.94996027000002</v>
      </c>
      <c r="F1228" s="149">
        <v>350.77581137999999</v>
      </c>
      <c r="G1228" s="149">
        <v>348.20895051999997</v>
      </c>
      <c r="H1228" s="149">
        <v>321.85402769000001</v>
      </c>
      <c r="I1228" s="149">
        <v>267.86146207000002</v>
      </c>
      <c r="J1228" s="149">
        <v>217.26781260999999</v>
      </c>
      <c r="K1228" s="149">
        <v>199.92064166</v>
      </c>
      <c r="L1228" s="149">
        <v>222.83203477999999</v>
      </c>
      <c r="M1228" s="149">
        <v>224.20953165</v>
      </c>
      <c r="N1228" s="149">
        <v>218.26605186</v>
      </c>
      <c r="O1228" s="149">
        <v>223.18324394999999</v>
      </c>
      <c r="P1228" s="149">
        <v>222.14182045999999</v>
      </c>
      <c r="Q1228" s="149">
        <v>217.63241323</v>
      </c>
      <c r="R1228" s="149">
        <v>218.90233033000001</v>
      </c>
      <c r="S1228" s="149">
        <v>217.68393963</v>
      </c>
      <c r="T1228" s="149">
        <v>195.27939992</v>
      </c>
      <c r="U1228" s="149">
        <v>196.41035051</v>
      </c>
      <c r="V1228" s="149">
        <v>199.16881979999999</v>
      </c>
      <c r="W1228" s="149">
        <v>222.454634</v>
      </c>
      <c r="X1228" s="149">
        <v>233.58542994999999</v>
      </c>
      <c r="Y1228" s="149">
        <v>255.0644819</v>
      </c>
    </row>
    <row r="1229" spans="1:25" ht="15" thickBot="1" x14ac:dyDescent="0.25">
      <c r="A1229" s="15" t="s">
        <v>4</v>
      </c>
      <c r="B1229" s="46">
        <v>0</v>
      </c>
      <c r="C1229" s="47">
        <v>0</v>
      </c>
      <c r="D1229" s="47">
        <v>0</v>
      </c>
      <c r="E1229" s="47">
        <v>0</v>
      </c>
      <c r="F1229" s="47">
        <v>0</v>
      </c>
      <c r="G1229" s="47">
        <v>0</v>
      </c>
      <c r="H1229" s="47">
        <v>0</v>
      </c>
      <c r="I1229" s="47">
        <v>0</v>
      </c>
      <c r="J1229" s="47">
        <v>0</v>
      </c>
      <c r="K1229" s="47">
        <v>0</v>
      </c>
      <c r="L1229" s="47">
        <v>0</v>
      </c>
      <c r="M1229" s="47">
        <v>0</v>
      </c>
      <c r="N1229" s="47">
        <v>0</v>
      </c>
      <c r="O1229" s="47">
        <v>0</v>
      </c>
      <c r="P1229" s="47">
        <v>0</v>
      </c>
      <c r="Q1229" s="47">
        <v>0</v>
      </c>
      <c r="R1229" s="47">
        <v>0</v>
      </c>
      <c r="S1229" s="47">
        <v>0</v>
      </c>
      <c r="T1229" s="47">
        <v>0</v>
      </c>
      <c r="U1229" s="47">
        <v>0</v>
      </c>
      <c r="V1229" s="47">
        <v>0</v>
      </c>
      <c r="W1229" s="47">
        <v>0</v>
      </c>
      <c r="X1229" s="47">
        <v>0</v>
      </c>
      <c r="Y1229" s="48">
        <v>0</v>
      </c>
    </row>
    <row r="1230" spans="1:25" ht="15" thickBot="1" x14ac:dyDescent="0.25">
      <c r="A1230" s="27">
        <v>26</v>
      </c>
      <c r="B1230" s="36">
        <v>345.54</v>
      </c>
      <c r="C1230" s="36">
        <v>373.63</v>
      </c>
      <c r="D1230" s="36">
        <v>390.54</v>
      </c>
      <c r="E1230" s="36">
        <v>394.83</v>
      </c>
      <c r="F1230" s="36">
        <v>391.81</v>
      </c>
      <c r="G1230" s="36">
        <v>389.46</v>
      </c>
      <c r="H1230" s="36">
        <v>361.38</v>
      </c>
      <c r="I1230" s="36">
        <v>309.92</v>
      </c>
      <c r="J1230" s="36">
        <v>285.8</v>
      </c>
      <c r="K1230" s="36">
        <v>259</v>
      </c>
      <c r="L1230" s="36">
        <v>251.5</v>
      </c>
      <c r="M1230" s="36">
        <v>245.59</v>
      </c>
      <c r="N1230" s="36">
        <v>247.24</v>
      </c>
      <c r="O1230" s="36">
        <v>243.77</v>
      </c>
      <c r="P1230" s="36">
        <v>240.94</v>
      </c>
      <c r="Q1230" s="36">
        <v>242.31</v>
      </c>
      <c r="R1230" s="36">
        <v>242.71</v>
      </c>
      <c r="S1230" s="36">
        <v>249.34</v>
      </c>
      <c r="T1230" s="36">
        <v>259.69</v>
      </c>
      <c r="U1230" s="36">
        <v>268.3</v>
      </c>
      <c r="V1230" s="36">
        <v>302.52999999999997</v>
      </c>
      <c r="W1230" s="36">
        <v>328</v>
      </c>
      <c r="X1230" s="36">
        <v>336.52</v>
      </c>
      <c r="Y1230" s="36">
        <v>326.38</v>
      </c>
    </row>
    <row r="1231" spans="1:25" ht="51.75" thickBot="1" x14ac:dyDescent="0.25">
      <c r="A1231" s="110" t="s">
        <v>70</v>
      </c>
      <c r="B1231" s="149">
        <v>345.53646072999999</v>
      </c>
      <c r="C1231" s="149">
        <v>373.63085000000001</v>
      </c>
      <c r="D1231" s="149">
        <v>390.53559215000001</v>
      </c>
      <c r="E1231" s="149">
        <v>394.82513105999999</v>
      </c>
      <c r="F1231" s="149">
        <v>391.81171318999998</v>
      </c>
      <c r="G1231" s="149">
        <v>389.45544004999999</v>
      </c>
      <c r="H1231" s="149">
        <v>361.38076490999998</v>
      </c>
      <c r="I1231" s="149">
        <v>309.92058182</v>
      </c>
      <c r="J1231" s="149">
        <v>285.80413686000003</v>
      </c>
      <c r="K1231" s="149">
        <v>259.00348100999997</v>
      </c>
      <c r="L1231" s="149">
        <v>251.49763619000001</v>
      </c>
      <c r="M1231" s="149">
        <v>245.59442250000001</v>
      </c>
      <c r="N1231" s="149">
        <v>247.24285571999999</v>
      </c>
      <c r="O1231" s="149">
        <v>243.77117396</v>
      </c>
      <c r="P1231" s="149">
        <v>240.93567227</v>
      </c>
      <c r="Q1231" s="149">
        <v>242.31472264999999</v>
      </c>
      <c r="R1231" s="149">
        <v>242.70531084000001</v>
      </c>
      <c r="S1231" s="149">
        <v>249.34152075</v>
      </c>
      <c r="T1231" s="149">
        <v>259.68785616999998</v>
      </c>
      <c r="U1231" s="149">
        <v>268.30008197000001</v>
      </c>
      <c r="V1231" s="149">
        <v>302.53062611000001</v>
      </c>
      <c r="W1231" s="149">
        <v>328.00005577000002</v>
      </c>
      <c r="X1231" s="149">
        <v>336.52315499999997</v>
      </c>
      <c r="Y1231" s="149">
        <v>326.38010883999999</v>
      </c>
    </row>
    <row r="1232" spans="1:25" ht="15" thickBot="1" x14ac:dyDescent="0.25">
      <c r="A1232" s="15" t="s">
        <v>4</v>
      </c>
      <c r="B1232" s="46">
        <v>0</v>
      </c>
      <c r="C1232" s="47">
        <v>0</v>
      </c>
      <c r="D1232" s="47">
        <v>0</v>
      </c>
      <c r="E1232" s="47">
        <v>0</v>
      </c>
      <c r="F1232" s="47">
        <v>0</v>
      </c>
      <c r="G1232" s="47">
        <v>0</v>
      </c>
      <c r="H1232" s="47">
        <v>0</v>
      </c>
      <c r="I1232" s="47">
        <v>0</v>
      </c>
      <c r="J1232" s="47">
        <v>0</v>
      </c>
      <c r="K1232" s="47">
        <v>0</v>
      </c>
      <c r="L1232" s="47">
        <v>0</v>
      </c>
      <c r="M1232" s="47">
        <v>0</v>
      </c>
      <c r="N1232" s="47">
        <v>0</v>
      </c>
      <c r="O1232" s="47">
        <v>0</v>
      </c>
      <c r="P1232" s="47">
        <v>0</v>
      </c>
      <c r="Q1232" s="47">
        <v>0</v>
      </c>
      <c r="R1232" s="47">
        <v>0</v>
      </c>
      <c r="S1232" s="47">
        <v>0</v>
      </c>
      <c r="T1232" s="47">
        <v>0</v>
      </c>
      <c r="U1232" s="47">
        <v>0</v>
      </c>
      <c r="V1232" s="47">
        <v>0</v>
      </c>
      <c r="W1232" s="47">
        <v>0</v>
      </c>
      <c r="X1232" s="47">
        <v>0</v>
      </c>
      <c r="Y1232" s="48">
        <v>0</v>
      </c>
    </row>
    <row r="1233" spans="1:25" ht="15" thickBot="1" x14ac:dyDescent="0.25">
      <c r="A1233" s="27">
        <v>27</v>
      </c>
      <c r="B1233" s="36">
        <v>318.81</v>
      </c>
      <c r="C1233" s="36">
        <v>346.1</v>
      </c>
      <c r="D1233" s="36">
        <v>365.26</v>
      </c>
      <c r="E1233" s="36">
        <v>371.76</v>
      </c>
      <c r="F1233" s="36">
        <v>374.56</v>
      </c>
      <c r="G1233" s="36">
        <v>374.41</v>
      </c>
      <c r="H1233" s="36">
        <v>352.82</v>
      </c>
      <c r="I1233" s="36">
        <v>320.31</v>
      </c>
      <c r="J1233" s="36">
        <v>303.92</v>
      </c>
      <c r="K1233" s="36">
        <v>291.41000000000003</v>
      </c>
      <c r="L1233" s="36">
        <v>287.33999999999997</v>
      </c>
      <c r="M1233" s="36">
        <v>283.20999999999998</v>
      </c>
      <c r="N1233" s="36">
        <v>284.32</v>
      </c>
      <c r="O1233" s="36">
        <v>282.5</v>
      </c>
      <c r="P1233" s="36">
        <v>282.69</v>
      </c>
      <c r="Q1233" s="36">
        <v>279.60000000000002</v>
      </c>
      <c r="R1233" s="36">
        <v>276.91000000000003</v>
      </c>
      <c r="S1233" s="36">
        <v>279.63</v>
      </c>
      <c r="T1233" s="36">
        <v>281.27</v>
      </c>
      <c r="U1233" s="36">
        <v>283.41000000000003</v>
      </c>
      <c r="V1233" s="36">
        <v>289.98</v>
      </c>
      <c r="W1233" s="36">
        <v>306.27</v>
      </c>
      <c r="X1233" s="36">
        <v>317.95</v>
      </c>
      <c r="Y1233" s="36">
        <v>332.99</v>
      </c>
    </row>
    <row r="1234" spans="1:25" ht="51.75" thickBot="1" x14ac:dyDescent="0.25">
      <c r="A1234" s="110" t="s">
        <v>70</v>
      </c>
      <c r="B1234" s="149">
        <v>318.81155503999997</v>
      </c>
      <c r="C1234" s="149">
        <v>346.09523726999998</v>
      </c>
      <c r="D1234" s="149">
        <v>365.26424176</v>
      </c>
      <c r="E1234" s="149">
        <v>371.75750849999997</v>
      </c>
      <c r="F1234" s="149">
        <v>374.55884441000001</v>
      </c>
      <c r="G1234" s="149">
        <v>374.40864138000001</v>
      </c>
      <c r="H1234" s="149">
        <v>352.81973570999997</v>
      </c>
      <c r="I1234" s="149">
        <v>320.31071664000001</v>
      </c>
      <c r="J1234" s="149">
        <v>303.91866714000003</v>
      </c>
      <c r="K1234" s="149">
        <v>291.41127291999999</v>
      </c>
      <c r="L1234" s="149">
        <v>287.33631278000001</v>
      </c>
      <c r="M1234" s="149">
        <v>283.20568207999997</v>
      </c>
      <c r="N1234" s="149">
        <v>284.31761799999998</v>
      </c>
      <c r="O1234" s="149">
        <v>282.49671884999998</v>
      </c>
      <c r="P1234" s="149">
        <v>282.6946226</v>
      </c>
      <c r="Q1234" s="149">
        <v>279.60199237</v>
      </c>
      <c r="R1234" s="149">
        <v>276.91359043</v>
      </c>
      <c r="S1234" s="149">
        <v>279.63050635000002</v>
      </c>
      <c r="T1234" s="149">
        <v>281.27064564</v>
      </c>
      <c r="U1234" s="149">
        <v>283.40713215</v>
      </c>
      <c r="V1234" s="149">
        <v>289.98219094000001</v>
      </c>
      <c r="W1234" s="149">
        <v>306.26600816000001</v>
      </c>
      <c r="X1234" s="149">
        <v>317.94983962999999</v>
      </c>
      <c r="Y1234" s="149">
        <v>332.98937467000002</v>
      </c>
    </row>
    <row r="1235" spans="1:25" ht="15" thickBot="1" x14ac:dyDescent="0.25">
      <c r="A1235" s="15" t="s">
        <v>4</v>
      </c>
      <c r="B1235" s="46">
        <v>0</v>
      </c>
      <c r="C1235" s="47">
        <v>0</v>
      </c>
      <c r="D1235" s="47">
        <v>0</v>
      </c>
      <c r="E1235" s="47">
        <v>0</v>
      </c>
      <c r="F1235" s="47">
        <v>0</v>
      </c>
      <c r="G1235" s="47">
        <v>0</v>
      </c>
      <c r="H1235" s="47">
        <v>0</v>
      </c>
      <c r="I1235" s="47">
        <v>0</v>
      </c>
      <c r="J1235" s="47">
        <v>0</v>
      </c>
      <c r="K1235" s="47">
        <v>0</v>
      </c>
      <c r="L1235" s="47">
        <v>0</v>
      </c>
      <c r="M1235" s="47">
        <v>0</v>
      </c>
      <c r="N1235" s="47">
        <v>0</v>
      </c>
      <c r="O1235" s="47">
        <v>0</v>
      </c>
      <c r="P1235" s="47">
        <v>0</v>
      </c>
      <c r="Q1235" s="47">
        <v>0</v>
      </c>
      <c r="R1235" s="47">
        <v>0</v>
      </c>
      <c r="S1235" s="47">
        <v>0</v>
      </c>
      <c r="T1235" s="47">
        <v>0</v>
      </c>
      <c r="U1235" s="47">
        <v>0</v>
      </c>
      <c r="V1235" s="47">
        <v>0</v>
      </c>
      <c r="W1235" s="47">
        <v>0</v>
      </c>
      <c r="X1235" s="47">
        <v>0</v>
      </c>
      <c r="Y1235" s="48">
        <v>0</v>
      </c>
    </row>
    <row r="1236" spans="1:25" ht="15" thickBot="1" x14ac:dyDescent="0.25">
      <c r="A1236" s="27">
        <v>28</v>
      </c>
      <c r="B1236" s="36">
        <v>345.37</v>
      </c>
      <c r="C1236" s="36">
        <v>376.87</v>
      </c>
      <c r="D1236" s="36">
        <v>395.61</v>
      </c>
      <c r="E1236" s="36">
        <v>395.5</v>
      </c>
      <c r="F1236" s="36">
        <v>394.08</v>
      </c>
      <c r="G1236" s="36">
        <v>395.47</v>
      </c>
      <c r="H1236" s="36">
        <v>357.14</v>
      </c>
      <c r="I1236" s="36">
        <v>333.59</v>
      </c>
      <c r="J1236" s="36">
        <v>302.79000000000002</v>
      </c>
      <c r="K1236" s="36">
        <v>318.45999999999998</v>
      </c>
      <c r="L1236" s="36">
        <v>321.74</v>
      </c>
      <c r="M1236" s="36">
        <v>324.91000000000003</v>
      </c>
      <c r="N1236" s="36">
        <v>321.93</v>
      </c>
      <c r="O1236" s="36">
        <v>323.04000000000002</v>
      </c>
      <c r="P1236" s="36">
        <v>318.79000000000002</v>
      </c>
      <c r="Q1236" s="36">
        <v>316.8</v>
      </c>
      <c r="R1236" s="36">
        <v>313.70999999999998</v>
      </c>
      <c r="S1236" s="36">
        <v>314</v>
      </c>
      <c r="T1236" s="36">
        <v>311.94</v>
      </c>
      <c r="U1236" s="36">
        <v>310.85000000000002</v>
      </c>
      <c r="V1236" s="36">
        <v>316.91000000000003</v>
      </c>
      <c r="W1236" s="36">
        <v>308.64</v>
      </c>
      <c r="X1236" s="36">
        <v>317.12</v>
      </c>
      <c r="Y1236" s="36">
        <v>322.76</v>
      </c>
    </row>
    <row r="1237" spans="1:25" ht="51.75" thickBot="1" x14ac:dyDescent="0.25">
      <c r="A1237" s="110" t="s">
        <v>70</v>
      </c>
      <c r="B1237" s="149">
        <v>345.36795388000002</v>
      </c>
      <c r="C1237" s="149">
        <v>376.86909904999999</v>
      </c>
      <c r="D1237" s="149">
        <v>395.61138463999998</v>
      </c>
      <c r="E1237" s="149">
        <v>395.49918752999997</v>
      </c>
      <c r="F1237" s="149">
        <v>394.07724153999999</v>
      </c>
      <c r="G1237" s="149">
        <v>395.47142681999998</v>
      </c>
      <c r="H1237" s="149">
        <v>357.13941231000001</v>
      </c>
      <c r="I1237" s="149">
        <v>333.58989864</v>
      </c>
      <c r="J1237" s="149">
        <v>302.78868182999997</v>
      </c>
      <c r="K1237" s="149">
        <v>318.46215024000003</v>
      </c>
      <c r="L1237" s="149">
        <v>321.73529784999999</v>
      </c>
      <c r="M1237" s="149">
        <v>324.91158881000001</v>
      </c>
      <c r="N1237" s="149">
        <v>321.92671066000003</v>
      </c>
      <c r="O1237" s="149">
        <v>323.04040713000001</v>
      </c>
      <c r="P1237" s="149">
        <v>318.79019183999998</v>
      </c>
      <c r="Q1237" s="149">
        <v>316.80035242000002</v>
      </c>
      <c r="R1237" s="149">
        <v>313.70942638999998</v>
      </c>
      <c r="S1237" s="149">
        <v>314.00314773000002</v>
      </c>
      <c r="T1237" s="149">
        <v>311.93879806000001</v>
      </c>
      <c r="U1237" s="149">
        <v>310.84771216000001</v>
      </c>
      <c r="V1237" s="149">
        <v>316.90799528000002</v>
      </c>
      <c r="W1237" s="149">
        <v>308.63764091000002</v>
      </c>
      <c r="X1237" s="149">
        <v>317.11643801000002</v>
      </c>
      <c r="Y1237" s="149">
        <v>322.75578576999999</v>
      </c>
    </row>
    <row r="1238" spans="1:25" ht="15" thickBot="1" x14ac:dyDescent="0.25">
      <c r="A1238" s="15" t="s">
        <v>4</v>
      </c>
      <c r="B1238" s="46">
        <v>0</v>
      </c>
      <c r="C1238" s="47">
        <v>0</v>
      </c>
      <c r="D1238" s="47">
        <v>0</v>
      </c>
      <c r="E1238" s="47">
        <v>0</v>
      </c>
      <c r="F1238" s="47">
        <v>0</v>
      </c>
      <c r="G1238" s="47">
        <v>0</v>
      </c>
      <c r="H1238" s="47">
        <v>0</v>
      </c>
      <c r="I1238" s="47">
        <v>0</v>
      </c>
      <c r="J1238" s="47">
        <v>0</v>
      </c>
      <c r="K1238" s="47">
        <v>0</v>
      </c>
      <c r="L1238" s="47">
        <v>0</v>
      </c>
      <c r="M1238" s="47">
        <v>0</v>
      </c>
      <c r="N1238" s="47">
        <v>0</v>
      </c>
      <c r="O1238" s="47">
        <v>0</v>
      </c>
      <c r="P1238" s="47">
        <v>0</v>
      </c>
      <c r="Q1238" s="47">
        <v>0</v>
      </c>
      <c r="R1238" s="47">
        <v>0</v>
      </c>
      <c r="S1238" s="47">
        <v>0</v>
      </c>
      <c r="T1238" s="47">
        <v>0</v>
      </c>
      <c r="U1238" s="47">
        <v>0</v>
      </c>
      <c r="V1238" s="47">
        <v>0</v>
      </c>
      <c r="W1238" s="47">
        <v>0</v>
      </c>
      <c r="X1238" s="47">
        <v>0</v>
      </c>
      <c r="Y1238" s="48">
        <v>0</v>
      </c>
    </row>
    <row r="1239" spans="1:25" ht="15" thickBot="1" x14ac:dyDescent="0.25">
      <c r="A1239" s="27">
        <v>29</v>
      </c>
      <c r="B1239" s="36">
        <v>352.86</v>
      </c>
      <c r="C1239" s="36">
        <v>384.05</v>
      </c>
      <c r="D1239" s="36">
        <v>393.62</v>
      </c>
      <c r="E1239" s="36">
        <v>393</v>
      </c>
      <c r="F1239" s="36">
        <v>393.24</v>
      </c>
      <c r="G1239" s="36">
        <v>393.4</v>
      </c>
      <c r="H1239" s="36">
        <v>366.23</v>
      </c>
      <c r="I1239" s="36">
        <v>324.57</v>
      </c>
      <c r="J1239" s="36">
        <v>299.18</v>
      </c>
      <c r="K1239" s="36">
        <v>291.11</v>
      </c>
      <c r="L1239" s="36">
        <v>290.22000000000003</v>
      </c>
      <c r="M1239" s="36">
        <v>285.08</v>
      </c>
      <c r="N1239" s="36">
        <v>283.54000000000002</v>
      </c>
      <c r="O1239" s="36">
        <v>283.20999999999998</v>
      </c>
      <c r="P1239" s="36">
        <v>282.33</v>
      </c>
      <c r="Q1239" s="36">
        <v>281.73</v>
      </c>
      <c r="R1239" s="36">
        <v>280.77999999999997</v>
      </c>
      <c r="S1239" s="36">
        <v>279.49</v>
      </c>
      <c r="T1239" s="36">
        <v>277.95</v>
      </c>
      <c r="U1239" s="36">
        <v>280.42</v>
      </c>
      <c r="V1239" s="36">
        <v>261.19</v>
      </c>
      <c r="W1239" s="36">
        <v>252.29</v>
      </c>
      <c r="X1239" s="36">
        <v>260.72000000000003</v>
      </c>
      <c r="Y1239" s="36">
        <v>300.08</v>
      </c>
    </row>
    <row r="1240" spans="1:25" ht="51.75" thickBot="1" x14ac:dyDescent="0.25">
      <c r="A1240" s="110" t="s">
        <v>70</v>
      </c>
      <c r="B1240" s="149">
        <v>352.85553807000002</v>
      </c>
      <c r="C1240" s="149">
        <v>384.05161534000001</v>
      </c>
      <c r="D1240" s="149">
        <v>393.62296368</v>
      </c>
      <c r="E1240" s="149">
        <v>392.99734683999998</v>
      </c>
      <c r="F1240" s="149">
        <v>393.23530410000001</v>
      </c>
      <c r="G1240" s="149">
        <v>393.40042474000001</v>
      </c>
      <c r="H1240" s="149">
        <v>366.22867939000002</v>
      </c>
      <c r="I1240" s="149">
        <v>324.56535287000003</v>
      </c>
      <c r="J1240" s="149">
        <v>299.17794069000001</v>
      </c>
      <c r="K1240" s="149">
        <v>291.11458178999999</v>
      </c>
      <c r="L1240" s="149">
        <v>290.21889421999998</v>
      </c>
      <c r="M1240" s="149">
        <v>285.08385862</v>
      </c>
      <c r="N1240" s="149">
        <v>283.54075970000002</v>
      </c>
      <c r="O1240" s="149">
        <v>283.20957399999998</v>
      </c>
      <c r="P1240" s="149">
        <v>282.33233110999998</v>
      </c>
      <c r="Q1240" s="149">
        <v>281.72765819</v>
      </c>
      <c r="R1240" s="149">
        <v>280.77857890000001</v>
      </c>
      <c r="S1240" s="149">
        <v>279.49223641999998</v>
      </c>
      <c r="T1240" s="149">
        <v>277.95208315000002</v>
      </c>
      <c r="U1240" s="149">
        <v>280.41965047000002</v>
      </c>
      <c r="V1240" s="149">
        <v>261.18765109999998</v>
      </c>
      <c r="W1240" s="149">
        <v>252.28712145</v>
      </c>
      <c r="X1240" s="149">
        <v>260.72421510999999</v>
      </c>
      <c r="Y1240" s="149">
        <v>300.08080781000001</v>
      </c>
    </row>
    <row r="1241" spans="1:25" ht="15" thickBot="1" x14ac:dyDescent="0.25">
      <c r="A1241" s="15" t="s">
        <v>4</v>
      </c>
      <c r="B1241" s="46">
        <v>0</v>
      </c>
      <c r="C1241" s="47">
        <v>0</v>
      </c>
      <c r="D1241" s="47">
        <v>0</v>
      </c>
      <c r="E1241" s="47">
        <v>0</v>
      </c>
      <c r="F1241" s="47">
        <v>0</v>
      </c>
      <c r="G1241" s="47">
        <v>0</v>
      </c>
      <c r="H1241" s="47">
        <v>0</v>
      </c>
      <c r="I1241" s="47">
        <v>0</v>
      </c>
      <c r="J1241" s="47">
        <v>0</v>
      </c>
      <c r="K1241" s="47">
        <v>0</v>
      </c>
      <c r="L1241" s="47">
        <v>0</v>
      </c>
      <c r="M1241" s="47">
        <v>0</v>
      </c>
      <c r="N1241" s="47">
        <v>0</v>
      </c>
      <c r="O1241" s="47">
        <v>0</v>
      </c>
      <c r="P1241" s="47">
        <v>0</v>
      </c>
      <c r="Q1241" s="47">
        <v>0</v>
      </c>
      <c r="R1241" s="47">
        <v>0</v>
      </c>
      <c r="S1241" s="47">
        <v>0</v>
      </c>
      <c r="T1241" s="47">
        <v>0</v>
      </c>
      <c r="U1241" s="47">
        <v>0</v>
      </c>
      <c r="V1241" s="47">
        <v>0</v>
      </c>
      <c r="W1241" s="47">
        <v>0</v>
      </c>
      <c r="X1241" s="47">
        <v>0</v>
      </c>
      <c r="Y1241" s="48">
        <v>0</v>
      </c>
    </row>
    <row r="1242" spans="1:25" ht="15" thickBot="1" x14ac:dyDescent="0.25">
      <c r="A1242" s="27">
        <v>30</v>
      </c>
      <c r="B1242" s="36">
        <v>332.03</v>
      </c>
      <c r="C1242" s="36">
        <v>364.13</v>
      </c>
      <c r="D1242" s="36">
        <v>379.74</v>
      </c>
      <c r="E1242" s="36">
        <v>388.21</v>
      </c>
      <c r="F1242" s="36">
        <v>390.57</v>
      </c>
      <c r="G1242" s="36">
        <v>391.06</v>
      </c>
      <c r="H1242" s="36">
        <v>351.94</v>
      </c>
      <c r="I1242" s="36">
        <v>322.95</v>
      </c>
      <c r="J1242" s="36">
        <v>263.29000000000002</v>
      </c>
      <c r="K1242" s="36">
        <v>236.16</v>
      </c>
      <c r="L1242" s="36">
        <v>241.65</v>
      </c>
      <c r="M1242" s="36">
        <v>241.18</v>
      </c>
      <c r="N1242" s="36">
        <v>237.25</v>
      </c>
      <c r="O1242" s="36">
        <v>235.67</v>
      </c>
      <c r="P1242" s="36">
        <v>237</v>
      </c>
      <c r="Q1242" s="36">
        <v>245.19</v>
      </c>
      <c r="R1242" s="36">
        <v>242.91</v>
      </c>
      <c r="S1242" s="36">
        <v>244.53</v>
      </c>
      <c r="T1242" s="36">
        <v>244.39</v>
      </c>
      <c r="U1242" s="36">
        <v>233.63</v>
      </c>
      <c r="V1242" s="36">
        <v>231.5</v>
      </c>
      <c r="W1242" s="36">
        <v>246.53</v>
      </c>
      <c r="X1242" s="36">
        <v>258.20999999999998</v>
      </c>
      <c r="Y1242" s="36">
        <v>298.72000000000003</v>
      </c>
    </row>
    <row r="1243" spans="1:25" ht="51.75" thickBot="1" x14ac:dyDescent="0.25">
      <c r="A1243" s="110" t="s">
        <v>70</v>
      </c>
      <c r="B1243" s="149">
        <v>332.02665905999999</v>
      </c>
      <c r="C1243" s="149">
        <v>364.13499667000002</v>
      </c>
      <c r="D1243" s="149">
        <v>379.73666585000001</v>
      </c>
      <c r="E1243" s="149">
        <v>388.20932402</v>
      </c>
      <c r="F1243" s="149">
        <v>390.56983801000001</v>
      </c>
      <c r="G1243" s="149">
        <v>391.05740587000003</v>
      </c>
      <c r="H1243" s="149">
        <v>351.93823841</v>
      </c>
      <c r="I1243" s="149">
        <v>322.95013682000001</v>
      </c>
      <c r="J1243" s="149">
        <v>263.29064900999998</v>
      </c>
      <c r="K1243" s="149">
        <v>236.15955326</v>
      </c>
      <c r="L1243" s="149">
        <v>241.64945402000001</v>
      </c>
      <c r="M1243" s="149">
        <v>241.18435020999999</v>
      </c>
      <c r="N1243" s="149">
        <v>237.25380487999999</v>
      </c>
      <c r="O1243" s="149">
        <v>235.66600657000001</v>
      </c>
      <c r="P1243" s="149">
        <v>237.00176048</v>
      </c>
      <c r="Q1243" s="149">
        <v>245.19252417000001</v>
      </c>
      <c r="R1243" s="149">
        <v>242.91224400999999</v>
      </c>
      <c r="S1243" s="149">
        <v>244.53376747999999</v>
      </c>
      <c r="T1243" s="149">
        <v>244.39096386</v>
      </c>
      <c r="U1243" s="149">
        <v>233.63254101999999</v>
      </c>
      <c r="V1243" s="149">
        <v>231.50351929000001</v>
      </c>
      <c r="W1243" s="149">
        <v>246.53431591</v>
      </c>
      <c r="X1243" s="149">
        <v>258.21385465999998</v>
      </c>
      <c r="Y1243" s="149">
        <v>298.72392939999997</v>
      </c>
    </row>
    <row r="1244" spans="1:25" ht="15" thickBot="1" x14ac:dyDescent="0.25">
      <c r="A1244" s="15" t="s">
        <v>4</v>
      </c>
      <c r="B1244" s="46">
        <v>0</v>
      </c>
      <c r="C1244" s="47">
        <v>0</v>
      </c>
      <c r="D1244" s="47">
        <v>0</v>
      </c>
      <c r="E1244" s="47">
        <v>0</v>
      </c>
      <c r="F1244" s="47">
        <v>0</v>
      </c>
      <c r="G1244" s="47">
        <v>0</v>
      </c>
      <c r="H1244" s="47">
        <v>0</v>
      </c>
      <c r="I1244" s="47">
        <v>0</v>
      </c>
      <c r="J1244" s="47">
        <v>0</v>
      </c>
      <c r="K1244" s="47">
        <v>0</v>
      </c>
      <c r="L1244" s="47">
        <v>0</v>
      </c>
      <c r="M1244" s="47">
        <v>0</v>
      </c>
      <c r="N1244" s="47">
        <v>0</v>
      </c>
      <c r="O1244" s="47">
        <v>0</v>
      </c>
      <c r="P1244" s="47">
        <v>0</v>
      </c>
      <c r="Q1244" s="47">
        <v>0</v>
      </c>
      <c r="R1244" s="47">
        <v>0</v>
      </c>
      <c r="S1244" s="47">
        <v>0</v>
      </c>
      <c r="T1244" s="47">
        <v>0</v>
      </c>
      <c r="U1244" s="47">
        <v>0</v>
      </c>
      <c r="V1244" s="47">
        <v>0</v>
      </c>
      <c r="W1244" s="47">
        <v>0</v>
      </c>
      <c r="X1244" s="47">
        <v>0</v>
      </c>
      <c r="Y1244" s="48">
        <v>0</v>
      </c>
    </row>
    <row r="1245" spans="1:25" ht="15" thickBot="1" x14ac:dyDescent="0.25">
      <c r="A1245" s="27">
        <v>31</v>
      </c>
      <c r="B1245" s="36">
        <v>336.93</v>
      </c>
      <c r="C1245" s="36">
        <v>367.72</v>
      </c>
      <c r="D1245" s="36">
        <v>376.4</v>
      </c>
      <c r="E1245" s="36">
        <v>380.39</v>
      </c>
      <c r="F1245" s="36">
        <v>383.65</v>
      </c>
      <c r="G1245" s="36">
        <v>384.58</v>
      </c>
      <c r="H1245" s="36">
        <v>360.78</v>
      </c>
      <c r="I1245" s="36">
        <v>331.73</v>
      </c>
      <c r="J1245" s="36">
        <v>270.07</v>
      </c>
      <c r="K1245" s="36">
        <v>227.87</v>
      </c>
      <c r="L1245" s="36">
        <v>213.12</v>
      </c>
      <c r="M1245" s="36">
        <v>211.61</v>
      </c>
      <c r="N1245" s="36">
        <v>209.98</v>
      </c>
      <c r="O1245" s="36">
        <v>210.58</v>
      </c>
      <c r="P1245" s="36">
        <v>207.42</v>
      </c>
      <c r="Q1245" s="36">
        <v>208.26</v>
      </c>
      <c r="R1245" s="36">
        <v>209.15</v>
      </c>
      <c r="S1245" s="36">
        <v>206.88</v>
      </c>
      <c r="T1245" s="36">
        <v>210.77</v>
      </c>
      <c r="U1245" s="36">
        <v>219.76</v>
      </c>
      <c r="V1245" s="36">
        <v>234.43</v>
      </c>
      <c r="W1245" s="36">
        <v>259.06</v>
      </c>
      <c r="X1245" s="36">
        <v>259.11</v>
      </c>
      <c r="Y1245" s="36">
        <v>288.45</v>
      </c>
    </row>
    <row r="1246" spans="1:25" ht="51.75" thickBot="1" x14ac:dyDescent="0.25">
      <c r="A1246" s="110" t="s">
        <v>70</v>
      </c>
      <c r="B1246" s="149">
        <v>336.93050044</v>
      </c>
      <c r="C1246" s="149">
        <v>367.71999488</v>
      </c>
      <c r="D1246" s="149">
        <v>376.40460173999998</v>
      </c>
      <c r="E1246" s="149">
        <v>380.39213554999998</v>
      </c>
      <c r="F1246" s="149">
        <v>383.64934562000002</v>
      </c>
      <c r="G1246" s="149">
        <v>384.57725124000001</v>
      </c>
      <c r="H1246" s="149">
        <v>360.77861067999999</v>
      </c>
      <c r="I1246" s="149">
        <v>331.72577692999999</v>
      </c>
      <c r="J1246" s="149">
        <v>270.06592404999998</v>
      </c>
      <c r="K1246" s="149">
        <v>227.87165307000001</v>
      </c>
      <c r="L1246" s="149">
        <v>213.11658496999999</v>
      </c>
      <c r="M1246" s="149">
        <v>211.6072088</v>
      </c>
      <c r="N1246" s="149">
        <v>209.97549723</v>
      </c>
      <c r="O1246" s="149">
        <v>210.57661313</v>
      </c>
      <c r="P1246" s="149">
        <v>207.41505029999999</v>
      </c>
      <c r="Q1246" s="149">
        <v>208.26435290000001</v>
      </c>
      <c r="R1246" s="149">
        <v>209.15189654</v>
      </c>
      <c r="S1246" s="149">
        <v>206.88013015000001</v>
      </c>
      <c r="T1246" s="149">
        <v>210.77263686000001</v>
      </c>
      <c r="U1246" s="149">
        <v>219.76128871</v>
      </c>
      <c r="V1246" s="149">
        <v>234.43093469999999</v>
      </c>
      <c r="W1246" s="149">
        <v>259.06448191999999</v>
      </c>
      <c r="X1246" s="149">
        <v>259.10710367000001</v>
      </c>
      <c r="Y1246" s="149">
        <v>288.44546951000001</v>
      </c>
    </row>
    <row r="1247" spans="1:25" ht="15" thickBot="1" x14ac:dyDescent="0.25">
      <c r="A1247" s="38" t="s">
        <v>4</v>
      </c>
      <c r="B1247" s="46">
        <v>0</v>
      </c>
      <c r="C1247" s="47">
        <v>0</v>
      </c>
      <c r="D1247" s="47">
        <v>0</v>
      </c>
      <c r="E1247" s="47">
        <v>0</v>
      </c>
      <c r="F1247" s="47">
        <v>0</v>
      </c>
      <c r="G1247" s="47">
        <v>0</v>
      </c>
      <c r="H1247" s="47">
        <v>0</v>
      </c>
      <c r="I1247" s="47">
        <v>0</v>
      </c>
      <c r="J1247" s="47">
        <v>0</v>
      </c>
      <c r="K1247" s="47">
        <v>0</v>
      </c>
      <c r="L1247" s="47">
        <v>0</v>
      </c>
      <c r="M1247" s="47">
        <v>0</v>
      </c>
      <c r="N1247" s="47">
        <v>0</v>
      </c>
      <c r="O1247" s="47">
        <v>0</v>
      </c>
      <c r="P1247" s="47">
        <v>0</v>
      </c>
      <c r="Q1247" s="47">
        <v>0</v>
      </c>
      <c r="R1247" s="47">
        <v>0</v>
      </c>
      <c r="S1247" s="47">
        <v>0</v>
      </c>
      <c r="T1247" s="47">
        <v>0</v>
      </c>
      <c r="U1247" s="47">
        <v>0</v>
      </c>
      <c r="V1247" s="47">
        <v>0</v>
      </c>
      <c r="W1247" s="47">
        <v>0</v>
      </c>
      <c r="X1247" s="47">
        <v>0</v>
      </c>
      <c r="Y1247" s="48">
        <v>0</v>
      </c>
    </row>
    <row r="1249" spans="1:26" x14ac:dyDescent="0.2">
      <c r="A1249" s="218" t="s">
        <v>111</v>
      </c>
      <c r="B1249" s="218"/>
      <c r="C1249" s="218"/>
      <c r="D1249" s="218"/>
      <c r="E1249" s="218"/>
      <c r="F1249" s="218"/>
      <c r="G1249" s="218"/>
      <c r="H1249" s="218"/>
      <c r="I1249" s="218"/>
      <c r="J1249" s="218"/>
      <c r="K1249" s="218"/>
      <c r="L1249" s="218"/>
      <c r="M1249" s="218"/>
      <c r="N1249" s="218"/>
      <c r="O1249" s="218"/>
      <c r="P1249" s="218"/>
      <c r="Q1249" s="218"/>
      <c r="R1249" s="218"/>
      <c r="S1249" s="218"/>
      <c r="T1249" s="218"/>
      <c r="U1249" s="218"/>
      <c r="V1249" s="218"/>
      <c r="W1249" s="218"/>
      <c r="X1249" s="218"/>
      <c r="Y1249" s="219"/>
      <c r="Z1249" s="18">
        <v>1</v>
      </c>
    </row>
    <row r="1250" spans="1:26" ht="15" thickBot="1" x14ac:dyDescent="0.25"/>
    <row r="1251" spans="1:26" ht="15" thickBot="1" x14ac:dyDescent="0.25">
      <c r="A1251" s="165" t="s">
        <v>35</v>
      </c>
      <c r="B1251" s="217" t="s">
        <v>112</v>
      </c>
      <c r="C1251" s="168"/>
      <c r="D1251" s="168"/>
      <c r="E1251" s="168"/>
      <c r="F1251" s="168"/>
      <c r="G1251" s="168"/>
      <c r="H1251" s="168"/>
      <c r="I1251" s="168"/>
      <c r="J1251" s="168"/>
      <c r="K1251" s="168"/>
      <c r="L1251" s="168"/>
      <c r="M1251" s="168"/>
      <c r="N1251" s="168"/>
      <c r="O1251" s="168"/>
      <c r="P1251" s="168"/>
      <c r="Q1251" s="168"/>
      <c r="R1251" s="168"/>
      <c r="S1251" s="168"/>
      <c r="T1251" s="168"/>
      <c r="U1251" s="168"/>
      <c r="V1251" s="168"/>
      <c r="W1251" s="168"/>
      <c r="X1251" s="168"/>
      <c r="Y1251" s="169"/>
      <c r="Z1251" s="18">
        <v>1</v>
      </c>
    </row>
    <row r="1252" spans="1:26" ht="26.25" thickBot="1" x14ac:dyDescent="0.25">
      <c r="A1252" s="166"/>
      <c r="B1252" s="108" t="s">
        <v>34</v>
      </c>
      <c r="C1252" s="52" t="s">
        <v>33</v>
      </c>
      <c r="D1252" s="107" t="s">
        <v>32</v>
      </c>
      <c r="E1252" s="52" t="s">
        <v>31</v>
      </c>
      <c r="F1252" s="52" t="s">
        <v>30</v>
      </c>
      <c r="G1252" s="52" t="s">
        <v>29</v>
      </c>
      <c r="H1252" s="52" t="s">
        <v>28</v>
      </c>
      <c r="I1252" s="52" t="s">
        <v>27</v>
      </c>
      <c r="J1252" s="52" t="s">
        <v>26</v>
      </c>
      <c r="K1252" s="54" t="s">
        <v>25</v>
      </c>
      <c r="L1252" s="52" t="s">
        <v>24</v>
      </c>
      <c r="M1252" s="55" t="s">
        <v>23</v>
      </c>
      <c r="N1252" s="54" t="s">
        <v>22</v>
      </c>
      <c r="O1252" s="52" t="s">
        <v>21</v>
      </c>
      <c r="P1252" s="55" t="s">
        <v>20</v>
      </c>
      <c r="Q1252" s="107" t="s">
        <v>19</v>
      </c>
      <c r="R1252" s="52" t="s">
        <v>18</v>
      </c>
      <c r="S1252" s="107" t="s">
        <v>17</v>
      </c>
      <c r="T1252" s="52" t="s">
        <v>16</v>
      </c>
      <c r="U1252" s="107" t="s">
        <v>15</v>
      </c>
      <c r="V1252" s="52" t="s">
        <v>14</v>
      </c>
      <c r="W1252" s="107" t="s">
        <v>13</v>
      </c>
      <c r="X1252" s="52" t="s">
        <v>12</v>
      </c>
      <c r="Y1252" s="73" t="s">
        <v>11</v>
      </c>
    </row>
    <row r="1253" spans="1:26" ht="15" thickBot="1" x14ac:dyDescent="0.25">
      <c r="A1253" s="27">
        <v>1</v>
      </c>
      <c r="B1253" s="36">
        <v>413.41</v>
      </c>
      <c r="C1253" s="36">
        <v>454.47</v>
      </c>
      <c r="D1253" s="36">
        <v>474.78</v>
      </c>
      <c r="E1253" s="36">
        <v>482.94</v>
      </c>
      <c r="F1253" s="36">
        <v>489.47</v>
      </c>
      <c r="G1253" s="36">
        <v>478.94</v>
      </c>
      <c r="H1253" s="36">
        <v>429.31</v>
      </c>
      <c r="I1253" s="36">
        <v>367.81</v>
      </c>
      <c r="J1253" s="36">
        <v>331.69</v>
      </c>
      <c r="K1253" s="36">
        <v>321.42</v>
      </c>
      <c r="L1253" s="36">
        <v>325.31</v>
      </c>
      <c r="M1253" s="36">
        <v>327.13</v>
      </c>
      <c r="N1253" s="36">
        <v>323.75</v>
      </c>
      <c r="O1253" s="36">
        <v>328.66</v>
      </c>
      <c r="P1253" s="36">
        <v>321.76</v>
      </c>
      <c r="Q1253" s="36">
        <v>323.2</v>
      </c>
      <c r="R1253" s="36">
        <v>323.73</v>
      </c>
      <c r="S1253" s="36">
        <v>323.23</v>
      </c>
      <c r="T1253" s="36">
        <v>325.07</v>
      </c>
      <c r="U1253" s="36">
        <v>325.83</v>
      </c>
      <c r="V1253" s="36">
        <v>311.68</v>
      </c>
      <c r="W1253" s="36">
        <v>290.02999999999997</v>
      </c>
      <c r="X1253" s="36">
        <v>306.81</v>
      </c>
      <c r="Y1253" s="36">
        <v>353.48</v>
      </c>
    </row>
    <row r="1254" spans="1:26" ht="51.75" thickBot="1" x14ac:dyDescent="0.25">
      <c r="A1254" s="110" t="s">
        <v>70</v>
      </c>
      <c r="B1254" s="149">
        <v>413.40862277000002</v>
      </c>
      <c r="C1254" s="149">
        <v>454.47223917999997</v>
      </c>
      <c r="D1254" s="149">
        <v>474.78497744999999</v>
      </c>
      <c r="E1254" s="149">
        <v>482.94272007000001</v>
      </c>
      <c r="F1254" s="149">
        <v>489.47024766999999</v>
      </c>
      <c r="G1254" s="149">
        <v>478.94323796999998</v>
      </c>
      <c r="H1254" s="149">
        <v>429.30713795999998</v>
      </c>
      <c r="I1254" s="149">
        <v>367.80621679000001</v>
      </c>
      <c r="J1254" s="149">
        <v>331.68780905</v>
      </c>
      <c r="K1254" s="149">
        <v>321.42036669999999</v>
      </c>
      <c r="L1254" s="149">
        <v>325.31379459999999</v>
      </c>
      <c r="M1254" s="149">
        <v>327.12887757999999</v>
      </c>
      <c r="N1254" s="149">
        <v>323.74597554000002</v>
      </c>
      <c r="O1254" s="149">
        <v>328.66158860000002</v>
      </c>
      <c r="P1254" s="149">
        <v>321.76476069</v>
      </c>
      <c r="Q1254" s="149">
        <v>323.19847611</v>
      </c>
      <c r="R1254" s="149">
        <v>323.73478496000001</v>
      </c>
      <c r="S1254" s="149">
        <v>323.23467289000001</v>
      </c>
      <c r="T1254" s="149">
        <v>325.07059629000003</v>
      </c>
      <c r="U1254" s="149">
        <v>325.82688121000001</v>
      </c>
      <c r="V1254" s="149">
        <v>311.67700532999999</v>
      </c>
      <c r="W1254" s="149">
        <v>290.02985319999999</v>
      </c>
      <c r="X1254" s="149">
        <v>306.80840805999998</v>
      </c>
      <c r="Y1254" s="149">
        <v>353.47955660999997</v>
      </c>
    </row>
    <row r="1255" spans="1:26" ht="15" thickBot="1" x14ac:dyDescent="0.25">
      <c r="A1255" s="15" t="s">
        <v>4</v>
      </c>
      <c r="B1255" s="46">
        <v>0</v>
      </c>
      <c r="C1255" s="47">
        <v>0</v>
      </c>
      <c r="D1255" s="47">
        <v>0</v>
      </c>
      <c r="E1255" s="47">
        <v>0</v>
      </c>
      <c r="F1255" s="47">
        <v>0</v>
      </c>
      <c r="G1255" s="47">
        <v>0</v>
      </c>
      <c r="H1255" s="47">
        <v>0</v>
      </c>
      <c r="I1255" s="47">
        <v>0</v>
      </c>
      <c r="J1255" s="47">
        <v>0</v>
      </c>
      <c r="K1255" s="47">
        <v>0</v>
      </c>
      <c r="L1255" s="47">
        <v>0</v>
      </c>
      <c r="M1255" s="47">
        <v>0</v>
      </c>
      <c r="N1255" s="47">
        <v>0</v>
      </c>
      <c r="O1255" s="47">
        <v>0</v>
      </c>
      <c r="P1255" s="47">
        <v>0</v>
      </c>
      <c r="Q1255" s="47">
        <v>0</v>
      </c>
      <c r="R1255" s="47">
        <v>0</v>
      </c>
      <c r="S1255" s="47">
        <v>0</v>
      </c>
      <c r="T1255" s="47">
        <v>0</v>
      </c>
      <c r="U1255" s="47">
        <v>0</v>
      </c>
      <c r="V1255" s="47">
        <v>0</v>
      </c>
      <c r="W1255" s="47">
        <v>0</v>
      </c>
      <c r="X1255" s="47">
        <v>0</v>
      </c>
      <c r="Y1255" s="48">
        <v>0</v>
      </c>
    </row>
    <row r="1256" spans="1:26" ht="15" thickBot="1" x14ac:dyDescent="0.25">
      <c r="A1256" s="27">
        <v>2</v>
      </c>
      <c r="B1256" s="36">
        <v>419.67</v>
      </c>
      <c r="C1256" s="36">
        <v>463.22</v>
      </c>
      <c r="D1256" s="36">
        <v>484.04</v>
      </c>
      <c r="E1256" s="36">
        <v>492.32</v>
      </c>
      <c r="F1256" s="36">
        <v>502.82</v>
      </c>
      <c r="G1256" s="36">
        <v>501.84</v>
      </c>
      <c r="H1256" s="36">
        <v>466.76</v>
      </c>
      <c r="I1256" s="36">
        <v>415.7</v>
      </c>
      <c r="J1256" s="36">
        <v>345.38</v>
      </c>
      <c r="K1256" s="36">
        <v>308.39</v>
      </c>
      <c r="L1256" s="36">
        <v>321.48</v>
      </c>
      <c r="M1256" s="36">
        <v>324.22000000000003</v>
      </c>
      <c r="N1256" s="36">
        <v>323.99</v>
      </c>
      <c r="O1256" s="36">
        <v>318.39999999999998</v>
      </c>
      <c r="P1256" s="36">
        <v>307.8</v>
      </c>
      <c r="Q1256" s="36">
        <v>304.83999999999997</v>
      </c>
      <c r="R1256" s="36">
        <v>303.70999999999998</v>
      </c>
      <c r="S1256" s="36">
        <v>307.02999999999997</v>
      </c>
      <c r="T1256" s="36">
        <v>311.86</v>
      </c>
      <c r="U1256" s="36">
        <v>312.27</v>
      </c>
      <c r="V1256" s="36">
        <v>303.66000000000003</v>
      </c>
      <c r="W1256" s="36">
        <v>304.76</v>
      </c>
      <c r="X1256" s="36">
        <v>333.88</v>
      </c>
      <c r="Y1256" s="36">
        <v>379.11</v>
      </c>
    </row>
    <row r="1257" spans="1:26" ht="51.75" thickBot="1" x14ac:dyDescent="0.25">
      <c r="A1257" s="110" t="s">
        <v>70</v>
      </c>
      <c r="B1257" s="149">
        <v>419.66504999</v>
      </c>
      <c r="C1257" s="149">
        <v>463.21889053000001</v>
      </c>
      <c r="D1257" s="149">
        <v>484.04465253000001</v>
      </c>
      <c r="E1257" s="149">
        <v>492.31786595</v>
      </c>
      <c r="F1257" s="149">
        <v>502.82403839</v>
      </c>
      <c r="G1257" s="149">
        <v>501.84119343999998</v>
      </c>
      <c r="H1257" s="149">
        <v>466.76196819</v>
      </c>
      <c r="I1257" s="149">
        <v>415.70249682000002</v>
      </c>
      <c r="J1257" s="149">
        <v>345.37899345</v>
      </c>
      <c r="K1257" s="149">
        <v>308.39110233999997</v>
      </c>
      <c r="L1257" s="149">
        <v>321.47700445999999</v>
      </c>
      <c r="M1257" s="149">
        <v>324.22088287000003</v>
      </c>
      <c r="N1257" s="149">
        <v>323.98521828000003</v>
      </c>
      <c r="O1257" s="149">
        <v>318.40200127000003</v>
      </c>
      <c r="P1257" s="149">
        <v>307.80466231000003</v>
      </c>
      <c r="Q1257" s="149">
        <v>304.83895869000003</v>
      </c>
      <c r="R1257" s="149">
        <v>303.71232828000001</v>
      </c>
      <c r="S1257" s="149">
        <v>307.02686302000001</v>
      </c>
      <c r="T1257" s="149">
        <v>311.85904701999999</v>
      </c>
      <c r="U1257" s="149">
        <v>312.27150197999998</v>
      </c>
      <c r="V1257" s="149">
        <v>303.66415209000002</v>
      </c>
      <c r="W1257" s="149">
        <v>304.75848657</v>
      </c>
      <c r="X1257" s="149">
        <v>333.88081619000002</v>
      </c>
      <c r="Y1257" s="149">
        <v>379.10586927999998</v>
      </c>
    </row>
    <row r="1258" spans="1:26" ht="15" thickBot="1" x14ac:dyDescent="0.25">
      <c r="A1258" s="15" t="s">
        <v>4</v>
      </c>
      <c r="B1258" s="46">
        <v>0</v>
      </c>
      <c r="C1258" s="47">
        <v>0</v>
      </c>
      <c r="D1258" s="47">
        <v>0</v>
      </c>
      <c r="E1258" s="47">
        <v>0</v>
      </c>
      <c r="F1258" s="47">
        <v>0</v>
      </c>
      <c r="G1258" s="47">
        <v>0</v>
      </c>
      <c r="H1258" s="47">
        <v>0</v>
      </c>
      <c r="I1258" s="47">
        <v>0</v>
      </c>
      <c r="J1258" s="47">
        <v>0</v>
      </c>
      <c r="K1258" s="47">
        <v>0</v>
      </c>
      <c r="L1258" s="47">
        <v>0</v>
      </c>
      <c r="M1258" s="47">
        <v>0</v>
      </c>
      <c r="N1258" s="47">
        <v>0</v>
      </c>
      <c r="O1258" s="47">
        <v>0</v>
      </c>
      <c r="P1258" s="47">
        <v>0</v>
      </c>
      <c r="Q1258" s="47">
        <v>0</v>
      </c>
      <c r="R1258" s="47">
        <v>0</v>
      </c>
      <c r="S1258" s="47">
        <v>0</v>
      </c>
      <c r="T1258" s="47">
        <v>0</v>
      </c>
      <c r="U1258" s="47">
        <v>0</v>
      </c>
      <c r="V1258" s="47">
        <v>0</v>
      </c>
      <c r="W1258" s="47">
        <v>0</v>
      </c>
      <c r="X1258" s="47">
        <v>0</v>
      </c>
      <c r="Y1258" s="48">
        <v>0</v>
      </c>
    </row>
    <row r="1259" spans="1:26" ht="15" thickBot="1" x14ac:dyDescent="0.25">
      <c r="A1259" s="27">
        <v>3</v>
      </c>
      <c r="B1259" s="36">
        <v>426.27</v>
      </c>
      <c r="C1259" s="36">
        <v>468.17</v>
      </c>
      <c r="D1259" s="36">
        <v>491.17</v>
      </c>
      <c r="E1259" s="36">
        <v>500</v>
      </c>
      <c r="F1259" s="36">
        <v>508.53</v>
      </c>
      <c r="G1259" s="36">
        <v>506.65</v>
      </c>
      <c r="H1259" s="36">
        <v>476.17</v>
      </c>
      <c r="I1259" s="36">
        <v>427.64</v>
      </c>
      <c r="J1259" s="36">
        <v>355.33</v>
      </c>
      <c r="K1259" s="36">
        <v>309.89</v>
      </c>
      <c r="L1259" s="36">
        <v>323.27999999999997</v>
      </c>
      <c r="M1259" s="36">
        <v>326.02</v>
      </c>
      <c r="N1259" s="36">
        <v>323.49</v>
      </c>
      <c r="O1259" s="36">
        <v>318.58</v>
      </c>
      <c r="P1259" s="36">
        <v>310.82</v>
      </c>
      <c r="Q1259" s="36">
        <v>309.88</v>
      </c>
      <c r="R1259" s="36">
        <v>305.5</v>
      </c>
      <c r="S1259" s="36">
        <v>303.62</v>
      </c>
      <c r="T1259" s="36">
        <v>311.02999999999997</v>
      </c>
      <c r="U1259" s="36">
        <v>315.39</v>
      </c>
      <c r="V1259" s="36">
        <v>305.02999999999997</v>
      </c>
      <c r="W1259" s="36">
        <v>299.47000000000003</v>
      </c>
      <c r="X1259" s="36">
        <v>330.08</v>
      </c>
      <c r="Y1259" s="36">
        <v>378.85</v>
      </c>
    </row>
    <row r="1260" spans="1:26" ht="51.75" thickBot="1" x14ac:dyDescent="0.25">
      <c r="A1260" s="110" t="s">
        <v>70</v>
      </c>
      <c r="B1260" s="149">
        <v>426.26619199999999</v>
      </c>
      <c r="C1260" s="149">
        <v>468.16994763999998</v>
      </c>
      <c r="D1260" s="149">
        <v>491.17175092999997</v>
      </c>
      <c r="E1260" s="149">
        <v>500.00084989999999</v>
      </c>
      <c r="F1260" s="149">
        <v>508.52567613999997</v>
      </c>
      <c r="G1260" s="149">
        <v>506.65460666000001</v>
      </c>
      <c r="H1260" s="149">
        <v>476.17458185999999</v>
      </c>
      <c r="I1260" s="149">
        <v>427.63576251000001</v>
      </c>
      <c r="J1260" s="149">
        <v>355.32645315000002</v>
      </c>
      <c r="K1260" s="149">
        <v>309.88501733999999</v>
      </c>
      <c r="L1260" s="149">
        <v>323.28246589999998</v>
      </c>
      <c r="M1260" s="149">
        <v>326.0163076</v>
      </c>
      <c r="N1260" s="149">
        <v>323.48938086999999</v>
      </c>
      <c r="O1260" s="149">
        <v>318.58168308</v>
      </c>
      <c r="P1260" s="149">
        <v>310.82005376000001</v>
      </c>
      <c r="Q1260" s="149">
        <v>309.88002313999999</v>
      </c>
      <c r="R1260" s="149">
        <v>305.49575317</v>
      </c>
      <c r="S1260" s="149">
        <v>303.62083214</v>
      </c>
      <c r="T1260" s="149">
        <v>311.03317049999998</v>
      </c>
      <c r="U1260" s="149">
        <v>315.38557384000001</v>
      </c>
      <c r="V1260" s="149">
        <v>305.03331824999998</v>
      </c>
      <c r="W1260" s="149">
        <v>299.46841073000002</v>
      </c>
      <c r="X1260" s="149">
        <v>330.08304419000001</v>
      </c>
      <c r="Y1260" s="149">
        <v>378.85083946999998</v>
      </c>
    </row>
    <row r="1261" spans="1:26" ht="15" thickBot="1" x14ac:dyDescent="0.25">
      <c r="A1261" s="15" t="s">
        <v>4</v>
      </c>
      <c r="B1261" s="46">
        <v>0</v>
      </c>
      <c r="C1261" s="47">
        <v>0</v>
      </c>
      <c r="D1261" s="47">
        <v>0</v>
      </c>
      <c r="E1261" s="47">
        <v>0</v>
      </c>
      <c r="F1261" s="47">
        <v>0</v>
      </c>
      <c r="G1261" s="47">
        <v>0</v>
      </c>
      <c r="H1261" s="47">
        <v>0</v>
      </c>
      <c r="I1261" s="47">
        <v>0</v>
      </c>
      <c r="J1261" s="47">
        <v>0</v>
      </c>
      <c r="K1261" s="47">
        <v>0</v>
      </c>
      <c r="L1261" s="47">
        <v>0</v>
      </c>
      <c r="M1261" s="47">
        <v>0</v>
      </c>
      <c r="N1261" s="47">
        <v>0</v>
      </c>
      <c r="O1261" s="47">
        <v>0</v>
      </c>
      <c r="P1261" s="47">
        <v>0</v>
      </c>
      <c r="Q1261" s="47">
        <v>0</v>
      </c>
      <c r="R1261" s="47">
        <v>0</v>
      </c>
      <c r="S1261" s="47">
        <v>0</v>
      </c>
      <c r="T1261" s="47">
        <v>0</v>
      </c>
      <c r="U1261" s="47">
        <v>0</v>
      </c>
      <c r="V1261" s="47">
        <v>0</v>
      </c>
      <c r="W1261" s="47">
        <v>0</v>
      </c>
      <c r="X1261" s="47">
        <v>0</v>
      </c>
      <c r="Y1261" s="48">
        <v>0</v>
      </c>
    </row>
    <row r="1262" spans="1:26" ht="15" thickBot="1" x14ac:dyDescent="0.25">
      <c r="A1262" s="27">
        <v>4</v>
      </c>
      <c r="B1262" s="36">
        <v>449.83</v>
      </c>
      <c r="C1262" s="36">
        <v>490.45</v>
      </c>
      <c r="D1262" s="36">
        <v>507.8</v>
      </c>
      <c r="E1262" s="36">
        <v>519.30999999999995</v>
      </c>
      <c r="F1262" s="36">
        <v>534.66999999999996</v>
      </c>
      <c r="G1262" s="36">
        <v>542</v>
      </c>
      <c r="H1262" s="36">
        <v>491.52</v>
      </c>
      <c r="I1262" s="36">
        <v>430.29</v>
      </c>
      <c r="J1262" s="36">
        <v>377.25</v>
      </c>
      <c r="K1262" s="36">
        <v>341.87</v>
      </c>
      <c r="L1262" s="36">
        <v>341.62</v>
      </c>
      <c r="M1262" s="36">
        <v>340.18</v>
      </c>
      <c r="N1262" s="36">
        <v>335.99</v>
      </c>
      <c r="O1262" s="36">
        <v>337.5</v>
      </c>
      <c r="P1262" s="36">
        <v>338.47</v>
      </c>
      <c r="Q1262" s="36">
        <v>336.47</v>
      </c>
      <c r="R1262" s="36">
        <v>340.27</v>
      </c>
      <c r="S1262" s="36">
        <v>340.76</v>
      </c>
      <c r="T1262" s="36">
        <v>341.61</v>
      </c>
      <c r="U1262" s="36">
        <v>346.29</v>
      </c>
      <c r="V1262" s="36">
        <v>360.44</v>
      </c>
      <c r="W1262" s="36">
        <v>377.68</v>
      </c>
      <c r="X1262" s="36">
        <v>402.63</v>
      </c>
      <c r="Y1262" s="36">
        <v>424.57</v>
      </c>
    </row>
    <row r="1263" spans="1:26" ht="51.75" thickBot="1" x14ac:dyDescent="0.25">
      <c r="A1263" s="110" t="s">
        <v>70</v>
      </c>
      <c r="B1263" s="149">
        <v>449.83435042999997</v>
      </c>
      <c r="C1263" s="149">
        <v>490.45312495000002</v>
      </c>
      <c r="D1263" s="149">
        <v>507.80092382999999</v>
      </c>
      <c r="E1263" s="149">
        <v>519.30630963999999</v>
      </c>
      <c r="F1263" s="149">
        <v>534.66927771999997</v>
      </c>
      <c r="G1263" s="149">
        <v>542.00352368999995</v>
      </c>
      <c r="H1263" s="149">
        <v>491.52382874</v>
      </c>
      <c r="I1263" s="149">
        <v>430.28834401</v>
      </c>
      <c r="J1263" s="149">
        <v>377.24787154000001</v>
      </c>
      <c r="K1263" s="149">
        <v>341.87142025000003</v>
      </c>
      <c r="L1263" s="149">
        <v>341.62310715000001</v>
      </c>
      <c r="M1263" s="149">
        <v>340.18166656</v>
      </c>
      <c r="N1263" s="149">
        <v>335.98850269000002</v>
      </c>
      <c r="O1263" s="149">
        <v>337.50008277000001</v>
      </c>
      <c r="P1263" s="149">
        <v>338.46755509000002</v>
      </c>
      <c r="Q1263" s="149">
        <v>336.46521589000002</v>
      </c>
      <c r="R1263" s="149">
        <v>340.27117322999999</v>
      </c>
      <c r="S1263" s="149">
        <v>340.76405378999999</v>
      </c>
      <c r="T1263" s="149">
        <v>341.60919411999998</v>
      </c>
      <c r="U1263" s="149">
        <v>346.28732629000001</v>
      </c>
      <c r="V1263" s="149">
        <v>360.44182339999998</v>
      </c>
      <c r="W1263" s="149">
        <v>377.68127086999999</v>
      </c>
      <c r="X1263" s="149">
        <v>402.63198786999999</v>
      </c>
      <c r="Y1263" s="149">
        <v>424.56556864999999</v>
      </c>
    </row>
    <row r="1264" spans="1:26" ht="15" thickBot="1" x14ac:dyDescent="0.25">
      <c r="A1264" s="15" t="s">
        <v>4</v>
      </c>
      <c r="B1264" s="46">
        <v>0</v>
      </c>
      <c r="C1264" s="47">
        <v>0</v>
      </c>
      <c r="D1264" s="47">
        <v>0</v>
      </c>
      <c r="E1264" s="47">
        <v>0</v>
      </c>
      <c r="F1264" s="47">
        <v>0</v>
      </c>
      <c r="G1264" s="47">
        <v>0</v>
      </c>
      <c r="H1264" s="47">
        <v>0</v>
      </c>
      <c r="I1264" s="47">
        <v>0</v>
      </c>
      <c r="J1264" s="47">
        <v>0</v>
      </c>
      <c r="K1264" s="47">
        <v>0</v>
      </c>
      <c r="L1264" s="47">
        <v>0</v>
      </c>
      <c r="M1264" s="47">
        <v>0</v>
      </c>
      <c r="N1264" s="47">
        <v>0</v>
      </c>
      <c r="O1264" s="47">
        <v>0</v>
      </c>
      <c r="P1264" s="47">
        <v>0</v>
      </c>
      <c r="Q1264" s="47">
        <v>0</v>
      </c>
      <c r="R1264" s="47">
        <v>0</v>
      </c>
      <c r="S1264" s="47">
        <v>0</v>
      </c>
      <c r="T1264" s="47">
        <v>0</v>
      </c>
      <c r="U1264" s="47">
        <v>0</v>
      </c>
      <c r="V1264" s="47">
        <v>0</v>
      </c>
      <c r="W1264" s="47">
        <v>0</v>
      </c>
      <c r="X1264" s="47">
        <v>0</v>
      </c>
      <c r="Y1264" s="48">
        <v>0</v>
      </c>
    </row>
    <row r="1265" spans="1:25" ht="15" thickBot="1" x14ac:dyDescent="0.25">
      <c r="A1265" s="27">
        <v>5</v>
      </c>
      <c r="B1265" s="36">
        <v>460.45</v>
      </c>
      <c r="C1265" s="36">
        <v>503.62</v>
      </c>
      <c r="D1265" s="36">
        <v>528.54</v>
      </c>
      <c r="E1265" s="36">
        <v>536.54</v>
      </c>
      <c r="F1265" s="36">
        <v>526.54999999999995</v>
      </c>
      <c r="G1265" s="36">
        <v>538.08000000000004</v>
      </c>
      <c r="H1265" s="36">
        <v>484.2</v>
      </c>
      <c r="I1265" s="36">
        <v>407.98</v>
      </c>
      <c r="J1265" s="36">
        <v>354.79</v>
      </c>
      <c r="K1265" s="36">
        <v>349.49</v>
      </c>
      <c r="L1265" s="36">
        <v>320.45999999999998</v>
      </c>
      <c r="M1265" s="36">
        <v>321.67</v>
      </c>
      <c r="N1265" s="36">
        <v>320.83999999999997</v>
      </c>
      <c r="O1265" s="36">
        <v>324.64999999999998</v>
      </c>
      <c r="P1265" s="36">
        <v>317.92</v>
      </c>
      <c r="Q1265" s="36">
        <v>318.02</v>
      </c>
      <c r="R1265" s="36">
        <v>317.5</v>
      </c>
      <c r="S1265" s="36">
        <v>314.88</v>
      </c>
      <c r="T1265" s="36">
        <v>314.08</v>
      </c>
      <c r="U1265" s="36">
        <v>315.12</v>
      </c>
      <c r="V1265" s="36">
        <v>316.66000000000003</v>
      </c>
      <c r="W1265" s="36">
        <v>349.7</v>
      </c>
      <c r="X1265" s="36">
        <v>359.1</v>
      </c>
      <c r="Y1265" s="36">
        <v>395.26</v>
      </c>
    </row>
    <row r="1266" spans="1:25" ht="51.75" thickBot="1" x14ac:dyDescent="0.25">
      <c r="A1266" s="110" t="s">
        <v>70</v>
      </c>
      <c r="B1266" s="149">
        <v>460.44782579999998</v>
      </c>
      <c r="C1266" s="149">
        <v>503.61812866999998</v>
      </c>
      <c r="D1266" s="149">
        <v>528.53871930000003</v>
      </c>
      <c r="E1266" s="149">
        <v>536.53790270000002</v>
      </c>
      <c r="F1266" s="149">
        <v>526.55033856</v>
      </c>
      <c r="G1266" s="149">
        <v>538.07508814000005</v>
      </c>
      <c r="H1266" s="149">
        <v>484.19527248999998</v>
      </c>
      <c r="I1266" s="149">
        <v>407.97803519000001</v>
      </c>
      <c r="J1266" s="149">
        <v>354.78742045000001</v>
      </c>
      <c r="K1266" s="149">
        <v>349.49236200000001</v>
      </c>
      <c r="L1266" s="149">
        <v>320.46196752999998</v>
      </c>
      <c r="M1266" s="149">
        <v>321.66895170999999</v>
      </c>
      <c r="N1266" s="149">
        <v>320.83950678000002</v>
      </c>
      <c r="O1266" s="149">
        <v>324.64681636</v>
      </c>
      <c r="P1266" s="149">
        <v>317.91800754000002</v>
      </c>
      <c r="Q1266" s="149">
        <v>318.01598862999998</v>
      </c>
      <c r="R1266" s="149">
        <v>317.49748066000001</v>
      </c>
      <c r="S1266" s="149">
        <v>314.88287081999999</v>
      </c>
      <c r="T1266" s="149">
        <v>314.08409519000003</v>
      </c>
      <c r="U1266" s="149">
        <v>315.11640685999998</v>
      </c>
      <c r="V1266" s="149">
        <v>316.65927915999998</v>
      </c>
      <c r="W1266" s="149">
        <v>349.69966262999998</v>
      </c>
      <c r="X1266" s="149">
        <v>359.10288659000003</v>
      </c>
      <c r="Y1266" s="149">
        <v>395.25801989000001</v>
      </c>
    </row>
    <row r="1267" spans="1:25" ht="15" thickBot="1" x14ac:dyDescent="0.25">
      <c r="A1267" s="15" t="s">
        <v>4</v>
      </c>
      <c r="B1267" s="46">
        <v>0</v>
      </c>
      <c r="C1267" s="47">
        <v>0</v>
      </c>
      <c r="D1267" s="47">
        <v>0</v>
      </c>
      <c r="E1267" s="47">
        <v>0</v>
      </c>
      <c r="F1267" s="47">
        <v>0</v>
      </c>
      <c r="G1267" s="47">
        <v>0</v>
      </c>
      <c r="H1267" s="47">
        <v>0</v>
      </c>
      <c r="I1267" s="47">
        <v>0</v>
      </c>
      <c r="J1267" s="47">
        <v>0</v>
      </c>
      <c r="K1267" s="47">
        <v>0</v>
      </c>
      <c r="L1267" s="47">
        <v>0</v>
      </c>
      <c r="M1267" s="47">
        <v>0</v>
      </c>
      <c r="N1267" s="47">
        <v>0</v>
      </c>
      <c r="O1267" s="47">
        <v>0</v>
      </c>
      <c r="P1267" s="47">
        <v>0</v>
      </c>
      <c r="Q1267" s="47">
        <v>0</v>
      </c>
      <c r="R1267" s="47">
        <v>0</v>
      </c>
      <c r="S1267" s="47">
        <v>0</v>
      </c>
      <c r="T1267" s="47">
        <v>0</v>
      </c>
      <c r="U1267" s="47">
        <v>0</v>
      </c>
      <c r="V1267" s="47">
        <v>0</v>
      </c>
      <c r="W1267" s="47">
        <v>0</v>
      </c>
      <c r="X1267" s="47">
        <v>0</v>
      </c>
      <c r="Y1267" s="48">
        <v>0</v>
      </c>
    </row>
    <row r="1268" spans="1:25" ht="15" thickBot="1" x14ac:dyDescent="0.25">
      <c r="A1268" s="27">
        <v>6</v>
      </c>
      <c r="B1268" s="36">
        <v>483.56</v>
      </c>
      <c r="C1268" s="36">
        <v>527.87</v>
      </c>
      <c r="D1268" s="36">
        <v>534.22</v>
      </c>
      <c r="E1268" s="36">
        <v>563.71</v>
      </c>
      <c r="F1268" s="36">
        <v>571.17999999999995</v>
      </c>
      <c r="G1268" s="36">
        <v>562.27</v>
      </c>
      <c r="H1268" s="36">
        <v>499.26</v>
      </c>
      <c r="I1268" s="36">
        <v>419.1</v>
      </c>
      <c r="J1268" s="36">
        <v>349.7</v>
      </c>
      <c r="K1268" s="36">
        <v>317.67</v>
      </c>
      <c r="L1268" s="36">
        <v>313.79000000000002</v>
      </c>
      <c r="M1268" s="36">
        <v>313.63</v>
      </c>
      <c r="N1268" s="36">
        <v>314.08</v>
      </c>
      <c r="O1268" s="36">
        <v>314.36</v>
      </c>
      <c r="P1268" s="36">
        <v>310.58999999999997</v>
      </c>
      <c r="Q1268" s="36">
        <v>311.39</v>
      </c>
      <c r="R1268" s="36">
        <v>311.73</v>
      </c>
      <c r="S1268" s="36">
        <v>313.61</v>
      </c>
      <c r="T1268" s="36">
        <v>314.22000000000003</v>
      </c>
      <c r="U1268" s="36">
        <v>315.54000000000002</v>
      </c>
      <c r="V1268" s="36">
        <v>333.54</v>
      </c>
      <c r="W1268" s="36">
        <v>347.38</v>
      </c>
      <c r="X1268" s="36">
        <v>364.28</v>
      </c>
      <c r="Y1268" s="36">
        <v>412.33</v>
      </c>
    </row>
    <row r="1269" spans="1:25" ht="51.75" thickBot="1" x14ac:dyDescent="0.25">
      <c r="A1269" s="110" t="s">
        <v>70</v>
      </c>
      <c r="B1269" s="149">
        <v>483.56278673000003</v>
      </c>
      <c r="C1269" s="149">
        <v>527.87172383999996</v>
      </c>
      <c r="D1269" s="149">
        <v>534.21511926000005</v>
      </c>
      <c r="E1269" s="149">
        <v>563.70628442999998</v>
      </c>
      <c r="F1269" s="149">
        <v>571.18400358999997</v>
      </c>
      <c r="G1269" s="149">
        <v>562.26969975999998</v>
      </c>
      <c r="H1269" s="149">
        <v>499.26493622999999</v>
      </c>
      <c r="I1269" s="149">
        <v>419.09614278999999</v>
      </c>
      <c r="J1269" s="149">
        <v>349.70347204000001</v>
      </c>
      <c r="K1269" s="149">
        <v>317.6712948</v>
      </c>
      <c r="L1269" s="149">
        <v>313.79356193000001</v>
      </c>
      <c r="M1269" s="149">
        <v>313.62507600999999</v>
      </c>
      <c r="N1269" s="149">
        <v>314.07933700000001</v>
      </c>
      <c r="O1269" s="149">
        <v>314.35830878000002</v>
      </c>
      <c r="P1269" s="149">
        <v>310.58649875999998</v>
      </c>
      <c r="Q1269" s="149">
        <v>311.38751394000002</v>
      </c>
      <c r="R1269" s="149">
        <v>311.73233388</v>
      </c>
      <c r="S1269" s="149">
        <v>313.61302836999999</v>
      </c>
      <c r="T1269" s="149">
        <v>314.22349044999999</v>
      </c>
      <c r="U1269" s="149">
        <v>315.54252009999999</v>
      </c>
      <c r="V1269" s="149">
        <v>333.53899372000001</v>
      </c>
      <c r="W1269" s="149">
        <v>347.38247537000001</v>
      </c>
      <c r="X1269" s="149">
        <v>364.28268564000001</v>
      </c>
      <c r="Y1269" s="149">
        <v>412.33225443999999</v>
      </c>
    </row>
    <row r="1270" spans="1:25" ht="15" thickBot="1" x14ac:dyDescent="0.25">
      <c r="A1270" s="15" t="s">
        <v>4</v>
      </c>
      <c r="B1270" s="46">
        <v>0</v>
      </c>
      <c r="C1270" s="47">
        <v>0</v>
      </c>
      <c r="D1270" s="47">
        <v>0</v>
      </c>
      <c r="E1270" s="47">
        <v>0</v>
      </c>
      <c r="F1270" s="47">
        <v>0</v>
      </c>
      <c r="G1270" s="47">
        <v>0</v>
      </c>
      <c r="H1270" s="47">
        <v>0</v>
      </c>
      <c r="I1270" s="47">
        <v>0</v>
      </c>
      <c r="J1270" s="47">
        <v>0</v>
      </c>
      <c r="K1270" s="47">
        <v>0</v>
      </c>
      <c r="L1270" s="47">
        <v>0</v>
      </c>
      <c r="M1270" s="47">
        <v>0</v>
      </c>
      <c r="N1270" s="47">
        <v>0</v>
      </c>
      <c r="O1270" s="47">
        <v>0</v>
      </c>
      <c r="P1270" s="47">
        <v>0</v>
      </c>
      <c r="Q1270" s="47">
        <v>0</v>
      </c>
      <c r="R1270" s="47">
        <v>0</v>
      </c>
      <c r="S1270" s="47">
        <v>0</v>
      </c>
      <c r="T1270" s="47">
        <v>0</v>
      </c>
      <c r="U1270" s="47">
        <v>0</v>
      </c>
      <c r="V1270" s="47">
        <v>0</v>
      </c>
      <c r="W1270" s="47">
        <v>0</v>
      </c>
      <c r="X1270" s="47">
        <v>0</v>
      </c>
      <c r="Y1270" s="48">
        <v>0</v>
      </c>
    </row>
    <row r="1271" spans="1:25" ht="15" thickBot="1" x14ac:dyDescent="0.25">
      <c r="A1271" s="27">
        <v>7</v>
      </c>
      <c r="B1271" s="36">
        <v>471.67</v>
      </c>
      <c r="C1271" s="36">
        <v>512.87</v>
      </c>
      <c r="D1271" s="36">
        <v>544.1</v>
      </c>
      <c r="E1271" s="36">
        <v>555.11</v>
      </c>
      <c r="F1271" s="36">
        <v>562.39</v>
      </c>
      <c r="G1271" s="36">
        <v>558.64</v>
      </c>
      <c r="H1271" s="36">
        <v>499.07</v>
      </c>
      <c r="I1271" s="36">
        <v>418.75</v>
      </c>
      <c r="J1271" s="36">
        <v>355.61</v>
      </c>
      <c r="K1271" s="36">
        <v>316.45999999999998</v>
      </c>
      <c r="L1271" s="36">
        <v>313.64999999999998</v>
      </c>
      <c r="M1271" s="36">
        <v>314.54000000000002</v>
      </c>
      <c r="N1271" s="36">
        <v>312.33999999999997</v>
      </c>
      <c r="O1271" s="36">
        <v>311.85000000000002</v>
      </c>
      <c r="P1271" s="36">
        <v>309.54000000000002</v>
      </c>
      <c r="Q1271" s="36">
        <v>308</v>
      </c>
      <c r="R1271" s="36">
        <v>308.88</v>
      </c>
      <c r="S1271" s="36">
        <v>307.88</v>
      </c>
      <c r="T1271" s="36">
        <v>307.45999999999998</v>
      </c>
      <c r="U1271" s="36">
        <v>311.26</v>
      </c>
      <c r="V1271" s="36">
        <v>322.14999999999998</v>
      </c>
      <c r="W1271" s="36">
        <v>341.66</v>
      </c>
      <c r="X1271" s="36">
        <v>357.54</v>
      </c>
      <c r="Y1271" s="36">
        <v>396.74</v>
      </c>
    </row>
    <row r="1272" spans="1:25" ht="51.75" thickBot="1" x14ac:dyDescent="0.25">
      <c r="A1272" s="110" t="s">
        <v>70</v>
      </c>
      <c r="B1272" s="149">
        <v>471.66739107000001</v>
      </c>
      <c r="C1272" s="149">
        <v>512.87139846000002</v>
      </c>
      <c r="D1272" s="149">
        <v>544.09880333000001</v>
      </c>
      <c r="E1272" s="149">
        <v>555.11159678000001</v>
      </c>
      <c r="F1272" s="149">
        <v>562.39409126999999</v>
      </c>
      <c r="G1272" s="149">
        <v>558.63746956</v>
      </c>
      <c r="H1272" s="149">
        <v>499.06724517999999</v>
      </c>
      <c r="I1272" s="149">
        <v>418.74515496999999</v>
      </c>
      <c r="J1272" s="149">
        <v>355.61139974999998</v>
      </c>
      <c r="K1272" s="149">
        <v>316.46260408000001</v>
      </c>
      <c r="L1272" s="149">
        <v>313.65445611000001</v>
      </c>
      <c r="M1272" s="149">
        <v>314.54293630000001</v>
      </c>
      <c r="N1272" s="149">
        <v>312.34256862000001</v>
      </c>
      <c r="O1272" s="149">
        <v>311.85381885999999</v>
      </c>
      <c r="P1272" s="149">
        <v>309.54134133000002</v>
      </c>
      <c r="Q1272" s="149">
        <v>307.99822091999999</v>
      </c>
      <c r="R1272" s="149">
        <v>308.87738861000003</v>
      </c>
      <c r="S1272" s="149">
        <v>307.88067802</v>
      </c>
      <c r="T1272" s="149">
        <v>307.4561592</v>
      </c>
      <c r="U1272" s="149">
        <v>311.26410806000001</v>
      </c>
      <c r="V1272" s="149">
        <v>322.14531486999999</v>
      </c>
      <c r="W1272" s="149">
        <v>341.66333279000003</v>
      </c>
      <c r="X1272" s="149">
        <v>357.53850598999998</v>
      </c>
      <c r="Y1272" s="149">
        <v>396.74461028000002</v>
      </c>
    </row>
    <row r="1273" spans="1:25" ht="15" thickBot="1" x14ac:dyDescent="0.25">
      <c r="A1273" s="15" t="s">
        <v>4</v>
      </c>
      <c r="B1273" s="46">
        <v>0</v>
      </c>
      <c r="C1273" s="47">
        <v>0</v>
      </c>
      <c r="D1273" s="47">
        <v>0</v>
      </c>
      <c r="E1273" s="47">
        <v>0</v>
      </c>
      <c r="F1273" s="47">
        <v>0</v>
      </c>
      <c r="G1273" s="47">
        <v>0</v>
      </c>
      <c r="H1273" s="47">
        <v>0</v>
      </c>
      <c r="I1273" s="47">
        <v>0</v>
      </c>
      <c r="J1273" s="47">
        <v>0</v>
      </c>
      <c r="K1273" s="47">
        <v>0</v>
      </c>
      <c r="L1273" s="47">
        <v>0</v>
      </c>
      <c r="M1273" s="47">
        <v>0</v>
      </c>
      <c r="N1273" s="47">
        <v>0</v>
      </c>
      <c r="O1273" s="47">
        <v>0</v>
      </c>
      <c r="P1273" s="47">
        <v>0</v>
      </c>
      <c r="Q1273" s="47">
        <v>0</v>
      </c>
      <c r="R1273" s="47">
        <v>0</v>
      </c>
      <c r="S1273" s="47">
        <v>0</v>
      </c>
      <c r="T1273" s="47">
        <v>0</v>
      </c>
      <c r="U1273" s="47">
        <v>0</v>
      </c>
      <c r="V1273" s="47">
        <v>0</v>
      </c>
      <c r="W1273" s="47">
        <v>0</v>
      </c>
      <c r="X1273" s="47">
        <v>0</v>
      </c>
      <c r="Y1273" s="48">
        <v>0</v>
      </c>
    </row>
    <row r="1274" spans="1:25" ht="15" thickBot="1" x14ac:dyDescent="0.25">
      <c r="A1274" s="27">
        <v>8</v>
      </c>
      <c r="B1274" s="36">
        <v>445.12</v>
      </c>
      <c r="C1274" s="36">
        <v>473.32</v>
      </c>
      <c r="D1274" s="36">
        <v>495.58</v>
      </c>
      <c r="E1274" s="36">
        <v>505.91</v>
      </c>
      <c r="F1274" s="36">
        <v>505.6</v>
      </c>
      <c r="G1274" s="36">
        <v>476.7</v>
      </c>
      <c r="H1274" s="36">
        <v>419.22</v>
      </c>
      <c r="I1274" s="36">
        <v>372.66</v>
      </c>
      <c r="J1274" s="36">
        <v>330.38</v>
      </c>
      <c r="K1274" s="36">
        <v>306.95</v>
      </c>
      <c r="L1274" s="36">
        <v>314.18</v>
      </c>
      <c r="M1274" s="36">
        <v>314.91000000000003</v>
      </c>
      <c r="N1274" s="36">
        <v>311.72000000000003</v>
      </c>
      <c r="O1274" s="36">
        <v>317.3</v>
      </c>
      <c r="P1274" s="36">
        <v>312.18</v>
      </c>
      <c r="Q1274" s="36">
        <v>312.08999999999997</v>
      </c>
      <c r="R1274" s="36">
        <v>309.52999999999997</v>
      </c>
      <c r="S1274" s="36">
        <v>307.26</v>
      </c>
      <c r="T1274" s="36">
        <v>308.79000000000002</v>
      </c>
      <c r="U1274" s="36">
        <v>308.54000000000002</v>
      </c>
      <c r="V1274" s="36">
        <v>294.94</v>
      </c>
      <c r="W1274" s="36">
        <v>292.14999999999998</v>
      </c>
      <c r="X1274" s="36">
        <v>324.99</v>
      </c>
      <c r="Y1274" s="36">
        <v>369.09</v>
      </c>
    </row>
    <row r="1275" spans="1:25" ht="51.75" thickBot="1" x14ac:dyDescent="0.25">
      <c r="A1275" s="110" t="s">
        <v>70</v>
      </c>
      <c r="B1275" s="149">
        <v>445.12163932999999</v>
      </c>
      <c r="C1275" s="149">
        <v>473.3248802</v>
      </c>
      <c r="D1275" s="149">
        <v>495.57722826000003</v>
      </c>
      <c r="E1275" s="149">
        <v>505.90540506999997</v>
      </c>
      <c r="F1275" s="149">
        <v>505.59671481999999</v>
      </c>
      <c r="G1275" s="149">
        <v>476.69804943000003</v>
      </c>
      <c r="H1275" s="149">
        <v>419.22436983</v>
      </c>
      <c r="I1275" s="149">
        <v>372.65704298000003</v>
      </c>
      <c r="J1275" s="149">
        <v>330.37772977999998</v>
      </c>
      <c r="K1275" s="149">
        <v>306.95378445</v>
      </c>
      <c r="L1275" s="149">
        <v>314.17835079000002</v>
      </c>
      <c r="M1275" s="149">
        <v>314.91466860999998</v>
      </c>
      <c r="N1275" s="149">
        <v>311.7227292</v>
      </c>
      <c r="O1275" s="149">
        <v>317.29934481999999</v>
      </c>
      <c r="P1275" s="149">
        <v>312.17846171999997</v>
      </c>
      <c r="Q1275" s="149">
        <v>312.09200981999999</v>
      </c>
      <c r="R1275" s="149">
        <v>309.52886860000001</v>
      </c>
      <c r="S1275" s="149">
        <v>307.25631070999998</v>
      </c>
      <c r="T1275" s="149">
        <v>308.79112437999999</v>
      </c>
      <c r="U1275" s="149">
        <v>308.54231235999998</v>
      </c>
      <c r="V1275" s="149">
        <v>294.94116972</v>
      </c>
      <c r="W1275" s="149">
        <v>292.14561207000003</v>
      </c>
      <c r="X1275" s="149">
        <v>324.98863238000001</v>
      </c>
      <c r="Y1275" s="149">
        <v>369.08591445000002</v>
      </c>
    </row>
    <row r="1276" spans="1:25" ht="15" thickBot="1" x14ac:dyDescent="0.25">
      <c r="A1276" s="15" t="s">
        <v>4</v>
      </c>
      <c r="B1276" s="46">
        <v>0</v>
      </c>
      <c r="C1276" s="47">
        <v>0</v>
      </c>
      <c r="D1276" s="47">
        <v>0</v>
      </c>
      <c r="E1276" s="47">
        <v>0</v>
      </c>
      <c r="F1276" s="47">
        <v>0</v>
      </c>
      <c r="G1276" s="47">
        <v>0</v>
      </c>
      <c r="H1276" s="47">
        <v>0</v>
      </c>
      <c r="I1276" s="47">
        <v>0</v>
      </c>
      <c r="J1276" s="47">
        <v>0</v>
      </c>
      <c r="K1276" s="47">
        <v>0</v>
      </c>
      <c r="L1276" s="47">
        <v>0</v>
      </c>
      <c r="M1276" s="47">
        <v>0</v>
      </c>
      <c r="N1276" s="47">
        <v>0</v>
      </c>
      <c r="O1276" s="47">
        <v>0</v>
      </c>
      <c r="P1276" s="47">
        <v>0</v>
      </c>
      <c r="Q1276" s="47">
        <v>0</v>
      </c>
      <c r="R1276" s="47">
        <v>0</v>
      </c>
      <c r="S1276" s="47">
        <v>0</v>
      </c>
      <c r="T1276" s="47">
        <v>0</v>
      </c>
      <c r="U1276" s="47">
        <v>0</v>
      </c>
      <c r="V1276" s="47">
        <v>0</v>
      </c>
      <c r="W1276" s="47">
        <v>0</v>
      </c>
      <c r="X1276" s="47">
        <v>0</v>
      </c>
      <c r="Y1276" s="48">
        <v>0</v>
      </c>
    </row>
    <row r="1277" spans="1:25" ht="15" thickBot="1" x14ac:dyDescent="0.25">
      <c r="A1277" s="27">
        <v>9</v>
      </c>
      <c r="B1277" s="36">
        <v>426.53</v>
      </c>
      <c r="C1277" s="36">
        <v>467.98</v>
      </c>
      <c r="D1277" s="36">
        <v>491.79</v>
      </c>
      <c r="E1277" s="36">
        <v>499.28</v>
      </c>
      <c r="F1277" s="36">
        <v>506.43</v>
      </c>
      <c r="G1277" s="36">
        <v>505.04</v>
      </c>
      <c r="H1277" s="36">
        <v>441.48</v>
      </c>
      <c r="I1277" s="36">
        <v>392.63</v>
      </c>
      <c r="J1277" s="36">
        <v>338.14</v>
      </c>
      <c r="K1277" s="36">
        <v>303.25</v>
      </c>
      <c r="L1277" s="36">
        <v>299.3</v>
      </c>
      <c r="M1277" s="36">
        <v>296.93</v>
      </c>
      <c r="N1277" s="36">
        <v>290.52999999999997</v>
      </c>
      <c r="O1277" s="36">
        <v>288.16000000000003</v>
      </c>
      <c r="P1277" s="36">
        <v>285.87</v>
      </c>
      <c r="Q1277" s="36">
        <v>286.79000000000002</v>
      </c>
      <c r="R1277" s="36">
        <v>288.33</v>
      </c>
      <c r="S1277" s="36">
        <v>290.95</v>
      </c>
      <c r="T1277" s="36">
        <v>292.23</v>
      </c>
      <c r="U1277" s="36">
        <v>288.33</v>
      </c>
      <c r="V1277" s="36">
        <v>288.62</v>
      </c>
      <c r="W1277" s="36">
        <v>292.64999999999998</v>
      </c>
      <c r="X1277" s="36">
        <v>317.43</v>
      </c>
      <c r="Y1277" s="36">
        <v>362.61</v>
      </c>
    </row>
    <row r="1278" spans="1:25" ht="51.75" thickBot="1" x14ac:dyDescent="0.25">
      <c r="A1278" s="110" t="s">
        <v>70</v>
      </c>
      <c r="B1278" s="149">
        <v>426.53245358999999</v>
      </c>
      <c r="C1278" s="149">
        <v>467.98305842000002</v>
      </c>
      <c r="D1278" s="149">
        <v>491.79343032999998</v>
      </c>
      <c r="E1278" s="149">
        <v>499.27835926</v>
      </c>
      <c r="F1278" s="149">
        <v>506.43390871000003</v>
      </c>
      <c r="G1278" s="149">
        <v>505.03518773000002</v>
      </c>
      <c r="H1278" s="149">
        <v>441.47992418000001</v>
      </c>
      <c r="I1278" s="149">
        <v>392.63087887</v>
      </c>
      <c r="J1278" s="149">
        <v>338.14289022000003</v>
      </c>
      <c r="K1278" s="149">
        <v>303.25039931999999</v>
      </c>
      <c r="L1278" s="149">
        <v>299.29613561999997</v>
      </c>
      <c r="M1278" s="149">
        <v>296.93229384</v>
      </c>
      <c r="N1278" s="149">
        <v>290.52529263000002</v>
      </c>
      <c r="O1278" s="149">
        <v>288.16368075999998</v>
      </c>
      <c r="P1278" s="149">
        <v>285.86820553000001</v>
      </c>
      <c r="Q1278" s="149">
        <v>286.78928610000003</v>
      </c>
      <c r="R1278" s="149">
        <v>288.33251182999999</v>
      </c>
      <c r="S1278" s="149">
        <v>290.95332653000003</v>
      </c>
      <c r="T1278" s="149">
        <v>292.22651368999999</v>
      </c>
      <c r="U1278" s="149">
        <v>288.33269763999999</v>
      </c>
      <c r="V1278" s="149">
        <v>288.62329641000002</v>
      </c>
      <c r="W1278" s="149">
        <v>292.65025847999999</v>
      </c>
      <c r="X1278" s="149">
        <v>317.42642770999998</v>
      </c>
      <c r="Y1278" s="149">
        <v>362.60760528999998</v>
      </c>
    </row>
    <row r="1279" spans="1:25" ht="15" thickBot="1" x14ac:dyDescent="0.25">
      <c r="A1279" s="15" t="s">
        <v>4</v>
      </c>
      <c r="B1279" s="46">
        <v>0</v>
      </c>
      <c r="C1279" s="47">
        <v>0</v>
      </c>
      <c r="D1279" s="47">
        <v>0</v>
      </c>
      <c r="E1279" s="47">
        <v>0</v>
      </c>
      <c r="F1279" s="47">
        <v>0</v>
      </c>
      <c r="G1279" s="47">
        <v>0</v>
      </c>
      <c r="H1279" s="47">
        <v>0</v>
      </c>
      <c r="I1279" s="47">
        <v>0</v>
      </c>
      <c r="J1279" s="47">
        <v>0</v>
      </c>
      <c r="K1279" s="47">
        <v>0</v>
      </c>
      <c r="L1279" s="47">
        <v>0</v>
      </c>
      <c r="M1279" s="47">
        <v>0</v>
      </c>
      <c r="N1279" s="47">
        <v>0</v>
      </c>
      <c r="O1279" s="47">
        <v>0</v>
      </c>
      <c r="P1279" s="47">
        <v>0</v>
      </c>
      <c r="Q1279" s="47">
        <v>0</v>
      </c>
      <c r="R1279" s="47">
        <v>0</v>
      </c>
      <c r="S1279" s="47">
        <v>0</v>
      </c>
      <c r="T1279" s="47">
        <v>0</v>
      </c>
      <c r="U1279" s="47">
        <v>0</v>
      </c>
      <c r="V1279" s="47">
        <v>0</v>
      </c>
      <c r="W1279" s="47">
        <v>0</v>
      </c>
      <c r="X1279" s="47">
        <v>0</v>
      </c>
      <c r="Y1279" s="48">
        <v>0</v>
      </c>
    </row>
    <row r="1280" spans="1:25" ht="15" thickBot="1" x14ac:dyDescent="0.25">
      <c r="A1280" s="27">
        <v>10</v>
      </c>
      <c r="B1280" s="36">
        <v>407.44</v>
      </c>
      <c r="C1280" s="36">
        <v>447.63</v>
      </c>
      <c r="D1280" s="36">
        <v>471.96</v>
      </c>
      <c r="E1280" s="36">
        <v>480.64</v>
      </c>
      <c r="F1280" s="36">
        <v>487.64</v>
      </c>
      <c r="G1280" s="36">
        <v>490.12</v>
      </c>
      <c r="H1280" s="36">
        <v>457.89</v>
      </c>
      <c r="I1280" s="36">
        <v>418.11</v>
      </c>
      <c r="J1280" s="36">
        <v>353.84</v>
      </c>
      <c r="K1280" s="36">
        <v>307.42</v>
      </c>
      <c r="L1280" s="36">
        <v>291.37</v>
      </c>
      <c r="M1280" s="36">
        <v>289.89</v>
      </c>
      <c r="N1280" s="36">
        <v>293.68</v>
      </c>
      <c r="O1280" s="36">
        <v>296.76</v>
      </c>
      <c r="P1280" s="36">
        <v>299.69</v>
      </c>
      <c r="Q1280" s="36">
        <v>300.32</v>
      </c>
      <c r="R1280" s="36">
        <v>301.85000000000002</v>
      </c>
      <c r="S1280" s="36">
        <v>298.18</v>
      </c>
      <c r="T1280" s="36">
        <v>293.35000000000002</v>
      </c>
      <c r="U1280" s="36">
        <v>291.35000000000002</v>
      </c>
      <c r="V1280" s="36">
        <v>298.95</v>
      </c>
      <c r="W1280" s="36">
        <v>305.52</v>
      </c>
      <c r="X1280" s="36">
        <v>306.83</v>
      </c>
      <c r="Y1280" s="36">
        <v>342.58</v>
      </c>
    </row>
    <row r="1281" spans="1:25" ht="51.75" thickBot="1" x14ac:dyDescent="0.25">
      <c r="A1281" s="110" t="s">
        <v>70</v>
      </c>
      <c r="B1281" s="149">
        <v>407.43597671999999</v>
      </c>
      <c r="C1281" s="149">
        <v>447.62955048999999</v>
      </c>
      <c r="D1281" s="149">
        <v>471.95812953000001</v>
      </c>
      <c r="E1281" s="149">
        <v>480.64492675999998</v>
      </c>
      <c r="F1281" s="149">
        <v>487.63613772999997</v>
      </c>
      <c r="G1281" s="149">
        <v>490.11577792000003</v>
      </c>
      <c r="H1281" s="149">
        <v>457.88880067999997</v>
      </c>
      <c r="I1281" s="149">
        <v>418.10710932000001</v>
      </c>
      <c r="J1281" s="149">
        <v>353.84304902000002</v>
      </c>
      <c r="K1281" s="149">
        <v>307.42316134999999</v>
      </c>
      <c r="L1281" s="149">
        <v>291.36804769000003</v>
      </c>
      <c r="M1281" s="149">
        <v>289.89209992999997</v>
      </c>
      <c r="N1281" s="149">
        <v>293.68474499000001</v>
      </c>
      <c r="O1281" s="149">
        <v>296.75978400000002</v>
      </c>
      <c r="P1281" s="149">
        <v>299.69227536</v>
      </c>
      <c r="Q1281" s="149">
        <v>300.32253534</v>
      </c>
      <c r="R1281" s="149">
        <v>301.85230804000003</v>
      </c>
      <c r="S1281" s="149">
        <v>298.17796004000002</v>
      </c>
      <c r="T1281" s="149">
        <v>293.35079451000001</v>
      </c>
      <c r="U1281" s="149">
        <v>291.35142565000001</v>
      </c>
      <c r="V1281" s="149">
        <v>298.94947096999999</v>
      </c>
      <c r="W1281" s="149">
        <v>305.52377884999999</v>
      </c>
      <c r="X1281" s="149">
        <v>306.83365973000002</v>
      </c>
      <c r="Y1281" s="149">
        <v>342.58049763000002</v>
      </c>
    </row>
    <row r="1282" spans="1:25" ht="15" thickBot="1" x14ac:dyDescent="0.25">
      <c r="A1282" s="15" t="s">
        <v>4</v>
      </c>
      <c r="B1282" s="46">
        <v>0</v>
      </c>
      <c r="C1282" s="47">
        <v>0</v>
      </c>
      <c r="D1282" s="47">
        <v>0</v>
      </c>
      <c r="E1282" s="47">
        <v>0</v>
      </c>
      <c r="F1282" s="47">
        <v>0</v>
      </c>
      <c r="G1282" s="47">
        <v>0</v>
      </c>
      <c r="H1282" s="47">
        <v>0</v>
      </c>
      <c r="I1282" s="47">
        <v>0</v>
      </c>
      <c r="J1282" s="47">
        <v>0</v>
      </c>
      <c r="K1282" s="47">
        <v>0</v>
      </c>
      <c r="L1282" s="47">
        <v>0</v>
      </c>
      <c r="M1282" s="47">
        <v>0</v>
      </c>
      <c r="N1282" s="47">
        <v>0</v>
      </c>
      <c r="O1282" s="47">
        <v>0</v>
      </c>
      <c r="P1282" s="47">
        <v>0</v>
      </c>
      <c r="Q1282" s="47">
        <v>0</v>
      </c>
      <c r="R1282" s="47">
        <v>0</v>
      </c>
      <c r="S1282" s="47">
        <v>0</v>
      </c>
      <c r="T1282" s="47">
        <v>0</v>
      </c>
      <c r="U1282" s="47">
        <v>0</v>
      </c>
      <c r="V1282" s="47">
        <v>0</v>
      </c>
      <c r="W1282" s="47">
        <v>0</v>
      </c>
      <c r="X1282" s="47">
        <v>0</v>
      </c>
      <c r="Y1282" s="48">
        <v>0</v>
      </c>
    </row>
    <row r="1283" spans="1:25" ht="15" thickBot="1" x14ac:dyDescent="0.25">
      <c r="A1283" s="27">
        <v>11</v>
      </c>
      <c r="B1283" s="36">
        <v>396.82</v>
      </c>
      <c r="C1283" s="36">
        <v>435.32</v>
      </c>
      <c r="D1283" s="36">
        <v>463.65</v>
      </c>
      <c r="E1283" s="36">
        <v>470.49</v>
      </c>
      <c r="F1283" s="36">
        <v>476.35</v>
      </c>
      <c r="G1283" s="36">
        <v>473.72</v>
      </c>
      <c r="H1283" s="36">
        <v>426.94</v>
      </c>
      <c r="I1283" s="36">
        <v>380.71</v>
      </c>
      <c r="J1283" s="36">
        <v>334.55</v>
      </c>
      <c r="K1283" s="36">
        <v>300.98</v>
      </c>
      <c r="L1283" s="36">
        <v>288.86</v>
      </c>
      <c r="M1283" s="36">
        <v>290.83</v>
      </c>
      <c r="N1283" s="36">
        <v>296.44</v>
      </c>
      <c r="O1283" s="36">
        <v>290.25</v>
      </c>
      <c r="P1283" s="36">
        <v>293.48</v>
      </c>
      <c r="Q1283" s="36">
        <v>293.95</v>
      </c>
      <c r="R1283" s="36">
        <v>296.25</v>
      </c>
      <c r="S1283" s="36">
        <v>296.89999999999998</v>
      </c>
      <c r="T1283" s="36">
        <v>299.35000000000002</v>
      </c>
      <c r="U1283" s="36">
        <v>301.41000000000003</v>
      </c>
      <c r="V1283" s="36">
        <v>302.63</v>
      </c>
      <c r="W1283" s="36">
        <v>313.22000000000003</v>
      </c>
      <c r="X1283" s="36">
        <v>335.47</v>
      </c>
      <c r="Y1283" s="36">
        <v>383.91</v>
      </c>
    </row>
    <row r="1284" spans="1:25" ht="51.75" thickBot="1" x14ac:dyDescent="0.25">
      <c r="A1284" s="110" t="s">
        <v>70</v>
      </c>
      <c r="B1284" s="149">
        <v>396.81660520000003</v>
      </c>
      <c r="C1284" s="149">
        <v>435.32321248</v>
      </c>
      <c r="D1284" s="149">
        <v>463.65274306999999</v>
      </c>
      <c r="E1284" s="149">
        <v>470.48730606999999</v>
      </c>
      <c r="F1284" s="149">
        <v>476.35377554000002</v>
      </c>
      <c r="G1284" s="149">
        <v>473.72308981999998</v>
      </c>
      <c r="H1284" s="149">
        <v>426.94003457000002</v>
      </c>
      <c r="I1284" s="149">
        <v>380.70991222999999</v>
      </c>
      <c r="J1284" s="149">
        <v>334.54647112999999</v>
      </c>
      <c r="K1284" s="149">
        <v>300.97673438999999</v>
      </c>
      <c r="L1284" s="149">
        <v>288.85921222000002</v>
      </c>
      <c r="M1284" s="149">
        <v>290.83258626000003</v>
      </c>
      <c r="N1284" s="149">
        <v>296.44411243000002</v>
      </c>
      <c r="O1284" s="149">
        <v>290.2482991</v>
      </c>
      <c r="P1284" s="149">
        <v>293.47539762000002</v>
      </c>
      <c r="Q1284" s="149">
        <v>293.95052659999999</v>
      </c>
      <c r="R1284" s="149">
        <v>296.25468834999998</v>
      </c>
      <c r="S1284" s="149">
        <v>296.90025702999998</v>
      </c>
      <c r="T1284" s="149">
        <v>299.35120891999998</v>
      </c>
      <c r="U1284" s="149">
        <v>301.41437094000003</v>
      </c>
      <c r="V1284" s="149">
        <v>302.62721399999998</v>
      </c>
      <c r="W1284" s="149">
        <v>313.22335958999997</v>
      </c>
      <c r="X1284" s="149">
        <v>335.47263201999999</v>
      </c>
      <c r="Y1284" s="149">
        <v>383.91135227000001</v>
      </c>
    </row>
    <row r="1285" spans="1:25" ht="15" thickBot="1" x14ac:dyDescent="0.25">
      <c r="A1285" s="15" t="s">
        <v>4</v>
      </c>
      <c r="B1285" s="46">
        <v>0</v>
      </c>
      <c r="C1285" s="47">
        <v>0</v>
      </c>
      <c r="D1285" s="47">
        <v>0</v>
      </c>
      <c r="E1285" s="47">
        <v>0</v>
      </c>
      <c r="F1285" s="47">
        <v>0</v>
      </c>
      <c r="G1285" s="47">
        <v>0</v>
      </c>
      <c r="H1285" s="47">
        <v>0</v>
      </c>
      <c r="I1285" s="47">
        <v>0</v>
      </c>
      <c r="J1285" s="47">
        <v>0</v>
      </c>
      <c r="K1285" s="47">
        <v>0</v>
      </c>
      <c r="L1285" s="47">
        <v>0</v>
      </c>
      <c r="M1285" s="47">
        <v>0</v>
      </c>
      <c r="N1285" s="47">
        <v>0</v>
      </c>
      <c r="O1285" s="47">
        <v>0</v>
      </c>
      <c r="P1285" s="47">
        <v>0</v>
      </c>
      <c r="Q1285" s="47">
        <v>0</v>
      </c>
      <c r="R1285" s="47">
        <v>0</v>
      </c>
      <c r="S1285" s="47">
        <v>0</v>
      </c>
      <c r="T1285" s="47">
        <v>0</v>
      </c>
      <c r="U1285" s="47">
        <v>0</v>
      </c>
      <c r="V1285" s="47">
        <v>0</v>
      </c>
      <c r="W1285" s="47">
        <v>0</v>
      </c>
      <c r="X1285" s="47">
        <v>0</v>
      </c>
      <c r="Y1285" s="48">
        <v>0</v>
      </c>
    </row>
    <row r="1286" spans="1:25" ht="15" thickBot="1" x14ac:dyDescent="0.25">
      <c r="A1286" s="27">
        <v>12</v>
      </c>
      <c r="B1286" s="36">
        <v>405.26</v>
      </c>
      <c r="C1286" s="36">
        <v>441.31</v>
      </c>
      <c r="D1286" s="36">
        <v>460.54</v>
      </c>
      <c r="E1286" s="36">
        <v>473.57</v>
      </c>
      <c r="F1286" s="36">
        <v>478.02</v>
      </c>
      <c r="G1286" s="36">
        <v>473.91</v>
      </c>
      <c r="H1286" s="36">
        <v>423.8</v>
      </c>
      <c r="I1286" s="36">
        <v>375.92</v>
      </c>
      <c r="J1286" s="36">
        <v>315.97000000000003</v>
      </c>
      <c r="K1286" s="36">
        <v>292.82</v>
      </c>
      <c r="L1286" s="36">
        <v>306.75</v>
      </c>
      <c r="M1286" s="36">
        <v>307.44</v>
      </c>
      <c r="N1286" s="36">
        <v>302.74</v>
      </c>
      <c r="O1286" s="36">
        <v>307.37</v>
      </c>
      <c r="P1286" s="36">
        <v>306.35000000000002</v>
      </c>
      <c r="Q1286" s="36">
        <v>306.52999999999997</v>
      </c>
      <c r="R1286" s="36">
        <v>303.25</v>
      </c>
      <c r="S1286" s="36">
        <v>303.37</v>
      </c>
      <c r="T1286" s="36">
        <v>301.61</v>
      </c>
      <c r="U1286" s="36">
        <v>299.16000000000003</v>
      </c>
      <c r="V1286" s="36">
        <v>287.24</v>
      </c>
      <c r="W1286" s="36">
        <v>294.64</v>
      </c>
      <c r="X1286" s="36">
        <v>311.98</v>
      </c>
      <c r="Y1286" s="36">
        <v>356.98</v>
      </c>
    </row>
    <row r="1287" spans="1:25" ht="51.75" thickBot="1" x14ac:dyDescent="0.25">
      <c r="A1287" s="110" t="s">
        <v>70</v>
      </c>
      <c r="B1287" s="149">
        <v>405.25991759999999</v>
      </c>
      <c r="C1287" s="149">
        <v>441.31031046999999</v>
      </c>
      <c r="D1287" s="149">
        <v>460.53826677000001</v>
      </c>
      <c r="E1287" s="149">
        <v>473.56660856000002</v>
      </c>
      <c r="F1287" s="149">
        <v>478.01944551000003</v>
      </c>
      <c r="G1287" s="149">
        <v>473.91497486999998</v>
      </c>
      <c r="H1287" s="149">
        <v>423.79555205999998</v>
      </c>
      <c r="I1287" s="149">
        <v>375.92325086</v>
      </c>
      <c r="J1287" s="149">
        <v>315.96874758000001</v>
      </c>
      <c r="K1287" s="149">
        <v>292.81685475</v>
      </c>
      <c r="L1287" s="149">
        <v>306.75328399</v>
      </c>
      <c r="M1287" s="149">
        <v>307.43799705999999</v>
      </c>
      <c r="N1287" s="149">
        <v>302.74205683000002</v>
      </c>
      <c r="O1287" s="149">
        <v>307.36878990000002</v>
      </c>
      <c r="P1287" s="149">
        <v>306.34586511999998</v>
      </c>
      <c r="Q1287" s="149">
        <v>306.53264754000003</v>
      </c>
      <c r="R1287" s="149">
        <v>303.25271629999997</v>
      </c>
      <c r="S1287" s="149">
        <v>303.36960206999998</v>
      </c>
      <c r="T1287" s="149">
        <v>301.60861541999998</v>
      </c>
      <c r="U1287" s="149">
        <v>299.15666857999997</v>
      </c>
      <c r="V1287" s="149">
        <v>287.23779067999999</v>
      </c>
      <c r="W1287" s="149">
        <v>294.63792728999999</v>
      </c>
      <c r="X1287" s="149">
        <v>311.97715117000001</v>
      </c>
      <c r="Y1287" s="149">
        <v>356.98220781999999</v>
      </c>
    </row>
    <row r="1288" spans="1:25" ht="15" thickBot="1" x14ac:dyDescent="0.25">
      <c r="A1288" s="15" t="s">
        <v>4</v>
      </c>
      <c r="B1288" s="46">
        <v>0</v>
      </c>
      <c r="C1288" s="47">
        <v>0</v>
      </c>
      <c r="D1288" s="47">
        <v>0</v>
      </c>
      <c r="E1288" s="47">
        <v>0</v>
      </c>
      <c r="F1288" s="47">
        <v>0</v>
      </c>
      <c r="G1288" s="47">
        <v>0</v>
      </c>
      <c r="H1288" s="47">
        <v>0</v>
      </c>
      <c r="I1288" s="47">
        <v>0</v>
      </c>
      <c r="J1288" s="47">
        <v>0</v>
      </c>
      <c r="K1288" s="47">
        <v>0</v>
      </c>
      <c r="L1288" s="47">
        <v>0</v>
      </c>
      <c r="M1288" s="47">
        <v>0</v>
      </c>
      <c r="N1288" s="47">
        <v>0</v>
      </c>
      <c r="O1288" s="47">
        <v>0</v>
      </c>
      <c r="P1288" s="47">
        <v>0</v>
      </c>
      <c r="Q1288" s="47">
        <v>0</v>
      </c>
      <c r="R1288" s="47">
        <v>0</v>
      </c>
      <c r="S1288" s="47">
        <v>0</v>
      </c>
      <c r="T1288" s="47">
        <v>0</v>
      </c>
      <c r="U1288" s="47">
        <v>0</v>
      </c>
      <c r="V1288" s="47">
        <v>0</v>
      </c>
      <c r="W1288" s="47">
        <v>0</v>
      </c>
      <c r="X1288" s="47">
        <v>0</v>
      </c>
      <c r="Y1288" s="48">
        <v>0</v>
      </c>
    </row>
    <row r="1289" spans="1:25" ht="15" thickBot="1" x14ac:dyDescent="0.25">
      <c r="A1289" s="27">
        <v>13</v>
      </c>
      <c r="B1289" s="36">
        <v>372.21</v>
      </c>
      <c r="C1289" s="36">
        <v>405.71</v>
      </c>
      <c r="D1289" s="36">
        <v>425.76</v>
      </c>
      <c r="E1289" s="36">
        <v>432.61</v>
      </c>
      <c r="F1289" s="36">
        <v>436.04</v>
      </c>
      <c r="G1289" s="36">
        <v>434.2</v>
      </c>
      <c r="H1289" s="36">
        <v>383</v>
      </c>
      <c r="I1289" s="36">
        <v>326.42</v>
      </c>
      <c r="J1289" s="36">
        <v>301.19</v>
      </c>
      <c r="K1289" s="36">
        <v>280.83999999999997</v>
      </c>
      <c r="L1289" s="36">
        <v>301.2</v>
      </c>
      <c r="M1289" s="36">
        <v>302.38</v>
      </c>
      <c r="N1289" s="36">
        <v>299.35000000000002</v>
      </c>
      <c r="O1289" s="36">
        <v>307.60000000000002</v>
      </c>
      <c r="P1289" s="36">
        <v>305.56</v>
      </c>
      <c r="Q1289" s="36">
        <v>301.79000000000002</v>
      </c>
      <c r="R1289" s="36">
        <v>299.20999999999998</v>
      </c>
      <c r="S1289" s="36">
        <v>297.5</v>
      </c>
      <c r="T1289" s="36">
        <v>295.68</v>
      </c>
      <c r="U1289" s="36">
        <v>296.89</v>
      </c>
      <c r="V1289" s="36">
        <v>285.17</v>
      </c>
      <c r="W1289" s="36">
        <v>283.89</v>
      </c>
      <c r="X1289" s="36">
        <v>294.73</v>
      </c>
      <c r="Y1289" s="36">
        <v>325.58999999999997</v>
      </c>
    </row>
    <row r="1290" spans="1:25" ht="51.75" thickBot="1" x14ac:dyDescent="0.25">
      <c r="A1290" s="110" t="s">
        <v>70</v>
      </c>
      <c r="B1290" s="149">
        <v>372.20773931999997</v>
      </c>
      <c r="C1290" s="149">
        <v>405.70651098000002</v>
      </c>
      <c r="D1290" s="149">
        <v>425.76325088999999</v>
      </c>
      <c r="E1290" s="149">
        <v>432.60675211</v>
      </c>
      <c r="F1290" s="149">
        <v>436.04359352</v>
      </c>
      <c r="G1290" s="149">
        <v>434.2023926</v>
      </c>
      <c r="H1290" s="149">
        <v>382.99814198000001</v>
      </c>
      <c r="I1290" s="149">
        <v>326.41662726999999</v>
      </c>
      <c r="J1290" s="149">
        <v>301.19175008000002</v>
      </c>
      <c r="K1290" s="149">
        <v>280.83757743000001</v>
      </c>
      <c r="L1290" s="149">
        <v>301.20451322999998</v>
      </c>
      <c r="M1290" s="149">
        <v>302.37952095999998</v>
      </c>
      <c r="N1290" s="149">
        <v>299.34531844000003</v>
      </c>
      <c r="O1290" s="149">
        <v>307.60228841999998</v>
      </c>
      <c r="P1290" s="149">
        <v>305.56200053999999</v>
      </c>
      <c r="Q1290" s="149">
        <v>301.78724933000001</v>
      </c>
      <c r="R1290" s="149">
        <v>299.20833576000001</v>
      </c>
      <c r="S1290" s="149">
        <v>297.50218921999999</v>
      </c>
      <c r="T1290" s="149">
        <v>295.68073557000002</v>
      </c>
      <c r="U1290" s="149">
        <v>296.89246536000002</v>
      </c>
      <c r="V1290" s="149">
        <v>285.17453968000001</v>
      </c>
      <c r="W1290" s="149">
        <v>283.88883619000001</v>
      </c>
      <c r="X1290" s="149">
        <v>294.72728561999998</v>
      </c>
      <c r="Y1290" s="149">
        <v>325.59231949999997</v>
      </c>
    </row>
    <row r="1291" spans="1:25" ht="15" thickBot="1" x14ac:dyDescent="0.25">
      <c r="A1291" s="15" t="s">
        <v>4</v>
      </c>
      <c r="B1291" s="46">
        <v>0</v>
      </c>
      <c r="C1291" s="47">
        <v>0</v>
      </c>
      <c r="D1291" s="47">
        <v>0</v>
      </c>
      <c r="E1291" s="47">
        <v>0</v>
      </c>
      <c r="F1291" s="47">
        <v>0</v>
      </c>
      <c r="G1291" s="47">
        <v>0</v>
      </c>
      <c r="H1291" s="47">
        <v>0</v>
      </c>
      <c r="I1291" s="47">
        <v>0</v>
      </c>
      <c r="J1291" s="47">
        <v>0</v>
      </c>
      <c r="K1291" s="47">
        <v>0</v>
      </c>
      <c r="L1291" s="47">
        <v>0</v>
      </c>
      <c r="M1291" s="47">
        <v>0</v>
      </c>
      <c r="N1291" s="47">
        <v>0</v>
      </c>
      <c r="O1291" s="47">
        <v>0</v>
      </c>
      <c r="P1291" s="47">
        <v>0</v>
      </c>
      <c r="Q1291" s="47">
        <v>0</v>
      </c>
      <c r="R1291" s="47">
        <v>0</v>
      </c>
      <c r="S1291" s="47">
        <v>0</v>
      </c>
      <c r="T1291" s="47">
        <v>0</v>
      </c>
      <c r="U1291" s="47">
        <v>0</v>
      </c>
      <c r="V1291" s="47">
        <v>0</v>
      </c>
      <c r="W1291" s="47">
        <v>0</v>
      </c>
      <c r="X1291" s="47">
        <v>0</v>
      </c>
      <c r="Y1291" s="48">
        <v>0</v>
      </c>
    </row>
    <row r="1292" spans="1:25" ht="15" thickBot="1" x14ac:dyDescent="0.25">
      <c r="A1292" s="27">
        <v>14</v>
      </c>
      <c r="B1292" s="36">
        <v>338.84</v>
      </c>
      <c r="C1292" s="36">
        <v>370.15</v>
      </c>
      <c r="D1292" s="36">
        <v>388.53</v>
      </c>
      <c r="E1292" s="36">
        <v>394.22</v>
      </c>
      <c r="F1292" s="36">
        <v>397.94</v>
      </c>
      <c r="G1292" s="36">
        <v>390.62</v>
      </c>
      <c r="H1292" s="36">
        <v>348.07</v>
      </c>
      <c r="I1292" s="36">
        <v>301.02999999999997</v>
      </c>
      <c r="J1292" s="36">
        <v>267.87</v>
      </c>
      <c r="K1292" s="36">
        <v>245.71</v>
      </c>
      <c r="L1292" s="36">
        <v>239.17</v>
      </c>
      <c r="M1292" s="36">
        <v>235.27</v>
      </c>
      <c r="N1292" s="36">
        <v>231.89</v>
      </c>
      <c r="O1292" s="36">
        <v>234.33</v>
      </c>
      <c r="P1292" s="36">
        <v>230.62</v>
      </c>
      <c r="Q1292" s="36">
        <v>231.25</v>
      </c>
      <c r="R1292" s="36">
        <v>230.32</v>
      </c>
      <c r="S1292" s="36">
        <v>230.01</v>
      </c>
      <c r="T1292" s="36">
        <v>231.52</v>
      </c>
      <c r="U1292" s="36">
        <v>238.74</v>
      </c>
      <c r="V1292" s="36">
        <v>270.18</v>
      </c>
      <c r="W1292" s="36">
        <v>297.93</v>
      </c>
      <c r="X1292" s="36">
        <v>305</v>
      </c>
      <c r="Y1292" s="36">
        <v>306.02</v>
      </c>
    </row>
    <row r="1293" spans="1:25" ht="51.75" thickBot="1" x14ac:dyDescent="0.25">
      <c r="A1293" s="110" t="s">
        <v>70</v>
      </c>
      <c r="B1293" s="149">
        <v>338.83945546000001</v>
      </c>
      <c r="C1293" s="149">
        <v>370.14741099000003</v>
      </c>
      <c r="D1293" s="149">
        <v>388.53435811000003</v>
      </c>
      <c r="E1293" s="149">
        <v>394.22344763000001</v>
      </c>
      <c r="F1293" s="149">
        <v>397.94180151</v>
      </c>
      <c r="G1293" s="149">
        <v>390.61899353000001</v>
      </c>
      <c r="H1293" s="149">
        <v>348.07335008000001</v>
      </c>
      <c r="I1293" s="149">
        <v>301.03187702999998</v>
      </c>
      <c r="J1293" s="149">
        <v>267.86757670999998</v>
      </c>
      <c r="K1293" s="149">
        <v>245.70908401</v>
      </c>
      <c r="L1293" s="149">
        <v>239.17013757000001</v>
      </c>
      <c r="M1293" s="149">
        <v>235.27409359000001</v>
      </c>
      <c r="N1293" s="149">
        <v>231.89109715999999</v>
      </c>
      <c r="O1293" s="149">
        <v>234.32646965999999</v>
      </c>
      <c r="P1293" s="149">
        <v>230.61576173</v>
      </c>
      <c r="Q1293" s="149">
        <v>231.2540655</v>
      </c>
      <c r="R1293" s="149">
        <v>230.32339257999999</v>
      </c>
      <c r="S1293" s="149">
        <v>230.00966374000001</v>
      </c>
      <c r="T1293" s="149">
        <v>231.52013611000001</v>
      </c>
      <c r="U1293" s="149">
        <v>238.7405569</v>
      </c>
      <c r="V1293" s="149">
        <v>270.17913701999998</v>
      </c>
      <c r="W1293" s="149">
        <v>297.9305794</v>
      </c>
      <c r="X1293" s="149">
        <v>304.99992767999998</v>
      </c>
      <c r="Y1293" s="149">
        <v>306.02325379000001</v>
      </c>
    </row>
    <row r="1294" spans="1:25" ht="15" thickBot="1" x14ac:dyDescent="0.25">
      <c r="A1294" s="15" t="s">
        <v>4</v>
      </c>
      <c r="B1294" s="46">
        <v>0</v>
      </c>
      <c r="C1294" s="47">
        <v>0</v>
      </c>
      <c r="D1294" s="47">
        <v>0</v>
      </c>
      <c r="E1294" s="47">
        <v>0</v>
      </c>
      <c r="F1294" s="47">
        <v>0</v>
      </c>
      <c r="G1294" s="47">
        <v>0</v>
      </c>
      <c r="H1294" s="47">
        <v>0</v>
      </c>
      <c r="I1294" s="47">
        <v>0</v>
      </c>
      <c r="J1294" s="47">
        <v>0</v>
      </c>
      <c r="K1294" s="47">
        <v>0</v>
      </c>
      <c r="L1294" s="47">
        <v>0</v>
      </c>
      <c r="M1294" s="47">
        <v>0</v>
      </c>
      <c r="N1294" s="47">
        <v>0</v>
      </c>
      <c r="O1294" s="47">
        <v>0</v>
      </c>
      <c r="P1294" s="47">
        <v>0</v>
      </c>
      <c r="Q1294" s="47">
        <v>0</v>
      </c>
      <c r="R1294" s="47">
        <v>0</v>
      </c>
      <c r="S1294" s="47">
        <v>0</v>
      </c>
      <c r="T1294" s="47">
        <v>0</v>
      </c>
      <c r="U1294" s="47">
        <v>0</v>
      </c>
      <c r="V1294" s="47">
        <v>0</v>
      </c>
      <c r="W1294" s="47">
        <v>0</v>
      </c>
      <c r="X1294" s="47">
        <v>0</v>
      </c>
      <c r="Y1294" s="48">
        <v>0</v>
      </c>
    </row>
    <row r="1295" spans="1:25" ht="15" thickBot="1" x14ac:dyDescent="0.25">
      <c r="A1295" s="27">
        <v>15</v>
      </c>
      <c r="B1295" s="36">
        <v>336.29</v>
      </c>
      <c r="C1295" s="36">
        <v>359.06</v>
      </c>
      <c r="D1295" s="36">
        <v>365.24</v>
      </c>
      <c r="E1295" s="36">
        <v>372.99</v>
      </c>
      <c r="F1295" s="36">
        <v>377.45</v>
      </c>
      <c r="G1295" s="36">
        <v>369.27</v>
      </c>
      <c r="H1295" s="36">
        <v>376.92</v>
      </c>
      <c r="I1295" s="36">
        <v>365.5</v>
      </c>
      <c r="J1295" s="36">
        <v>332.65</v>
      </c>
      <c r="K1295" s="36">
        <v>298.22000000000003</v>
      </c>
      <c r="L1295" s="36">
        <v>235.18</v>
      </c>
      <c r="M1295" s="36">
        <v>230.89</v>
      </c>
      <c r="N1295" s="36">
        <v>228.78</v>
      </c>
      <c r="O1295" s="36">
        <v>233.85</v>
      </c>
      <c r="P1295" s="36">
        <v>231.79</v>
      </c>
      <c r="Q1295" s="36">
        <v>230.31</v>
      </c>
      <c r="R1295" s="36">
        <v>229.46</v>
      </c>
      <c r="S1295" s="36">
        <v>227.69</v>
      </c>
      <c r="T1295" s="36">
        <v>234.11</v>
      </c>
      <c r="U1295" s="36">
        <v>238.39</v>
      </c>
      <c r="V1295" s="36">
        <v>241.35</v>
      </c>
      <c r="W1295" s="36">
        <v>286.7</v>
      </c>
      <c r="X1295" s="36">
        <v>305.56</v>
      </c>
      <c r="Y1295" s="36">
        <v>313.45</v>
      </c>
    </row>
    <row r="1296" spans="1:25" ht="51.75" thickBot="1" x14ac:dyDescent="0.25">
      <c r="A1296" s="110" t="s">
        <v>70</v>
      </c>
      <c r="B1296" s="149">
        <v>336.28509136000002</v>
      </c>
      <c r="C1296" s="149">
        <v>359.06464204999997</v>
      </c>
      <c r="D1296" s="149">
        <v>365.24228384999998</v>
      </c>
      <c r="E1296" s="149">
        <v>372.99048531</v>
      </c>
      <c r="F1296" s="149">
        <v>377.45375235</v>
      </c>
      <c r="G1296" s="149">
        <v>369.26790010000002</v>
      </c>
      <c r="H1296" s="149">
        <v>376.92235133999998</v>
      </c>
      <c r="I1296" s="149">
        <v>365.50034133000003</v>
      </c>
      <c r="J1296" s="149">
        <v>332.65345241</v>
      </c>
      <c r="K1296" s="149">
        <v>298.21648398999997</v>
      </c>
      <c r="L1296" s="149">
        <v>235.17850872</v>
      </c>
      <c r="M1296" s="149">
        <v>230.89388249999999</v>
      </c>
      <c r="N1296" s="149">
        <v>228.78309369999999</v>
      </c>
      <c r="O1296" s="149">
        <v>233.84721501000001</v>
      </c>
      <c r="P1296" s="149">
        <v>231.78584376000001</v>
      </c>
      <c r="Q1296" s="149">
        <v>230.30630447999999</v>
      </c>
      <c r="R1296" s="149">
        <v>229.46283796</v>
      </c>
      <c r="S1296" s="149">
        <v>227.68700106</v>
      </c>
      <c r="T1296" s="149">
        <v>234.10666173000001</v>
      </c>
      <c r="U1296" s="149">
        <v>238.38621272</v>
      </c>
      <c r="V1296" s="149">
        <v>241.34535962000001</v>
      </c>
      <c r="W1296" s="149">
        <v>286.70084491</v>
      </c>
      <c r="X1296" s="149">
        <v>305.55541151</v>
      </c>
      <c r="Y1296" s="149">
        <v>313.44717428000001</v>
      </c>
    </row>
    <row r="1297" spans="1:25" ht="15" thickBot="1" x14ac:dyDescent="0.25">
      <c r="A1297" s="15" t="s">
        <v>4</v>
      </c>
      <c r="B1297" s="46">
        <v>0</v>
      </c>
      <c r="C1297" s="47">
        <v>0</v>
      </c>
      <c r="D1297" s="47">
        <v>0</v>
      </c>
      <c r="E1297" s="47">
        <v>0</v>
      </c>
      <c r="F1297" s="47">
        <v>0</v>
      </c>
      <c r="G1297" s="47">
        <v>0</v>
      </c>
      <c r="H1297" s="47">
        <v>0</v>
      </c>
      <c r="I1297" s="47">
        <v>0</v>
      </c>
      <c r="J1297" s="47">
        <v>0</v>
      </c>
      <c r="K1297" s="47">
        <v>0</v>
      </c>
      <c r="L1297" s="47">
        <v>0</v>
      </c>
      <c r="M1297" s="47">
        <v>0</v>
      </c>
      <c r="N1297" s="47">
        <v>0</v>
      </c>
      <c r="O1297" s="47">
        <v>0</v>
      </c>
      <c r="P1297" s="47">
        <v>0</v>
      </c>
      <c r="Q1297" s="47">
        <v>0</v>
      </c>
      <c r="R1297" s="47">
        <v>0</v>
      </c>
      <c r="S1297" s="47">
        <v>0</v>
      </c>
      <c r="T1297" s="47">
        <v>0</v>
      </c>
      <c r="U1297" s="47">
        <v>0</v>
      </c>
      <c r="V1297" s="47">
        <v>0</v>
      </c>
      <c r="W1297" s="47">
        <v>0</v>
      </c>
      <c r="X1297" s="47">
        <v>0</v>
      </c>
      <c r="Y1297" s="48">
        <v>0</v>
      </c>
    </row>
    <row r="1298" spans="1:25" ht="15" thickBot="1" x14ac:dyDescent="0.25">
      <c r="A1298" s="27">
        <v>16</v>
      </c>
      <c r="B1298" s="36">
        <v>353.94</v>
      </c>
      <c r="C1298" s="36">
        <v>373.88</v>
      </c>
      <c r="D1298" s="36">
        <v>390.3</v>
      </c>
      <c r="E1298" s="36">
        <v>398.8</v>
      </c>
      <c r="F1298" s="36">
        <v>403.03</v>
      </c>
      <c r="G1298" s="36">
        <v>404.95</v>
      </c>
      <c r="H1298" s="36">
        <v>372.12</v>
      </c>
      <c r="I1298" s="36">
        <v>332.9</v>
      </c>
      <c r="J1298" s="36">
        <v>288.58999999999997</v>
      </c>
      <c r="K1298" s="36">
        <v>265.42</v>
      </c>
      <c r="L1298" s="36">
        <v>276.12</v>
      </c>
      <c r="M1298" s="36">
        <v>276.37</v>
      </c>
      <c r="N1298" s="36">
        <v>270.57</v>
      </c>
      <c r="O1298" s="36">
        <v>267.79000000000002</v>
      </c>
      <c r="P1298" s="36">
        <v>264.95</v>
      </c>
      <c r="Q1298" s="36">
        <v>260.60000000000002</v>
      </c>
      <c r="R1298" s="36">
        <v>256.82</v>
      </c>
      <c r="S1298" s="36">
        <v>261.42</v>
      </c>
      <c r="T1298" s="36">
        <v>262.57</v>
      </c>
      <c r="U1298" s="36">
        <v>259.8</v>
      </c>
      <c r="V1298" s="36">
        <v>267.63</v>
      </c>
      <c r="W1298" s="36">
        <v>294.83999999999997</v>
      </c>
      <c r="X1298" s="36">
        <v>298.47000000000003</v>
      </c>
      <c r="Y1298" s="36">
        <v>303.39</v>
      </c>
    </row>
    <row r="1299" spans="1:25" ht="51.75" thickBot="1" x14ac:dyDescent="0.25">
      <c r="A1299" s="110" t="s">
        <v>70</v>
      </c>
      <c r="B1299" s="149">
        <v>353.94169879999998</v>
      </c>
      <c r="C1299" s="149">
        <v>373.87674448000001</v>
      </c>
      <c r="D1299" s="149">
        <v>390.30296233000001</v>
      </c>
      <c r="E1299" s="149">
        <v>398.80162380000002</v>
      </c>
      <c r="F1299" s="149">
        <v>403.02540435999998</v>
      </c>
      <c r="G1299" s="149">
        <v>404.94959531000001</v>
      </c>
      <c r="H1299" s="149">
        <v>372.12089837000002</v>
      </c>
      <c r="I1299" s="149">
        <v>332.89804723999998</v>
      </c>
      <c r="J1299" s="149">
        <v>288.59214299000001</v>
      </c>
      <c r="K1299" s="149">
        <v>265.41667172000001</v>
      </c>
      <c r="L1299" s="149">
        <v>276.11526906</v>
      </c>
      <c r="M1299" s="149">
        <v>276.37086164999999</v>
      </c>
      <c r="N1299" s="149">
        <v>270.56892077999998</v>
      </c>
      <c r="O1299" s="149">
        <v>267.79037065</v>
      </c>
      <c r="P1299" s="149">
        <v>264.95320543000003</v>
      </c>
      <c r="Q1299" s="149">
        <v>260.59839864999998</v>
      </c>
      <c r="R1299" s="149">
        <v>256.81541026999997</v>
      </c>
      <c r="S1299" s="149">
        <v>261.42069230999999</v>
      </c>
      <c r="T1299" s="149">
        <v>262.56681630000003</v>
      </c>
      <c r="U1299" s="149">
        <v>259.79757475000002</v>
      </c>
      <c r="V1299" s="149">
        <v>267.62540754000003</v>
      </c>
      <c r="W1299" s="149">
        <v>294.84033267000001</v>
      </c>
      <c r="X1299" s="149">
        <v>298.46597975999998</v>
      </c>
      <c r="Y1299" s="149">
        <v>303.38728118</v>
      </c>
    </row>
    <row r="1300" spans="1:25" ht="15" thickBot="1" x14ac:dyDescent="0.25">
      <c r="A1300" s="15" t="s">
        <v>4</v>
      </c>
      <c r="B1300" s="46">
        <v>0</v>
      </c>
      <c r="C1300" s="47">
        <v>0</v>
      </c>
      <c r="D1300" s="47">
        <v>0</v>
      </c>
      <c r="E1300" s="47">
        <v>0</v>
      </c>
      <c r="F1300" s="47">
        <v>0</v>
      </c>
      <c r="G1300" s="47">
        <v>0</v>
      </c>
      <c r="H1300" s="47">
        <v>0</v>
      </c>
      <c r="I1300" s="47">
        <v>0</v>
      </c>
      <c r="J1300" s="47">
        <v>0</v>
      </c>
      <c r="K1300" s="47">
        <v>0</v>
      </c>
      <c r="L1300" s="47">
        <v>0</v>
      </c>
      <c r="M1300" s="47">
        <v>0</v>
      </c>
      <c r="N1300" s="47">
        <v>0</v>
      </c>
      <c r="O1300" s="47">
        <v>0</v>
      </c>
      <c r="P1300" s="47">
        <v>0</v>
      </c>
      <c r="Q1300" s="47">
        <v>0</v>
      </c>
      <c r="R1300" s="47">
        <v>0</v>
      </c>
      <c r="S1300" s="47">
        <v>0</v>
      </c>
      <c r="T1300" s="47">
        <v>0</v>
      </c>
      <c r="U1300" s="47">
        <v>0</v>
      </c>
      <c r="V1300" s="47">
        <v>0</v>
      </c>
      <c r="W1300" s="47">
        <v>0</v>
      </c>
      <c r="X1300" s="47">
        <v>0</v>
      </c>
      <c r="Y1300" s="48">
        <v>0</v>
      </c>
    </row>
    <row r="1301" spans="1:25" ht="15" thickBot="1" x14ac:dyDescent="0.25">
      <c r="A1301" s="27">
        <v>17</v>
      </c>
      <c r="B1301" s="36">
        <v>362.02</v>
      </c>
      <c r="C1301" s="36">
        <v>396.87</v>
      </c>
      <c r="D1301" s="36">
        <v>416.48</v>
      </c>
      <c r="E1301" s="36">
        <v>420.7</v>
      </c>
      <c r="F1301" s="36">
        <v>422.07</v>
      </c>
      <c r="G1301" s="36">
        <v>420.92</v>
      </c>
      <c r="H1301" s="36">
        <v>399.13</v>
      </c>
      <c r="I1301" s="36">
        <v>357.42</v>
      </c>
      <c r="J1301" s="36">
        <v>304.08</v>
      </c>
      <c r="K1301" s="36">
        <v>268.83999999999997</v>
      </c>
      <c r="L1301" s="36">
        <v>263.33999999999997</v>
      </c>
      <c r="M1301" s="36">
        <v>260.89999999999998</v>
      </c>
      <c r="N1301" s="36">
        <v>258.14999999999998</v>
      </c>
      <c r="O1301" s="36">
        <v>255.12</v>
      </c>
      <c r="P1301" s="36">
        <v>253.61</v>
      </c>
      <c r="Q1301" s="36">
        <v>252.66</v>
      </c>
      <c r="R1301" s="36">
        <v>251.1</v>
      </c>
      <c r="S1301" s="36">
        <v>254.43</v>
      </c>
      <c r="T1301" s="36">
        <v>256.91000000000003</v>
      </c>
      <c r="U1301" s="36">
        <v>257.17</v>
      </c>
      <c r="V1301" s="36">
        <v>275.16000000000003</v>
      </c>
      <c r="W1301" s="36">
        <v>293.17</v>
      </c>
      <c r="X1301" s="36">
        <v>298.85000000000002</v>
      </c>
      <c r="Y1301" s="36">
        <v>316.91000000000003</v>
      </c>
    </row>
    <row r="1302" spans="1:25" ht="51.75" thickBot="1" x14ac:dyDescent="0.25">
      <c r="A1302" s="110" t="s">
        <v>70</v>
      </c>
      <c r="B1302" s="149">
        <v>362.02187035999998</v>
      </c>
      <c r="C1302" s="149">
        <v>396.86672505000001</v>
      </c>
      <c r="D1302" s="149">
        <v>416.47998145999998</v>
      </c>
      <c r="E1302" s="149">
        <v>420.70169586999998</v>
      </c>
      <c r="F1302" s="149">
        <v>422.07042661000003</v>
      </c>
      <c r="G1302" s="149">
        <v>420.92029230999998</v>
      </c>
      <c r="H1302" s="149">
        <v>399.12500846</v>
      </c>
      <c r="I1302" s="149">
        <v>357.42281413000001</v>
      </c>
      <c r="J1302" s="149">
        <v>304.08085704000001</v>
      </c>
      <c r="K1302" s="149">
        <v>268.84104484</v>
      </c>
      <c r="L1302" s="149">
        <v>263.33976310999998</v>
      </c>
      <c r="M1302" s="149">
        <v>260.90215102000002</v>
      </c>
      <c r="N1302" s="149">
        <v>258.14864696000001</v>
      </c>
      <c r="O1302" s="149">
        <v>255.12323097000001</v>
      </c>
      <c r="P1302" s="149">
        <v>253.60508403</v>
      </c>
      <c r="Q1302" s="149">
        <v>252.66121899999999</v>
      </c>
      <c r="R1302" s="149">
        <v>251.10485767</v>
      </c>
      <c r="S1302" s="149">
        <v>254.43282414999999</v>
      </c>
      <c r="T1302" s="149">
        <v>256.91403108999998</v>
      </c>
      <c r="U1302" s="149">
        <v>257.17369101999998</v>
      </c>
      <c r="V1302" s="149">
        <v>275.16004156000002</v>
      </c>
      <c r="W1302" s="149">
        <v>293.16827970000003</v>
      </c>
      <c r="X1302" s="149">
        <v>298.84716714000001</v>
      </c>
      <c r="Y1302" s="149">
        <v>316.91493313000001</v>
      </c>
    </row>
    <row r="1303" spans="1:25" ht="15" thickBot="1" x14ac:dyDescent="0.25">
      <c r="A1303" s="15" t="s">
        <v>4</v>
      </c>
      <c r="B1303" s="46">
        <v>0</v>
      </c>
      <c r="C1303" s="47">
        <v>0</v>
      </c>
      <c r="D1303" s="47">
        <v>0</v>
      </c>
      <c r="E1303" s="47">
        <v>0</v>
      </c>
      <c r="F1303" s="47">
        <v>0</v>
      </c>
      <c r="G1303" s="47">
        <v>0</v>
      </c>
      <c r="H1303" s="47">
        <v>0</v>
      </c>
      <c r="I1303" s="47">
        <v>0</v>
      </c>
      <c r="J1303" s="47">
        <v>0</v>
      </c>
      <c r="K1303" s="47">
        <v>0</v>
      </c>
      <c r="L1303" s="47">
        <v>0</v>
      </c>
      <c r="M1303" s="47">
        <v>0</v>
      </c>
      <c r="N1303" s="47">
        <v>0</v>
      </c>
      <c r="O1303" s="47">
        <v>0</v>
      </c>
      <c r="P1303" s="47">
        <v>0</v>
      </c>
      <c r="Q1303" s="47">
        <v>0</v>
      </c>
      <c r="R1303" s="47">
        <v>0</v>
      </c>
      <c r="S1303" s="47">
        <v>0</v>
      </c>
      <c r="T1303" s="47">
        <v>0</v>
      </c>
      <c r="U1303" s="47">
        <v>0</v>
      </c>
      <c r="V1303" s="47">
        <v>0</v>
      </c>
      <c r="W1303" s="47">
        <v>0</v>
      </c>
      <c r="X1303" s="47">
        <v>0</v>
      </c>
      <c r="Y1303" s="48">
        <v>0</v>
      </c>
    </row>
    <row r="1304" spans="1:25" ht="15" thickBot="1" x14ac:dyDescent="0.25">
      <c r="A1304" s="27">
        <v>18</v>
      </c>
      <c r="B1304" s="36">
        <v>360.04</v>
      </c>
      <c r="C1304" s="36">
        <v>391.28</v>
      </c>
      <c r="D1304" s="36">
        <v>404.49</v>
      </c>
      <c r="E1304" s="36">
        <v>406.32</v>
      </c>
      <c r="F1304" s="36">
        <v>407.5</v>
      </c>
      <c r="G1304" s="36">
        <v>414.1</v>
      </c>
      <c r="H1304" s="36">
        <v>374.81</v>
      </c>
      <c r="I1304" s="36">
        <v>317.16000000000003</v>
      </c>
      <c r="J1304" s="36">
        <v>276.7</v>
      </c>
      <c r="K1304" s="36">
        <v>268.2</v>
      </c>
      <c r="L1304" s="36">
        <v>267.13</v>
      </c>
      <c r="M1304" s="36">
        <v>259.88</v>
      </c>
      <c r="N1304" s="36">
        <v>254.53</v>
      </c>
      <c r="O1304" s="36">
        <v>260.14999999999998</v>
      </c>
      <c r="P1304" s="36">
        <v>261.60000000000002</v>
      </c>
      <c r="Q1304" s="36">
        <v>259.37</v>
      </c>
      <c r="R1304" s="36">
        <v>260.35000000000002</v>
      </c>
      <c r="S1304" s="36">
        <v>259.95999999999998</v>
      </c>
      <c r="T1304" s="36">
        <v>258.64</v>
      </c>
      <c r="U1304" s="36">
        <v>259.27</v>
      </c>
      <c r="V1304" s="36">
        <v>268.61</v>
      </c>
      <c r="W1304" s="36">
        <v>296.33</v>
      </c>
      <c r="X1304" s="36">
        <v>306.64</v>
      </c>
      <c r="Y1304" s="36">
        <v>310.54000000000002</v>
      </c>
    </row>
    <row r="1305" spans="1:25" ht="51.75" thickBot="1" x14ac:dyDescent="0.25">
      <c r="A1305" s="110" t="s">
        <v>70</v>
      </c>
      <c r="B1305" s="149">
        <v>360.03944727999999</v>
      </c>
      <c r="C1305" s="149">
        <v>391.27686083999998</v>
      </c>
      <c r="D1305" s="149">
        <v>404.48884304000001</v>
      </c>
      <c r="E1305" s="149">
        <v>406.32327599000001</v>
      </c>
      <c r="F1305" s="149">
        <v>407.50282741000001</v>
      </c>
      <c r="G1305" s="149">
        <v>414.09643989</v>
      </c>
      <c r="H1305" s="149">
        <v>374.81229590999999</v>
      </c>
      <c r="I1305" s="149">
        <v>317.16066563999999</v>
      </c>
      <c r="J1305" s="149">
        <v>276.70406056000002</v>
      </c>
      <c r="K1305" s="149">
        <v>268.20005494999998</v>
      </c>
      <c r="L1305" s="149">
        <v>267.13054784000002</v>
      </c>
      <c r="M1305" s="149">
        <v>259.87766501999999</v>
      </c>
      <c r="N1305" s="149">
        <v>254.5271281</v>
      </c>
      <c r="O1305" s="149">
        <v>260.14841699999999</v>
      </c>
      <c r="P1305" s="149">
        <v>261.59923599000001</v>
      </c>
      <c r="Q1305" s="149">
        <v>259.37345504000001</v>
      </c>
      <c r="R1305" s="149">
        <v>260.35359478999999</v>
      </c>
      <c r="S1305" s="149">
        <v>259.95935703999999</v>
      </c>
      <c r="T1305" s="149">
        <v>258.64166023000001</v>
      </c>
      <c r="U1305" s="149">
        <v>259.2653196</v>
      </c>
      <c r="V1305" s="149">
        <v>268.61200215999997</v>
      </c>
      <c r="W1305" s="149">
        <v>296.33438732000002</v>
      </c>
      <c r="X1305" s="149">
        <v>306.64270167000001</v>
      </c>
      <c r="Y1305" s="149">
        <v>310.53866864999998</v>
      </c>
    </row>
    <row r="1306" spans="1:25" ht="15" thickBot="1" x14ac:dyDescent="0.25">
      <c r="A1306" s="15" t="s">
        <v>4</v>
      </c>
      <c r="B1306" s="46">
        <v>0</v>
      </c>
      <c r="C1306" s="47">
        <v>0</v>
      </c>
      <c r="D1306" s="47">
        <v>0</v>
      </c>
      <c r="E1306" s="47">
        <v>0</v>
      </c>
      <c r="F1306" s="47">
        <v>0</v>
      </c>
      <c r="G1306" s="47">
        <v>0</v>
      </c>
      <c r="H1306" s="47">
        <v>0</v>
      </c>
      <c r="I1306" s="47">
        <v>0</v>
      </c>
      <c r="J1306" s="47">
        <v>0</v>
      </c>
      <c r="K1306" s="47">
        <v>0</v>
      </c>
      <c r="L1306" s="47">
        <v>0</v>
      </c>
      <c r="M1306" s="47">
        <v>0</v>
      </c>
      <c r="N1306" s="47">
        <v>0</v>
      </c>
      <c r="O1306" s="47">
        <v>0</v>
      </c>
      <c r="P1306" s="47">
        <v>0</v>
      </c>
      <c r="Q1306" s="47">
        <v>0</v>
      </c>
      <c r="R1306" s="47">
        <v>0</v>
      </c>
      <c r="S1306" s="47">
        <v>0</v>
      </c>
      <c r="T1306" s="47">
        <v>0</v>
      </c>
      <c r="U1306" s="47">
        <v>0</v>
      </c>
      <c r="V1306" s="47">
        <v>0</v>
      </c>
      <c r="W1306" s="47">
        <v>0</v>
      </c>
      <c r="X1306" s="47">
        <v>0</v>
      </c>
      <c r="Y1306" s="48">
        <v>0</v>
      </c>
    </row>
    <row r="1307" spans="1:25" ht="15" thickBot="1" x14ac:dyDescent="0.25">
      <c r="A1307" s="27">
        <v>19</v>
      </c>
      <c r="B1307" s="36">
        <v>351.38</v>
      </c>
      <c r="C1307" s="36">
        <v>381.89</v>
      </c>
      <c r="D1307" s="36">
        <v>406.08</v>
      </c>
      <c r="E1307" s="36">
        <v>418.49</v>
      </c>
      <c r="F1307" s="36">
        <v>421.97</v>
      </c>
      <c r="G1307" s="36">
        <v>439.74</v>
      </c>
      <c r="H1307" s="36">
        <v>412.88</v>
      </c>
      <c r="I1307" s="36">
        <v>353.45</v>
      </c>
      <c r="J1307" s="36">
        <v>301.91000000000003</v>
      </c>
      <c r="K1307" s="36">
        <v>269.31</v>
      </c>
      <c r="L1307" s="36">
        <v>265.99</v>
      </c>
      <c r="M1307" s="36">
        <v>260.5</v>
      </c>
      <c r="N1307" s="36">
        <v>258.19</v>
      </c>
      <c r="O1307" s="36">
        <v>263.86</v>
      </c>
      <c r="P1307" s="36">
        <v>259.88</v>
      </c>
      <c r="Q1307" s="36">
        <v>257.79000000000002</v>
      </c>
      <c r="R1307" s="36">
        <v>256.52</v>
      </c>
      <c r="S1307" s="36">
        <v>256.66000000000003</v>
      </c>
      <c r="T1307" s="36">
        <v>256.89</v>
      </c>
      <c r="U1307" s="36">
        <v>257.75</v>
      </c>
      <c r="V1307" s="36">
        <v>268.04000000000002</v>
      </c>
      <c r="W1307" s="36">
        <v>297.63</v>
      </c>
      <c r="X1307" s="36">
        <v>302.77</v>
      </c>
      <c r="Y1307" s="36">
        <v>302.58999999999997</v>
      </c>
    </row>
    <row r="1308" spans="1:25" ht="51.75" thickBot="1" x14ac:dyDescent="0.25">
      <c r="A1308" s="110" t="s">
        <v>70</v>
      </c>
      <c r="B1308" s="149">
        <v>351.38038017000002</v>
      </c>
      <c r="C1308" s="149">
        <v>381.88947574000002</v>
      </c>
      <c r="D1308" s="149">
        <v>406.08085870000002</v>
      </c>
      <c r="E1308" s="149">
        <v>418.48597172000001</v>
      </c>
      <c r="F1308" s="149">
        <v>421.97315158999999</v>
      </c>
      <c r="G1308" s="149">
        <v>439.74470005000001</v>
      </c>
      <c r="H1308" s="149">
        <v>412.88405859</v>
      </c>
      <c r="I1308" s="149">
        <v>353.44654530999998</v>
      </c>
      <c r="J1308" s="149">
        <v>301.90766582999998</v>
      </c>
      <c r="K1308" s="149">
        <v>269.30612127000001</v>
      </c>
      <c r="L1308" s="149">
        <v>265.98706534000002</v>
      </c>
      <c r="M1308" s="149">
        <v>260.50141004</v>
      </c>
      <c r="N1308" s="149">
        <v>258.19121870999999</v>
      </c>
      <c r="O1308" s="149">
        <v>263.86454121000003</v>
      </c>
      <c r="P1308" s="149">
        <v>259.87737443999998</v>
      </c>
      <c r="Q1308" s="149">
        <v>257.78803119999998</v>
      </c>
      <c r="R1308" s="149">
        <v>256.52428121000003</v>
      </c>
      <c r="S1308" s="149">
        <v>256.65666541000002</v>
      </c>
      <c r="T1308" s="149">
        <v>256.89229230000001</v>
      </c>
      <c r="U1308" s="149">
        <v>257.75440142000002</v>
      </c>
      <c r="V1308" s="149">
        <v>268.03968293999998</v>
      </c>
      <c r="W1308" s="149">
        <v>297.62910073</v>
      </c>
      <c r="X1308" s="149">
        <v>302.76524432999997</v>
      </c>
      <c r="Y1308" s="149">
        <v>302.58680935000001</v>
      </c>
    </row>
    <row r="1309" spans="1:25" ht="15" thickBot="1" x14ac:dyDescent="0.25">
      <c r="A1309" s="15" t="s">
        <v>4</v>
      </c>
      <c r="B1309" s="46">
        <v>0</v>
      </c>
      <c r="C1309" s="47">
        <v>0</v>
      </c>
      <c r="D1309" s="47">
        <v>0</v>
      </c>
      <c r="E1309" s="47">
        <v>0</v>
      </c>
      <c r="F1309" s="47">
        <v>0</v>
      </c>
      <c r="G1309" s="47">
        <v>0</v>
      </c>
      <c r="H1309" s="47">
        <v>0</v>
      </c>
      <c r="I1309" s="47">
        <v>0</v>
      </c>
      <c r="J1309" s="47">
        <v>0</v>
      </c>
      <c r="K1309" s="47">
        <v>0</v>
      </c>
      <c r="L1309" s="47">
        <v>0</v>
      </c>
      <c r="M1309" s="47">
        <v>0</v>
      </c>
      <c r="N1309" s="47">
        <v>0</v>
      </c>
      <c r="O1309" s="47">
        <v>0</v>
      </c>
      <c r="P1309" s="47">
        <v>0</v>
      </c>
      <c r="Q1309" s="47">
        <v>0</v>
      </c>
      <c r="R1309" s="47">
        <v>0</v>
      </c>
      <c r="S1309" s="47">
        <v>0</v>
      </c>
      <c r="T1309" s="47">
        <v>0</v>
      </c>
      <c r="U1309" s="47">
        <v>0</v>
      </c>
      <c r="V1309" s="47">
        <v>0</v>
      </c>
      <c r="W1309" s="47">
        <v>0</v>
      </c>
      <c r="X1309" s="47">
        <v>0</v>
      </c>
      <c r="Y1309" s="48">
        <v>0</v>
      </c>
    </row>
    <row r="1310" spans="1:25" ht="15" thickBot="1" x14ac:dyDescent="0.25">
      <c r="A1310" s="27">
        <v>20</v>
      </c>
      <c r="B1310" s="36">
        <v>356.49</v>
      </c>
      <c r="C1310" s="36">
        <v>389.45</v>
      </c>
      <c r="D1310" s="36">
        <v>411.08</v>
      </c>
      <c r="E1310" s="36">
        <v>413.92</v>
      </c>
      <c r="F1310" s="36">
        <v>419.73</v>
      </c>
      <c r="G1310" s="36">
        <v>416.49</v>
      </c>
      <c r="H1310" s="36">
        <v>371.55</v>
      </c>
      <c r="I1310" s="36">
        <v>310.99</v>
      </c>
      <c r="J1310" s="36">
        <v>274.77</v>
      </c>
      <c r="K1310" s="36">
        <v>265.39999999999998</v>
      </c>
      <c r="L1310" s="36">
        <v>265.54000000000002</v>
      </c>
      <c r="M1310" s="36">
        <v>261.52</v>
      </c>
      <c r="N1310" s="36">
        <v>259.69</v>
      </c>
      <c r="O1310" s="36">
        <v>261.60000000000002</v>
      </c>
      <c r="P1310" s="36">
        <v>259.70999999999998</v>
      </c>
      <c r="Q1310" s="36">
        <v>258.14</v>
      </c>
      <c r="R1310" s="36">
        <v>255.95</v>
      </c>
      <c r="S1310" s="36">
        <v>256.99</v>
      </c>
      <c r="T1310" s="36">
        <v>256.39</v>
      </c>
      <c r="U1310" s="36">
        <v>256.33999999999997</v>
      </c>
      <c r="V1310" s="36">
        <v>267.8</v>
      </c>
      <c r="W1310" s="36">
        <v>297.93</v>
      </c>
      <c r="X1310" s="36">
        <v>299.37</v>
      </c>
      <c r="Y1310" s="36">
        <v>301.86</v>
      </c>
    </row>
    <row r="1311" spans="1:25" ht="51.75" thickBot="1" x14ac:dyDescent="0.25">
      <c r="A1311" s="110" t="s">
        <v>70</v>
      </c>
      <c r="B1311" s="149">
        <v>356.48875941</v>
      </c>
      <c r="C1311" s="149">
        <v>389.45365364000003</v>
      </c>
      <c r="D1311" s="149">
        <v>411.07844554000002</v>
      </c>
      <c r="E1311" s="149">
        <v>413.92450487000002</v>
      </c>
      <c r="F1311" s="149">
        <v>419.72726619000002</v>
      </c>
      <c r="G1311" s="149">
        <v>416.49266691000003</v>
      </c>
      <c r="H1311" s="149">
        <v>371.54877943999998</v>
      </c>
      <c r="I1311" s="149">
        <v>310.99065078000001</v>
      </c>
      <c r="J1311" s="149">
        <v>274.76558996</v>
      </c>
      <c r="K1311" s="149">
        <v>265.40074038</v>
      </c>
      <c r="L1311" s="149">
        <v>265.54281035999998</v>
      </c>
      <c r="M1311" s="149">
        <v>261.51897489999999</v>
      </c>
      <c r="N1311" s="149">
        <v>259.68721038000001</v>
      </c>
      <c r="O1311" s="149">
        <v>261.59962134</v>
      </c>
      <c r="P1311" s="149">
        <v>259.71149126</v>
      </c>
      <c r="Q1311" s="149">
        <v>258.14442768999999</v>
      </c>
      <c r="R1311" s="149">
        <v>255.95265291999999</v>
      </c>
      <c r="S1311" s="149">
        <v>256.98908576999997</v>
      </c>
      <c r="T1311" s="149">
        <v>256.39300035000002</v>
      </c>
      <c r="U1311" s="149">
        <v>256.33833222999999</v>
      </c>
      <c r="V1311" s="149">
        <v>267.80444626000002</v>
      </c>
      <c r="W1311" s="149">
        <v>297.93220163000001</v>
      </c>
      <c r="X1311" s="149">
        <v>299.37448311999998</v>
      </c>
      <c r="Y1311" s="149">
        <v>301.85661630999999</v>
      </c>
    </row>
    <row r="1312" spans="1:25" ht="15" thickBot="1" x14ac:dyDescent="0.25">
      <c r="A1312" s="15" t="s">
        <v>4</v>
      </c>
      <c r="B1312" s="46">
        <v>0</v>
      </c>
      <c r="C1312" s="47">
        <v>0</v>
      </c>
      <c r="D1312" s="47">
        <v>0</v>
      </c>
      <c r="E1312" s="47">
        <v>0</v>
      </c>
      <c r="F1312" s="47">
        <v>0</v>
      </c>
      <c r="G1312" s="47">
        <v>0</v>
      </c>
      <c r="H1312" s="47">
        <v>0</v>
      </c>
      <c r="I1312" s="47">
        <v>0</v>
      </c>
      <c r="J1312" s="47">
        <v>0</v>
      </c>
      <c r="K1312" s="47">
        <v>0</v>
      </c>
      <c r="L1312" s="47">
        <v>0</v>
      </c>
      <c r="M1312" s="47">
        <v>0</v>
      </c>
      <c r="N1312" s="47">
        <v>0</v>
      </c>
      <c r="O1312" s="47">
        <v>0</v>
      </c>
      <c r="P1312" s="47">
        <v>0</v>
      </c>
      <c r="Q1312" s="47">
        <v>0</v>
      </c>
      <c r="R1312" s="47">
        <v>0</v>
      </c>
      <c r="S1312" s="47">
        <v>0</v>
      </c>
      <c r="T1312" s="47">
        <v>0</v>
      </c>
      <c r="U1312" s="47">
        <v>0</v>
      </c>
      <c r="V1312" s="47">
        <v>0</v>
      </c>
      <c r="W1312" s="47">
        <v>0</v>
      </c>
      <c r="X1312" s="47">
        <v>0</v>
      </c>
      <c r="Y1312" s="48">
        <v>0</v>
      </c>
    </row>
    <row r="1313" spans="1:25" ht="15" thickBot="1" x14ac:dyDescent="0.25">
      <c r="A1313" s="27">
        <v>21</v>
      </c>
      <c r="B1313" s="36">
        <v>357.12</v>
      </c>
      <c r="C1313" s="36">
        <v>388.42</v>
      </c>
      <c r="D1313" s="36">
        <v>398.76</v>
      </c>
      <c r="E1313" s="36">
        <v>407.99</v>
      </c>
      <c r="F1313" s="36">
        <v>415.09</v>
      </c>
      <c r="G1313" s="36">
        <v>409.61</v>
      </c>
      <c r="H1313" s="36">
        <v>366.23</v>
      </c>
      <c r="I1313" s="36">
        <v>309.17</v>
      </c>
      <c r="J1313" s="36">
        <v>274.08999999999997</v>
      </c>
      <c r="K1313" s="36">
        <v>267.91000000000003</v>
      </c>
      <c r="L1313" s="36">
        <v>268.41000000000003</v>
      </c>
      <c r="M1313" s="36">
        <v>264.27999999999997</v>
      </c>
      <c r="N1313" s="36">
        <v>261.58999999999997</v>
      </c>
      <c r="O1313" s="36">
        <v>265.74</v>
      </c>
      <c r="P1313" s="36">
        <v>261.77</v>
      </c>
      <c r="Q1313" s="36">
        <v>264.01</v>
      </c>
      <c r="R1313" s="36">
        <v>261.39999999999998</v>
      </c>
      <c r="S1313" s="36">
        <v>260.7</v>
      </c>
      <c r="T1313" s="36">
        <v>257.02999999999997</v>
      </c>
      <c r="U1313" s="36">
        <v>248.89</v>
      </c>
      <c r="V1313" s="36">
        <v>254.51</v>
      </c>
      <c r="W1313" s="36">
        <v>284.19</v>
      </c>
      <c r="X1313" s="36">
        <v>284.48</v>
      </c>
      <c r="Y1313" s="36">
        <v>312.95</v>
      </c>
    </row>
    <row r="1314" spans="1:25" ht="51.75" thickBot="1" x14ac:dyDescent="0.25">
      <c r="A1314" s="110" t="s">
        <v>70</v>
      </c>
      <c r="B1314" s="149">
        <v>357.12108993999999</v>
      </c>
      <c r="C1314" s="149">
        <v>388.42194103000003</v>
      </c>
      <c r="D1314" s="149">
        <v>398.76360387</v>
      </c>
      <c r="E1314" s="149">
        <v>407.98602569000002</v>
      </c>
      <c r="F1314" s="149">
        <v>415.08621876000001</v>
      </c>
      <c r="G1314" s="149">
        <v>409.60833831999997</v>
      </c>
      <c r="H1314" s="149">
        <v>366.22594923000003</v>
      </c>
      <c r="I1314" s="149">
        <v>309.16646939999998</v>
      </c>
      <c r="J1314" s="149">
        <v>274.08856287999998</v>
      </c>
      <c r="K1314" s="149">
        <v>267.91434914000001</v>
      </c>
      <c r="L1314" s="149">
        <v>268.41155298000001</v>
      </c>
      <c r="M1314" s="149">
        <v>264.27596478999999</v>
      </c>
      <c r="N1314" s="149">
        <v>261.58620772</v>
      </c>
      <c r="O1314" s="149">
        <v>265.73555446</v>
      </c>
      <c r="P1314" s="149">
        <v>261.76776074000003</v>
      </c>
      <c r="Q1314" s="149">
        <v>264.01218795</v>
      </c>
      <c r="R1314" s="149">
        <v>261.3978194</v>
      </c>
      <c r="S1314" s="149">
        <v>260.70138523999998</v>
      </c>
      <c r="T1314" s="149">
        <v>257.0273196</v>
      </c>
      <c r="U1314" s="149">
        <v>248.89470990000001</v>
      </c>
      <c r="V1314" s="149">
        <v>254.51362566</v>
      </c>
      <c r="W1314" s="149">
        <v>284.18771972000002</v>
      </c>
      <c r="X1314" s="149">
        <v>284.48182649</v>
      </c>
      <c r="Y1314" s="149">
        <v>312.95366688000001</v>
      </c>
    </row>
    <row r="1315" spans="1:25" ht="15" thickBot="1" x14ac:dyDescent="0.25">
      <c r="A1315" s="15" t="s">
        <v>4</v>
      </c>
      <c r="B1315" s="46">
        <v>0</v>
      </c>
      <c r="C1315" s="47">
        <v>0</v>
      </c>
      <c r="D1315" s="47">
        <v>0</v>
      </c>
      <c r="E1315" s="47">
        <v>0</v>
      </c>
      <c r="F1315" s="47">
        <v>0</v>
      </c>
      <c r="G1315" s="47">
        <v>0</v>
      </c>
      <c r="H1315" s="47">
        <v>0</v>
      </c>
      <c r="I1315" s="47">
        <v>0</v>
      </c>
      <c r="J1315" s="47">
        <v>0</v>
      </c>
      <c r="K1315" s="47">
        <v>0</v>
      </c>
      <c r="L1315" s="47">
        <v>0</v>
      </c>
      <c r="M1315" s="47">
        <v>0</v>
      </c>
      <c r="N1315" s="47">
        <v>0</v>
      </c>
      <c r="O1315" s="47">
        <v>0</v>
      </c>
      <c r="P1315" s="47">
        <v>0</v>
      </c>
      <c r="Q1315" s="47">
        <v>0</v>
      </c>
      <c r="R1315" s="47">
        <v>0</v>
      </c>
      <c r="S1315" s="47">
        <v>0</v>
      </c>
      <c r="T1315" s="47">
        <v>0</v>
      </c>
      <c r="U1315" s="47">
        <v>0</v>
      </c>
      <c r="V1315" s="47">
        <v>0</v>
      </c>
      <c r="W1315" s="47">
        <v>0</v>
      </c>
      <c r="X1315" s="47">
        <v>0</v>
      </c>
      <c r="Y1315" s="48">
        <v>0</v>
      </c>
    </row>
    <row r="1316" spans="1:25" ht="15" thickBot="1" x14ac:dyDescent="0.25">
      <c r="A1316" s="27">
        <v>22</v>
      </c>
      <c r="B1316" s="36">
        <v>366.05</v>
      </c>
      <c r="C1316" s="36">
        <v>401.19</v>
      </c>
      <c r="D1316" s="36">
        <v>421.45</v>
      </c>
      <c r="E1316" s="36">
        <v>428.98</v>
      </c>
      <c r="F1316" s="36">
        <v>431.25</v>
      </c>
      <c r="G1316" s="36">
        <v>423.97</v>
      </c>
      <c r="H1316" s="36">
        <v>379.28</v>
      </c>
      <c r="I1316" s="36">
        <v>319.58999999999997</v>
      </c>
      <c r="J1316" s="36">
        <v>272.88</v>
      </c>
      <c r="K1316" s="36">
        <v>247.94</v>
      </c>
      <c r="L1316" s="36">
        <v>244.67</v>
      </c>
      <c r="M1316" s="36">
        <v>241.94</v>
      </c>
      <c r="N1316" s="36">
        <v>239.46</v>
      </c>
      <c r="O1316" s="36">
        <v>241</v>
      </c>
      <c r="P1316" s="36">
        <v>241.24</v>
      </c>
      <c r="Q1316" s="36">
        <v>240.84</v>
      </c>
      <c r="R1316" s="36">
        <v>244.89</v>
      </c>
      <c r="S1316" s="36">
        <v>241.57</v>
      </c>
      <c r="T1316" s="36">
        <v>235.44</v>
      </c>
      <c r="U1316" s="36">
        <v>235.98</v>
      </c>
      <c r="V1316" s="36">
        <v>253.07</v>
      </c>
      <c r="W1316" s="36">
        <v>291.82</v>
      </c>
      <c r="X1316" s="36">
        <v>284.33</v>
      </c>
      <c r="Y1316" s="36">
        <v>302.47000000000003</v>
      </c>
    </row>
    <row r="1317" spans="1:25" ht="51.75" thickBot="1" x14ac:dyDescent="0.25">
      <c r="A1317" s="110" t="s">
        <v>70</v>
      </c>
      <c r="B1317" s="149">
        <v>366.05309636999999</v>
      </c>
      <c r="C1317" s="149">
        <v>401.18506295999998</v>
      </c>
      <c r="D1317" s="149">
        <v>421.44543784000001</v>
      </c>
      <c r="E1317" s="149">
        <v>428.98063604999999</v>
      </c>
      <c r="F1317" s="149">
        <v>431.25323450000002</v>
      </c>
      <c r="G1317" s="149">
        <v>423.96522822999998</v>
      </c>
      <c r="H1317" s="149">
        <v>379.28011315999998</v>
      </c>
      <c r="I1317" s="149">
        <v>319.59002731999999</v>
      </c>
      <c r="J1317" s="149">
        <v>272.87702360999998</v>
      </c>
      <c r="K1317" s="149">
        <v>247.94390326999999</v>
      </c>
      <c r="L1317" s="149">
        <v>244.66618930999999</v>
      </c>
      <c r="M1317" s="149">
        <v>241.94400924000001</v>
      </c>
      <c r="N1317" s="149">
        <v>239.46137118999999</v>
      </c>
      <c r="O1317" s="149">
        <v>241.00223982</v>
      </c>
      <c r="P1317" s="149">
        <v>241.24070778999999</v>
      </c>
      <c r="Q1317" s="149">
        <v>240.84003021000001</v>
      </c>
      <c r="R1317" s="149">
        <v>244.88595713000001</v>
      </c>
      <c r="S1317" s="149">
        <v>241.56662095999999</v>
      </c>
      <c r="T1317" s="149">
        <v>235.44348941999999</v>
      </c>
      <c r="U1317" s="149">
        <v>235.98220821000001</v>
      </c>
      <c r="V1317" s="149">
        <v>253.07415184000001</v>
      </c>
      <c r="W1317" s="149">
        <v>291.81714459</v>
      </c>
      <c r="X1317" s="149">
        <v>284.33179035000001</v>
      </c>
      <c r="Y1317" s="149">
        <v>302.47114257999999</v>
      </c>
    </row>
    <row r="1318" spans="1:25" ht="15" thickBot="1" x14ac:dyDescent="0.25">
      <c r="A1318" s="15" t="s">
        <v>4</v>
      </c>
      <c r="B1318" s="46">
        <v>0</v>
      </c>
      <c r="C1318" s="47">
        <v>0</v>
      </c>
      <c r="D1318" s="47">
        <v>0</v>
      </c>
      <c r="E1318" s="47">
        <v>0</v>
      </c>
      <c r="F1318" s="47">
        <v>0</v>
      </c>
      <c r="G1318" s="47">
        <v>0</v>
      </c>
      <c r="H1318" s="47">
        <v>0</v>
      </c>
      <c r="I1318" s="47">
        <v>0</v>
      </c>
      <c r="J1318" s="47">
        <v>0</v>
      </c>
      <c r="K1318" s="47">
        <v>0</v>
      </c>
      <c r="L1318" s="47">
        <v>0</v>
      </c>
      <c r="M1318" s="47">
        <v>0</v>
      </c>
      <c r="N1318" s="47">
        <v>0</v>
      </c>
      <c r="O1318" s="47">
        <v>0</v>
      </c>
      <c r="P1318" s="47">
        <v>0</v>
      </c>
      <c r="Q1318" s="47">
        <v>0</v>
      </c>
      <c r="R1318" s="47">
        <v>0</v>
      </c>
      <c r="S1318" s="47">
        <v>0</v>
      </c>
      <c r="T1318" s="47">
        <v>0</v>
      </c>
      <c r="U1318" s="47">
        <v>0</v>
      </c>
      <c r="V1318" s="47">
        <v>0</v>
      </c>
      <c r="W1318" s="47">
        <v>0</v>
      </c>
      <c r="X1318" s="47">
        <v>0</v>
      </c>
      <c r="Y1318" s="48">
        <v>0</v>
      </c>
    </row>
    <row r="1319" spans="1:25" ht="15" thickBot="1" x14ac:dyDescent="0.25">
      <c r="A1319" s="27">
        <v>23</v>
      </c>
      <c r="B1319" s="36">
        <v>345.38</v>
      </c>
      <c r="C1319" s="36">
        <v>378.69</v>
      </c>
      <c r="D1319" s="36">
        <v>396.17</v>
      </c>
      <c r="E1319" s="36">
        <v>407.37</v>
      </c>
      <c r="F1319" s="36">
        <v>410.17</v>
      </c>
      <c r="G1319" s="36">
        <v>409.71</v>
      </c>
      <c r="H1319" s="36">
        <v>373.94</v>
      </c>
      <c r="I1319" s="36">
        <v>330.15</v>
      </c>
      <c r="J1319" s="36">
        <v>273.3</v>
      </c>
      <c r="K1319" s="36">
        <v>235.12</v>
      </c>
      <c r="L1319" s="36">
        <v>229.16</v>
      </c>
      <c r="M1319" s="36">
        <v>223.17</v>
      </c>
      <c r="N1319" s="36">
        <v>222.03</v>
      </c>
      <c r="O1319" s="36">
        <v>221.75</v>
      </c>
      <c r="P1319" s="36">
        <v>223.14</v>
      </c>
      <c r="Q1319" s="36">
        <v>224.81</v>
      </c>
      <c r="R1319" s="36">
        <v>226.18</v>
      </c>
      <c r="S1319" s="36">
        <v>225.38</v>
      </c>
      <c r="T1319" s="36">
        <v>225.41</v>
      </c>
      <c r="U1319" s="36">
        <v>225.63</v>
      </c>
      <c r="V1319" s="36">
        <v>237.18</v>
      </c>
      <c r="W1319" s="36">
        <v>259.58</v>
      </c>
      <c r="X1319" s="36">
        <v>273.10000000000002</v>
      </c>
      <c r="Y1319" s="36">
        <v>313.62</v>
      </c>
    </row>
    <row r="1320" spans="1:25" ht="51.75" thickBot="1" x14ac:dyDescent="0.25">
      <c r="A1320" s="110" t="s">
        <v>70</v>
      </c>
      <c r="B1320" s="149">
        <v>345.37911213000001</v>
      </c>
      <c r="C1320" s="149">
        <v>378.69145365999998</v>
      </c>
      <c r="D1320" s="149">
        <v>396.16723711999998</v>
      </c>
      <c r="E1320" s="149">
        <v>407.36671352000002</v>
      </c>
      <c r="F1320" s="149">
        <v>410.17327989</v>
      </c>
      <c r="G1320" s="149">
        <v>409.71497950999998</v>
      </c>
      <c r="H1320" s="149">
        <v>373.94124275000001</v>
      </c>
      <c r="I1320" s="149">
        <v>330.1509499</v>
      </c>
      <c r="J1320" s="149">
        <v>273.29824077000001</v>
      </c>
      <c r="K1320" s="149">
        <v>235.12116040999999</v>
      </c>
      <c r="L1320" s="149">
        <v>229.16415473000001</v>
      </c>
      <c r="M1320" s="149">
        <v>223.17084776999999</v>
      </c>
      <c r="N1320" s="149">
        <v>222.03167619000001</v>
      </c>
      <c r="O1320" s="149">
        <v>221.74609307</v>
      </c>
      <c r="P1320" s="149">
        <v>223.13563377</v>
      </c>
      <c r="Q1320" s="149">
        <v>224.80711712999999</v>
      </c>
      <c r="R1320" s="149">
        <v>226.18205523</v>
      </c>
      <c r="S1320" s="149">
        <v>225.37629647</v>
      </c>
      <c r="T1320" s="149">
        <v>225.41285332999999</v>
      </c>
      <c r="U1320" s="149">
        <v>225.63321436999999</v>
      </c>
      <c r="V1320" s="149">
        <v>237.18426174999999</v>
      </c>
      <c r="W1320" s="149">
        <v>259.58063294999999</v>
      </c>
      <c r="X1320" s="149">
        <v>273.10261112000001</v>
      </c>
      <c r="Y1320" s="149">
        <v>313.61641629000002</v>
      </c>
    </row>
    <row r="1321" spans="1:25" ht="15" thickBot="1" x14ac:dyDescent="0.25">
      <c r="A1321" s="15" t="s">
        <v>4</v>
      </c>
      <c r="B1321" s="46">
        <v>0</v>
      </c>
      <c r="C1321" s="47">
        <v>0</v>
      </c>
      <c r="D1321" s="47">
        <v>0</v>
      </c>
      <c r="E1321" s="47">
        <v>0</v>
      </c>
      <c r="F1321" s="47">
        <v>0</v>
      </c>
      <c r="G1321" s="47">
        <v>0</v>
      </c>
      <c r="H1321" s="47">
        <v>0</v>
      </c>
      <c r="I1321" s="47">
        <v>0</v>
      </c>
      <c r="J1321" s="47">
        <v>0</v>
      </c>
      <c r="K1321" s="47">
        <v>0</v>
      </c>
      <c r="L1321" s="47">
        <v>0</v>
      </c>
      <c r="M1321" s="47">
        <v>0</v>
      </c>
      <c r="N1321" s="47">
        <v>0</v>
      </c>
      <c r="O1321" s="47">
        <v>0</v>
      </c>
      <c r="P1321" s="47">
        <v>0</v>
      </c>
      <c r="Q1321" s="47">
        <v>0</v>
      </c>
      <c r="R1321" s="47">
        <v>0</v>
      </c>
      <c r="S1321" s="47">
        <v>0</v>
      </c>
      <c r="T1321" s="47">
        <v>0</v>
      </c>
      <c r="U1321" s="47">
        <v>0</v>
      </c>
      <c r="V1321" s="47">
        <v>0</v>
      </c>
      <c r="W1321" s="47">
        <v>0</v>
      </c>
      <c r="X1321" s="47">
        <v>0</v>
      </c>
      <c r="Y1321" s="48">
        <v>0</v>
      </c>
    </row>
    <row r="1322" spans="1:25" ht="15" thickBot="1" x14ac:dyDescent="0.25">
      <c r="A1322" s="27">
        <v>24</v>
      </c>
      <c r="B1322" s="36">
        <v>369.94</v>
      </c>
      <c r="C1322" s="36">
        <v>404.42</v>
      </c>
      <c r="D1322" s="36">
        <v>428.8</v>
      </c>
      <c r="E1322" s="36">
        <v>441.31</v>
      </c>
      <c r="F1322" s="36">
        <v>449.67</v>
      </c>
      <c r="G1322" s="36">
        <v>451.42</v>
      </c>
      <c r="H1322" s="36">
        <v>413.16</v>
      </c>
      <c r="I1322" s="36">
        <v>371.09</v>
      </c>
      <c r="J1322" s="36">
        <v>300.26</v>
      </c>
      <c r="K1322" s="36">
        <v>243.26</v>
      </c>
      <c r="L1322" s="36">
        <v>227.31</v>
      </c>
      <c r="M1322" s="36">
        <v>226.17</v>
      </c>
      <c r="N1322" s="36">
        <v>228.57</v>
      </c>
      <c r="O1322" s="36">
        <v>228.46</v>
      </c>
      <c r="P1322" s="36">
        <v>229.64</v>
      </c>
      <c r="Q1322" s="36">
        <v>230.5</v>
      </c>
      <c r="R1322" s="36">
        <v>231.9</v>
      </c>
      <c r="S1322" s="36">
        <v>236.12</v>
      </c>
      <c r="T1322" s="36">
        <v>236.05</v>
      </c>
      <c r="U1322" s="36">
        <v>248.27</v>
      </c>
      <c r="V1322" s="36">
        <v>253.79</v>
      </c>
      <c r="W1322" s="36">
        <v>275.33</v>
      </c>
      <c r="X1322" s="36">
        <v>292.97000000000003</v>
      </c>
      <c r="Y1322" s="36">
        <v>337.23</v>
      </c>
    </row>
    <row r="1323" spans="1:25" ht="51.75" thickBot="1" x14ac:dyDescent="0.25">
      <c r="A1323" s="110" t="s">
        <v>70</v>
      </c>
      <c r="B1323" s="149">
        <v>369.94090259000001</v>
      </c>
      <c r="C1323" s="149">
        <v>404.41531580999998</v>
      </c>
      <c r="D1323" s="149">
        <v>428.79571331</v>
      </c>
      <c r="E1323" s="149">
        <v>441.30982893999999</v>
      </c>
      <c r="F1323" s="149">
        <v>449.67136207999999</v>
      </c>
      <c r="G1323" s="149">
        <v>451.41500232999999</v>
      </c>
      <c r="H1323" s="149">
        <v>413.15944841999999</v>
      </c>
      <c r="I1323" s="149">
        <v>371.08845305</v>
      </c>
      <c r="J1323" s="149">
        <v>300.25771288999999</v>
      </c>
      <c r="K1323" s="149">
        <v>243.25930352</v>
      </c>
      <c r="L1323" s="149">
        <v>227.31172422</v>
      </c>
      <c r="M1323" s="149">
        <v>226.16521284999999</v>
      </c>
      <c r="N1323" s="149">
        <v>228.57356457</v>
      </c>
      <c r="O1323" s="149">
        <v>228.45909363000001</v>
      </c>
      <c r="P1323" s="149">
        <v>229.64456372999999</v>
      </c>
      <c r="Q1323" s="149">
        <v>230.49713181999999</v>
      </c>
      <c r="R1323" s="149">
        <v>231.89712108000001</v>
      </c>
      <c r="S1323" s="149">
        <v>236.12427141000001</v>
      </c>
      <c r="T1323" s="149">
        <v>236.04841862999999</v>
      </c>
      <c r="U1323" s="149">
        <v>248.26873617000001</v>
      </c>
      <c r="V1323" s="149">
        <v>253.78582689999999</v>
      </c>
      <c r="W1323" s="149">
        <v>275.33238970999997</v>
      </c>
      <c r="X1323" s="149">
        <v>292.97371010000001</v>
      </c>
      <c r="Y1323" s="149">
        <v>337.22808731999999</v>
      </c>
    </row>
    <row r="1324" spans="1:25" ht="15" thickBot="1" x14ac:dyDescent="0.25">
      <c r="A1324" s="15" t="s">
        <v>4</v>
      </c>
      <c r="B1324" s="46">
        <v>0</v>
      </c>
      <c r="C1324" s="47">
        <v>0</v>
      </c>
      <c r="D1324" s="47">
        <v>0</v>
      </c>
      <c r="E1324" s="47">
        <v>0</v>
      </c>
      <c r="F1324" s="47">
        <v>0</v>
      </c>
      <c r="G1324" s="47">
        <v>0</v>
      </c>
      <c r="H1324" s="47">
        <v>0</v>
      </c>
      <c r="I1324" s="47">
        <v>0</v>
      </c>
      <c r="J1324" s="47">
        <v>0</v>
      </c>
      <c r="K1324" s="47">
        <v>0</v>
      </c>
      <c r="L1324" s="47">
        <v>0</v>
      </c>
      <c r="M1324" s="47">
        <v>0</v>
      </c>
      <c r="N1324" s="47">
        <v>0</v>
      </c>
      <c r="O1324" s="47">
        <v>0</v>
      </c>
      <c r="P1324" s="47">
        <v>0</v>
      </c>
      <c r="Q1324" s="47">
        <v>0</v>
      </c>
      <c r="R1324" s="47">
        <v>0</v>
      </c>
      <c r="S1324" s="47">
        <v>0</v>
      </c>
      <c r="T1324" s="47">
        <v>0</v>
      </c>
      <c r="U1324" s="47">
        <v>0</v>
      </c>
      <c r="V1324" s="47">
        <v>0</v>
      </c>
      <c r="W1324" s="47">
        <v>0</v>
      </c>
      <c r="X1324" s="47">
        <v>0</v>
      </c>
      <c r="Y1324" s="48">
        <v>0</v>
      </c>
    </row>
    <row r="1325" spans="1:25" ht="15" thickBot="1" x14ac:dyDescent="0.25">
      <c r="A1325" s="27">
        <v>25</v>
      </c>
      <c r="B1325" s="36">
        <v>336.74</v>
      </c>
      <c r="C1325" s="36">
        <v>369.54</v>
      </c>
      <c r="D1325" s="36">
        <v>381.96</v>
      </c>
      <c r="E1325" s="36">
        <v>381.64</v>
      </c>
      <c r="F1325" s="36">
        <v>385.85</v>
      </c>
      <c r="G1325" s="36">
        <v>383.03</v>
      </c>
      <c r="H1325" s="36">
        <v>354.04</v>
      </c>
      <c r="I1325" s="36">
        <v>294.64999999999998</v>
      </c>
      <c r="J1325" s="36">
        <v>238.99</v>
      </c>
      <c r="K1325" s="36">
        <v>219.91</v>
      </c>
      <c r="L1325" s="36">
        <v>245.12</v>
      </c>
      <c r="M1325" s="36">
        <v>246.63</v>
      </c>
      <c r="N1325" s="36">
        <v>240.09</v>
      </c>
      <c r="O1325" s="36">
        <v>245.5</v>
      </c>
      <c r="P1325" s="36">
        <v>244.36</v>
      </c>
      <c r="Q1325" s="36">
        <v>239.4</v>
      </c>
      <c r="R1325" s="36">
        <v>240.79</v>
      </c>
      <c r="S1325" s="36">
        <v>239.45</v>
      </c>
      <c r="T1325" s="36">
        <v>214.81</v>
      </c>
      <c r="U1325" s="36">
        <v>216.05</v>
      </c>
      <c r="V1325" s="36">
        <v>219.09</v>
      </c>
      <c r="W1325" s="36">
        <v>244.7</v>
      </c>
      <c r="X1325" s="36">
        <v>256.94</v>
      </c>
      <c r="Y1325" s="36">
        <v>280.57</v>
      </c>
    </row>
    <row r="1326" spans="1:25" ht="51.75" thickBot="1" x14ac:dyDescent="0.25">
      <c r="A1326" s="110" t="s">
        <v>70</v>
      </c>
      <c r="B1326" s="149">
        <v>336.73537694999999</v>
      </c>
      <c r="C1326" s="149">
        <v>369.54041422</v>
      </c>
      <c r="D1326" s="149">
        <v>381.95734295</v>
      </c>
      <c r="E1326" s="149">
        <v>381.64495628999998</v>
      </c>
      <c r="F1326" s="149">
        <v>385.85339250999999</v>
      </c>
      <c r="G1326" s="149">
        <v>383.02984557000002</v>
      </c>
      <c r="H1326" s="149">
        <v>354.03943046000001</v>
      </c>
      <c r="I1326" s="149">
        <v>294.64760827999999</v>
      </c>
      <c r="J1326" s="149">
        <v>238.99459386999999</v>
      </c>
      <c r="K1326" s="149">
        <v>219.91270582999999</v>
      </c>
      <c r="L1326" s="149">
        <v>245.11523826000001</v>
      </c>
      <c r="M1326" s="149">
        <v>246.63048481000001</v>
      </c>
      <c r="N1326" s="149">
        <v>240.09265705000001</v>
      </c>
      <c r="O1326" s="149">
        <v>245.50156835000001</v>
      </c>
      <c r="P1326" s="149">
        <v>244.35600249999999</v>
      </c>
      <c r="Q1326" s="149">
        <v>239.39565454999999</v>
      </c>
      <c r="R1326" s="149">
        <v>240.79256336</v>
      </c>
      <c r="S1326" s="149">
        <v>239.45233358999999</v>
      </c>
      <c r="T1326" s="149">
        <v>214.80733991</v>
      </c>
      <c r="U1326" s="149">
        <v>216.05138556</v>
      </c>
      <c r="V1326" s="149">
        <v>219.08570177999999</v>
      </c>
      <c r="W1326" s="149">
        <v>244.7000974</v>
      </c>
      <c r="X1326" s="149">
        <v>256.94397294999999</v>
      </c>
      <c r="Y1326" s="149">
        <v>280.57093007999998</v>
      </c>
    </row>
    <row r="1327" spans="1:25" ht="15" thickBot="1" x14ac:dyDescent="0.25">
      <c r="A1327" s="15" t="s">
        <v>4</v>
      </c>
      <c r="B1327" s="46">
        <v>0</v>
      </c>
      <c r="C1327" s="47">
        <v>0</v>
      </c>
      <c r="D1327" s="47">
        <v>0</v>
      </c>
      <c r="E1327" s="47">
        <v>0</v>
      </c>
      <c r="F1327" s="47">
        <v>0</v>
      </c>
      <c r="G1327" s="47">
        <v>0</v>
      </c>
      <c r="H1327" s="47">
        <v>0</v>
      </c>
      <c r="I1327" s="47">
        <v>0</v>
      </c>
      <c r="J1327" s="47">
        <v>0</v>
      </c>
      <c r="K1327" s="47">
        <v>0</v>
      </c>
      <c r="L1327" s="47">
        <v>0</v>
      </c>
      <c r="M1327" s="47">
        <v>0</v>
      </c>
      <c r="N1327" s="47">
        <v>0</v>
      </c>
      <c r="O1327" s="47">
        <v>0</v>
      </c>
      <c r="P1327" s="47">
        <v>0</v>
      </c>
      <c r="Q1327" s="47">
        <v>0</v>
      </c>
      <c r="R1327" s="47">
        <v>0</v>
      </c>
      <c r="S1327" s="47">
        <v>0</v>
      </c>
      <c r="T1327" s="47">
        <v>0</v>
      </c>
      <c r="U1327" s="47">
        <v>0</v>
      </c>
      <c r="V1327" s="47">
        <v>0</v>
      </c>
      <c r="W1327" s="47">
        <v>0</v>
      </c>
      <c r="X1327" s="47">
        <v>0</v>
      </c>
      <c r="Y1327" s="48">
        <v>0</v>
      </c>
    </row>
    <row r="1328" spans="1:25" ht="15" thickBot="1" x14ac:dyDescent="0.25">
      <c r="A1328" s="27">
        <v>26</v>
      </c>
      <c r="B1328" s="36">
        <v>380.09</v>
      </c>
      <c r="C1328" s="36">
        <v>410.99</v>
      </c>
      <c r="D1328" s="36">
        <v>429.59</v>
      </c>
      <c r="E1328" s="36">
        <v>434.31</v>
      </c>
      <c r="F1328" s="36">
        <v>430.99</v>
      </c>
      <c r="G1328" s="36">
        <v>428.4</v>
      </c>
      <c r="H1328" s="36">
        <v>397.52</v>
      </c>
      <c r="I1328" s="36">
        <v>340.91</v>
      </c>
      <c r="J1328" s="36">
        <v>314.38</v>
      </c>
      <c r="K1328" s="36">
        <v>284.89999999999998</v>
      </c>
      <c r="L1328" s="36">
        <v>276.64999999999998</v>
      </c>
      <c r="M1328" s="36">
        <v>270.14999999999998</v>
      </c>
      <c r="N1328" s="36">
        <v>271.97000000000003</v>
      </c>
      <c r="O1328" s="36">
        <v>268.14999999999998</v>
      </c>
      <c r="P1328" s="36">
        <v>265.02999999999997</v>
      </c>
      <c r="Q1328" s="36">
        <v>266.55</v>
      </c>
      <c r="R1328" s="36">
        <v>266.98</v>
      </c>
      <c r="S1328" s="36">
        <v>274.27999999999997</v>
      </c>
      <c r="T1328" s="36">
        <v>285.66000000000003</v>
      </c>
      <c r="U1328" s="36">
        <v>295.13</v>
      </c>
      <c r="V1328" s="36">
        <v>332.78</v>
      </c>
      <c r="W1328" s="36">
        <v>360.8</v>
      </c>
      <c r="X1328" s="36">
        <v>370.18</v>
      </c>
      <c r="Y1328" s="36">
        <v>359.02</v>
      </c>
    </row>
    <row r="1329" spans="1:25" ht="51.75" thickBot="1" x14ac:dyDescent="0.25">
      <c r="A1329" s="110" t="s">
        <v>70</v>
      </c>
      <c r="B1329" s="149">
        <v>380.0901068</v>
      </c>
      <c r="C1329" s="149">
        <v>410.99393500000002</v>
      </c>
      <c r="D1329" s="149">
        <v>429.58915137000002</v>
      </c>
      <c r="E1329" s="149">
        <v>434.30764417</v>
      </c>
      <c r="F1329" s="149">
        <v>430.99288451000001</v>
      </c>
      <c r="G1329" s="149">
        <v>428.40098405999998</v>
      </c>
      <c r="H1329" s="149">
        <v>397.51884139999999</v>
      </c>
      <c r="I1329" s="149">
        <v>340.91264000000001</v>
      </c>
      <c r="J1329" s="149">
        <v>314.38455054000002</v>
      </c>
      <c r="K1329" s="149">
        <v>284.90382911</v>
      </c>
      <c r="L1329" s="149">
        <v>276.64739981000002</v>
      </c>
      <c r="M1329" s="149">
        <v>270.15386474000002</v>
      </c>
      <c r="N1329" s="149">
        <v>271.96714128999997</v>
      </c>
      <c r="O1329" s="149">
        <v>268.14829135999997</v>
      </c>
      <c r="P1329" s="149">
        <v>265.02923950000002</v>
      </c>
      <c r="Q1329" s="149">
        <v>266.54619491</v>
      </c>
      <c r="R1329" s="149">
        <v>266.97584191999999</v>
      </c>
      <c r="S1329" s="149">
        <v>274.27567282000001</v>
      </c>
      <c r="T1329" s="149">
        <v>285.65664178999998</v>
      </c>
      <c r="U1329" s="149">
        <v>295.13009016000001</v>
      </c>
      <c r="V1329" s="149">
        <v>332.78368871999999</v>
      </c>
      <c r="W1329" s="149">
        <v>360.80006135000002</v>
      </c>
      <c r="X1329" s="149">
        <v>370.17547049000001</v>
      </c>
      <c r="Y1329" s="149">
        <v>359.01811972000002</v>
      </c>
    </row>
    <row r="1330" spans="1:25" ht="15" thickBot="1" x14ac:dyDescent="0.25">
      <c r="A1330" s="15" t="s">
        <v>4</v>
      </c>
      <c r="B1330" s="46">
        <v>0</v>
      </c>
      <c r="C1330" s="47">
        <v>0</v>
      </c>
      <c r="D1330" s="47">
        <v>0</v>
      </c>
      <c r="E1330" s="47">
        <v>0</v>
      </c>
      <c r="F1330" s="47">
        <v>0</v>
      </c>
      <c r="G1330" s="47">
        <v>0</v>
      </c>
      <c r="H1330" s="47">
        <v>0</v>
      </c>
      <c r="I1330" s="47">
        <v>0</v>
      </c>
      <c r="J1330" s="47">
        <v>0</v>
      </c>
      <c r="K1330" s="47">
        <v>0</v>
      </c>
      <c r="L1330" s="47">
        <v>0</v>
      </c>
      <c r="M1330" s="47">
        <v>0</v>
      </c>
      <c r="N1330" s="47">
        <v>0</v>
      </c>
      <c r="O1330" s="47">
        <v>0</v>
      </c>
      <c r="P1330" s="47">
        <v>0</v>
      </c>
      <c r="Q1330" s="47">
        <v>0</v>
      </c>
      <c r="R1330" s="47">
        <v>0</v>
      </c>
      <c r="S1330" s="47">
        <v>0</v>
      </c>
      <c r="T1330" s="47">
        <v>0</v>
      </c>
      <c r="U1330" s="47">
        <v>0</v>
      </c>
      <c r="V1330" s="47">
        <v>0</v>
      </c>
      <c r="W1330" s="47">
        <v>0</v>
      </c>
      <c r="X1330" s="47">
        <v>0</v>
      </c>
      <c r="Y1330" s="48">
        <v>0</v>
      </c>
    </row>
    <row r="1331" spans="1:25" ht="15" thickBot="1" x14ac:dyDescent="0.25">
      <c r="A1331" s="27">
        <v>27</v>
      </c>
      <c r="B1331" s="36">
        <v>350.69</v>
      </c>
      <c r="C1331" s="36">
        <v>380.7</v>
      </c>
      <c r="D1331" s="36">
        <v>401.79</v>
      </c>
      <c r="E1331" s="36">
        <v>408.93</v>
      </c>
      <c r="F1331" s="36">
        <v>412.01</v>
      </c>
      <c r="G1331" s="36">
        <v>411.85</v>
      </c>
      <c r="H1331" s="36">
        <v>388.1</v>
      </c>
      <c r="I1331" s="36">
        <v>352.34</v>
      </c>
      <c r="J1331" s="36">
        <v>334.31</v>
      </c>
      <c r="K1331" s="36">
        <v>320.55</v>
      </c>
      <c r="L1331" s="36">
        <v>316.07</v>
      </c>
      <c r="M1331" s="36">
        <v>311.52999999999997</v>
      </c>
      <c r="N1331" s="36">
        <v>312.75</v>
      </c>
      <c r="O1331" s="36">
        <v>310.75</v>
      </c>
      <c r="P1331" s="36">
        <v>310.95999999999998</v>
      </c>
      <c r="Q1331" s="36">
        <v>307.56</v>
      </c>
      <c r="R1331" s="36">
        <v>304.60000000000002</v>
      </c>
      <c r="S1331" s="36">
        <v>307.58999999999997</v>
      </c>
      <c r="T1331" s="36">
        <v>309.39999999999998</v>
      </c>
      <c r="U1331" s="36">
        <v>311.75</v>
      </c>
      <c r="V1331" s="36">
        <v>318.98</v>
      </c>
      <c r="W1331" s="36">
        <v>336.89</v>
      </c>
      <c r="X1331" s="36">
        <v>349.74</v>
      </c>
      <c r="Y1331" s="36">
        <v>366.29</v>
      </c>
    </row>
    <row r="1332" spans="1:25" ht="51.75" thickBot="1" x14ac:dyDescent="0.25">
      <c r="A1332" s="110" t="s">
        <v>70</v>
      </c>
      <c r="B1332" s="149">
        <v>350.69271054000001</v>
      </c>
      <c r="C1332" s="149">
        <v>380.70476099000001</v>
      </c>
      <c r="D1332" s="149">
        <v>401.79066594</v>
      </c>
      <c r="E1332" s="149">
        <v>408.93325935000001</v>
      </c>
      <c r="F1332" s="149">
        <v>412.01472884999998</v>
      </c>
      <c r="G1332" s="149">
        <v>411.84950550999997</v>
      </c>
      <c r="H1332" s="149">
        <v>388.10170928000002</v>
      </c>
      <c r="I1332" s="149">
        <v>352.34178830000002</v>
      </c>
      <c r="J1332" s="149">
        <v>334.31053385000001</v>
      </c>
      <c r="K1332" s="149">
        <v>320.55240020999997</v>
      </c>
      <c r="L1332" s="149">
        <v>316.06994406000001</v>
      </c>
      <c r="M1332" s="149">
        <v>311.52625029000001</v>
      </c>
      <c r="N1332" s="149">
        <v>312.74937978999998</v>
      </c>
      <c r="O1332" s="149">
        <v>310.74639073999998</v>
      </c>
      <c r="P1332" s="149">
        <v>310.96408486000001</v>
      </c>
      <c r="Q1332" s="149">
        <v>307.56219160000001</v>
      </c>
      <c r="R1332" s="149">
        <v>304.60494947000001</v>
      </c>
      <c r="S1332" s="149">
        <v>307.59355698000002</v>
      </c>
      <c r="T1332" s="149">
        <v>309.39771020000001</v>
      </c>
      <c r="U1332" s="149">
        <v>311.74784535999999</v>
      </c>
      <c r="V1332" s="149">
        <v>318.98041002999997</v>
      </c>
      <c r="W1332" s="149">
        <v>336.89260897000003</v>
      </c>
      <c r="X1332" s="149">
        <v>349.74482359000001</v>
      </c>
      <c r="Y1332" s="149">
        <v>366.28831214000002</v>
      </c>
    </row>
    <row r="1333" spans="1:25" ht="15" thickBot="1" x14ac:dyDescent="0.25">
      <c r="A1333" s="15" t="s">
        <v>4</v>
      </c>
      <c r="B1333" s="46">
        <v>0</v>
      </c>
      <c r="C1333" s="47">
        <v>0</v>
      </c>
      <c r="D1333" s="47">
        <v>0</v>
      </c>
      <c r="E1333" s="47">
        <v>0</v>
      </c>
      <c r="F1333" s="47">
        <v>0</v>
      </c>
      <c r="G1333" s="47">
        <v>0</v>
      </c>
      <c r="H1333" s="47">
        <v>0</v>
      </c>
      <c r="I1333" s="47">
        <v>0</v>
      </c>
      <c r="J1333" s="47">
        <v>0</v>
      </c>
      <c r="K1333" s="47">
        <v>0</v>
      </c>
      <c r="L1333" s="47">
        <v>0</v>
      </c>
      <c r="M1333" s="47">
        <v>0</v>
      </c>
      <c r="N1333" s="47">
        <v>0</v>
      </c>
      <c r="O1333" s="47">
        <v>0</v>
      </c>
      <c r="P1333" s="47">
        <v>0</v>
      </c>
      <c r="Q1333" s="47">
        <v>0</v>
      </c>
      <c r="R1333" s="47">
        <v>0</v>
      </c>
      <c r="S1333" s="47">
        <v>0</v>
      </c>
      <c r="T1333" s="47">
        <v>0</v>
      </c>
      <c r="U1333" s="47">
        <v>0</v>
      </c>
      <c r="V1333" s="47">
        <v>0</v>
      </c>
      <c r="W1333" s="47">
        <v>0</v>
      </c>
      <c r="X1333" s="47">
        <v>0</v>
      </c>
      <c r="Y1333" s="48">
        <v>0</v>
      </c>
    </row>
    <row r="1334" spans="1:25" ht="15" thickBot="1" x14ac:dyDescent="0.25">
      <c r="A1334" s="27">
        <v>28</v>
      </c>
      <c r="B1334" s="36">
        <v>379.9</v>
      </c>
      <c r="C1334" s="36">
        <v>414.56</v>
      </c>
      <c r="D1334" s="36">
        <v>435.17</v>
      </c>
      <c r="E1334" s="36">
        <v>435.05</v>
      </c>
      <c r="F1334" s="36">
        <v>433.48</v>
      </c>
      <c r="G1334" s="36">
        <v>435.02</v>
      </c>
      <c r="H1334" s="36">
        <v>392.85</v>
      </c>
      <c r="I1334" s="36">
        <v>366.95</v>
      </c>
      <c r="J1334" s="36">
        <v>333.07</v>
      </c>
      <c r="K1334" s="36">
        <v>350.31</v>
      </c>
      <c r="L1334" s="36">
        <v>353.91</v>
      </c>
      <c r="M1334" s="36">
        <v>357.4</v>
      </c>
      <c r="N1334" s="36">
        <v>354.12</v>
      </c>
      <c r="O1334" s="36">
        <v>355.34</v>
      </c>
      <c r="P1334" s="36">
        <v>350.67</v>
      </c>
      <c r="Q1334" s="36">
        <v>348.48</v>
      </c>
      <c r="R1334" s="36">
        <v>345.08</v>
      </c>
      <c r="S1334" s="36">
        <v>345.4</v>
      </c>
      <c r="T1334" s="36">
        <v>343.13</v>
      </c>
      <c r="U1334" s="36">
        <v>341.93</v>
      </c>
      <c r="V1334" s="36">
        <v>348.6</v>
      </c>
      <c r="W1334" s="36">
        <v>339.5</v>
      </c>
      <c r="X1334" s="36">
        <v>348.83</v>
      </c>
      <c r="Y1334" s="36">
        <v>355.03</v>
      </c>
    </row>
    <row r="1335" spans="1:25" ht="51.75" thickBot="1" x14ac:dyDescent="0.25">
      <c r="A1335" s="110" t="s">
        <v>70</v>
      </c>
      <c r="B1335" s="149">
        <v>379.90474927000002</v>
      </c>
      <c r="C1335" s="149">
        <v>414.55600894999998</v>
      </c>
      <c r="D1335" s="149">
        <v>435.17252309999998</v>
      </c>
      <c r="E1335" s="149">
        <v>435.04910627999999</v>
      </c>
      <c r="F1335" s="149">
        <v>433.48496569000002</v>
      </c>
      <c r="G1335" s="149">
        <v>435.01856950000001</v>
      </c>
      <c r="H1335" s="149">
        <v>392.85335354</v>
      </c>
      <c r="I1335" s="149">
        <v>366.94888850000001</v>
      </c>
      <c r="J1335" s="149">
        <v>333.06755000999999</v>
      </c>
      <c r="K1335" s="149">
        <v>350.30836526000002</v>
      </c>
      <c r="L1335" s="149">
        <v>353.90882764000003</v>
      </c>
      <c r="M1335" s="149">
        <v>357.40274769000001</v>
      </c>
      <c r="N1335" s="149">
        <v>354.11938172999999</v>
      </c>
      <c r="O1335" s="149">
        <v>355.34444783999999</v>
      </c>
      <c r="P1335" s="149">
        <v>350.66921101999998</v>
      </c>
      <c r="Q1335" s="149">
        <v>348.48038766000002</v>
      </c>
      <c r="R1335" s="149">
        <v>345.08036902999999</v>
      </c>
      <c r="S1335" s="149">
        <v>345.40346249999999</v>
      </c>
      <c r="T1335" s="149">
        <v>343.13267786</v>
      </c>
      <c r="U1335" s="149">
        <v>341.93248338000001</v>
      </c>
      <c r="V1335" s="149">
        <v>348.59879481000002</v>
      </c>
      <c r="W1335" s="149">
        <v>339.50140499999998</v>
      </c>
      <c r="X1335" s="149">
        <v>348.82808181000001</v>
      </c>
      <c r="Y1335" s="149">
        <v>355.03136433999998</v>
      </c>
    </row>
    <row r="1336" spans="1:25" ht="15" thickBot="1" x14ac:dyDescent="0.25">
      <c r="A1336" s="15" t="s">
        <v>4</v>
      </c>
      <c r="B1336" s="46">
        <v>0</v>
      </c>
      <c r="C1336" s="47">
        <v>0</v>
      </c>
      <c r="D1336" s="47">
        <v>0</v>
      </c>
      <c r="E1336" s="47">
        <v>0</v>
      </c>
      <c r="F1336" s="47">
        <v>0</v>
      </c>
      <c r="G1336" s="47">
        <v>0</v>
      </c>
      <c r="H1336" s="47">
        <v>0</v>
      </c>
      <c r="I1336" s="47">
        <v>0</v>
      </c>
      <c r="J1336" s="47">
        <v>0</v>
      </c>
      <c r="K1336" s="47">
        <v>0</v>
      </c>
      <c r="L1336" s="47">
        <v>0</v>
      </c>
      <c r="M1336" s="47">
        <v>0</v>
      </c>
      <c r="N1336" s="47">
        <v>0</v>
      </c>
      <c r="O1336" s="47">
        <v>0</v>
      </c>
      <c r="P1336" s="47">
        <v>0</v>
      </c>
      <c r="Q1336" s="47">
        <v>0</v>
      </c>
      <c r="R1336" s="47">
        <v>0</v>
      </c>
      <c r="S1336" s="47">
        <v>0</v>
      </c>
      <c r="T1336" s="47">
        <v>0</v>
      </c>
      <c r="U1336" s="47">
        <v>0</v>
      </c>
      <c r="V1336" s="47">
        <v>0</v>
      </c>
      <c r="W1336" s="47">
        <v>0</v>
      </c>
      <c r="X1336" s="47">
        <v>0</v>
      </c>
      <c r="Y1336" s="48">
        <v>0</v>
      </c>
    </row>
    <row r="1337" spans="1:25" ht="15" thickBot="1" x14ac:dyDescent="0.25">
      <c r="A1337" s="27">
        <v>29</v>
      </c>
      <c r="B1337" s="36">
        <v>388.14</v>
      </c>
      <c r="C1337" s="36">
        <v>422.46</v>
      </c>
      <c r="D1337" s="36">
        <v>432.99</v>
      </c>
      <c r="E1337" s="36">
        <v>432.3</v>
      </c>
      <c r="F1337" s="36">
        <v>432.56</v>
      </c>
      <c r="G1337" s="36">
        <v>432.74</v>
      </c>
      <c r="H1337" s="36">
        <v>402.85</v>
      </c>
      <c r="I1337" s="36">
        <v>357.02</v>
      </c>
      <c r="J1337" s="36">
        <v>329.1</v>
      </c>
      <c r="K1337" s="36">
        <v>320.23</v>
      </c>
      <c r="L1337" s="36">
        <v>319.24</v>
      </c>
      <c r="M1337" s="36">
        <v>313.58999999999997</v>
      </c>
      <c r="N1337" s="36">
        <v>311.89</v>
      </c>
      <c r="O1337" s="36">
        <v>311.52999999999997</v>
      </c>
      <c r="P1337" s="36">
        <v>310.57</v>
      </c>
      <c r="Q1337" s="36">
        <v>309.89999999999998</v>
      </c>
      <c r="R1337" s="36">
        <v>308.86</v>
      </c>
      <c r="S1337" s="36">
        <v>307.44</v>
      </c>
      <c r="T1337" s="36">
        <v>305.75</v>
      </c>
      <c r="U1337" s="36">
        <v>308.45999999999998</v>
      </c>
      <c r="V1337" s="36">
        <v>287.31</v>
      </c>
      <c r="W1337" s="36">
        <v>277.52</v>
      </c>
      <c r="X1337" s="36">
        <v>286.8</v>
      </c>
      <c r="Y1337" s="36">
        <v>330.09</v>
      </c>
    </row>
    <row r="1338" spans="1:25" ht="51.75" thickBot="1" x14ac:dyDescent="0.25">
      <c r="A1338" s="110" t="s">
        <v>70</v>
      </c>
      <c r="B1338" s="149">
        <v>388.14109187999998</v>
      </c>
      <c r="C1338" s="149">
        <v>422.45677687</v>
      </c>
      <c r="D1338" s="149">
        <v>432.98526005000002</v>
      </c>
      <c r="E1338" s="149">
        <v>432.29708152000001</v>
      </c>
      <c r="F1338" s="149">
        <v>432.55883451</v>
      </c>
      <c r="G1338" s="149">
        <v>432.74046721000002</v>
      </c>
      <c r="H1338" s="149">
        <v>402.85154732000001</v>
      </c>
      <c r="I1338" s="149">
        <v>357.02188816</v>
      </c>
      <c r="J1338" s="149">
        <v>329.09573475000002</v>
      </c>
      <c r="K1338" s="149">
        <v>320.22603995999998</v>
      </c>
      <c r="L1338" s="149">
        <v>319.24078364000002</v>
      </c>
      <c r="M1338" s="149">
        <v>313.59224447999998</v>
      </c>
      <c r="N1338" s="149">
        <v>311.89483566000001</v>
      </c>
      <c r="O1338" s="149">
        <v>311.53053139999997</v>
      </c>
      <c r="P1338" s="149">
        <v>310.56556422</v>
      </c>
      <c r="Q1338" s="149">
        <v>309.90042400999999</v>
      </c>
      <c r="R1338" s="149">
        <v>308.85643678000002</v>
      </c>
      <c r="S1338" s="149">
        <v>307.44146006</v>
      </c>
      <c r="T1338" s="149">
        <v>305.74729145999999</v>
      </c>
      <c r="U1338" s="149">
        <v>308.46161551</v>
      </c>
      <c r="V1338" s="149">
        <v>287.3064162</v>
      </c>
      <c r="W1338" s="149">
        <v>277.51583360000001</v>
      </c>
      <c r="X1338" s="149">
        <v>286.79663662000002</v>
      </c>
      <c r="Y1338" s="149">
        <v>330.08888859000001</v>
      </c>
    </row>
    <row r="1339" spans="1:25" ht="15" thickBot="1" x14ac:dyDescent="0.25">
      <c r="A1339" s="15" t="s">
        <v>4</v>
      </c>
      <c r="B1339" s="46">
        <v>0</v>
      </c>
      <c r="C1339" s="47">
        <v>0</v>
      </c>
      <c r="D1339" s="47">
        <v>0</v>
      </c>
      <c r="E1339" s="47">
        <v>0</v>
      </c>
      <c r="F1339" s="47">
        <v>0</v>
      </c>
      <c r="G1339" s="47">
        <v>0</v>
      </c>
      <c r="H1339" s="47">
        <v>0</v>
      </c>
      <c r="I1339" s="47">
        <v>0</v>
      </c>
      <c r="J1339" s="47">
        <v>0</v>
      </c>
      <c r="K1339" s="47">
        <v>0</v>
      </c>
      <c r="L1339" s="47">
        <v>0</v>
      </c>
      <c r="M1339" s="47">
        <v>0</v>
      </c>
      <c r="N1339" s="47">
        <v>0</v>
      </c>
      <c r="O1339" s="47">
        <v>0</v>
      </c>
      <c r="P1339" s="47">
        <v>0</v>
      </c>
      <c r="Q1339" s="47">
        <v>0</v>
      </c>
      <c r="R1339" s="47">
        <v>0</v>
      </c>
      <c r="S1339" s="47">
        <v>0</v>
      </c>
      <c r="T1339" s="47">
        <v>0</v>
      </c>
      <c r="U1339" s="47">
        <v>0</v>
      </c>
      <c r="V1339" s="47">
        <v>0</v>
      </c>
      <c r="W1339" s="47">
        <v>0</v>
      </c>
      <c r="X1339" s="47">
        <v>0</v>
      </c>
      <c r="Y1339" s="48">
        <v>0</v>
      </c>
    </row>
    <row r="1340" spans="1:25" ht="15" thickBot="1" x14ac:dyDescent="0.25">
      <c r="A1340" s="27">
        <v>30</v>
      </c>
      <c r="B1340" s="36">
        <v>365.23</v>
      </c>
      <c r="C1340" s="36">
        <v>400.55</v>
      </c>
      <c r="D1340" s="36">
        <v>417.71</v>
      </c>
      <c r="E1340" s="36">
        <v>427.03</v>
      </c>
      <c r="F1340" s="36">
        <v>429.63</v>
      </c>
      <c r="G1340" s="36">
        <v>430.16</v>
      </c>
      <c r="H1340" s="36">
        <v>387.13</v>
      </c>
      <c r="I1340" s="36">
        <v>355.25</v>
      </c>
      <c r="J1340" s="36">
        <v>289.62</v>
      </c>
      <c r="K1340" s="36">
        <v>259.77999999999997</v>
      </c>
      <c r="L1340" s="36">
        <v>265.81</v>
      </c>
      <c r="M1340" s="36">
        <v>265.3</v>
      </c>
      <c r="N1340" s="36">
        <v>260.98</v>
      </c>
      <c r="O1340" s="36">
        <v>259.23</v>
      </c>
      <c r="P1340" s="36">
        <v>260.7</v>
      </c>
      <c r="Q1340" s="36">
        <v>269.70999999999998</v>
      </c>
      <c r="R1340" s="36">
        <v>267.2</v>
      </c>
      <c r="S1340" s="36">
        <v>268.99</v>
      </c>
      <c r="T1340" s="36">
        <v>268.83</v>
      </c>
      <c r="U1340" s="36">
        <v>257</v>
      </c>
      <c r="V1340" s="36">
        <v>254.65</v>
      </c>
      <c r="W1340" s="36">
        <v>271.19</v>
      </c>
      <c r="X1340" s="36">
        <v>284.04000000000002</v>
      </c>
      <c r="Y1340" s="36">
        <v>328.6</v>
      </c>
    </row>
    <row r="1341" spans="1:25" ht="51.75" thickBot="1" x14ac:dyDescent="0.25">
      <c r="A1341" s="110" t="s">
        <v>70</v>
      </c>
      <c r="B1341" s="149">
        <v>365.22932496999999</v>
      </c>
      <c r="C1341" s="149">
        <v>400.54849633999999</v>
      </c>
      <c r="D1341" s="149">
        <v>417.71033242999999</v>
      </c>
      <c r="E1341" s="149">
        <v>427.03025642</v>
      </c>
      <c r="F1341" s="149">
        <v>429.62682181000002</v>
      </c>
      <c r="G1341" s="149">
        <v>430.16314645</v>
      </c>
      <c r="H1341" s="149">
        <v>387.13206224999999</v>
      </c>
      <c r="I1341" s="149">
        <v>355.24515050000002</v>
      </c>
      <c r="J1341" s="149">
        <v>289.61971390999997</v>
      </c>
      <c r="K1341" s="149">
        <v>259.77550859000002</v>
      </c>
      <c r="L1341" s="149">
        <v>265.81439941999997</v>
      </c>
      <c r="M1341" s="149">
        <v>265.30278522999998</v>
      </c>
      <c r="N1341" s="149">
        <v>260.97918535999997</v>
      </c>
      <c r="O1341" s="149">
        <v>259.23260722999999</v>
      </c>
      <c r="P1341" s="149">
        <v>260.70193653000001</v>
      </c>
      <c r="Q1341" s="149">
        <v>269.71177659</v>
      </c>
      <c r="R1341" s="149">
        <v>267.20346841000003</v>
      </c>
      <c r="S1341" s="149">
        <v>268.98714422</v>
      </c>
      <c r="T1341" s="149">
        <v>268.83006024000002</v>
      </c>
      <c r="U1341" s="149">
        <v>256.99579512000003</v>
      </c>
      <c r="V1341" s="149">
        <v>254.65387121000001</v>
      </c>
      <c r="W1341" s="149">
        <v>271.1877475</v>
      </c>
      <c r="X1341" s="149">
        <v>284.03524012000003</v>
      </c>
      <c r="Y1341" s="149">
        <v>328.59632233999997</v>
      </c>
    </row>
    <row r="1342" spans="1:25" ht="15" thickBot="1" x14ac:dyDescent="0.25">
      <c r="A1342" s="15" t="s">
        <v>4</v>
      </c>
      <c r="B1342" s="46">
        <v>0</v>
      </c>
      <c r="C1342" s="47">
        <v>0</v>
      </c>
      <c r="D1342" s="47">
        <v>0</v>
      </c>
      <c r="E1342" s="47">
        <v>0</v>
      </c>
      <c r="F1342" s="47">
        <v>0</v>
      </c>
      <c r="G1342" s="47">
        <v>0</v>
      </c>
      <c r="H1342" s="47">
        <v>0</v>
      </c>
      <c r="I1342" s="47">
        <v>0</v>
      </c>
      <c r="J1342" s="47">
        <v>0</v>
      </c>
      <c r="K1342" s="47">
        <v>0</v>
      </c>
      <c r="L1342" s="47">
        <v>0</v>
      </c>
      <c r="M1342" s="47">
        <v>0</v>
      </c>
      <c r="N1342" s="47">
        <v>0</v>
      </c>
      <c r="O1342" s="47">
        <v>0</v>
      </c>
      <c r="P1342" s="47">
        <v>0</v>
      </c>
      <c r="Q1342" s="47">
        <v>0</v>
      </c>
      <c r="R1342" s="47">
        <v>0</v>
      </c>
      <c r="S1342" s="47">
        <v>0</v>
      </c>
      <c r="T1342" s="47">
        <v>0</v>
      </c>
      <c r="U1342" s="47">
        <v>0</v>
      </c>
      <c r="V1342" s="47">
        <v>0</v>
      </c>
      <c r="W1342" s="47">
        <v>0</v>
      </c>
      <c r="X1342" s="47">
        <v>0</v>
      </c>
      <c r="Y1342" s="48">
        <v>0</v>
      </c>
    </row>
    <row r="1343" spans="1:25" ht="15" thickBot="1" x14ac:dyDescent="0.25">
      <c r="A1343" s="27">
        <v>31</v>
      </c>
      <c r="B1343" s="36">
        <v>370.62</v>
      </c>
      <c r="C1343" s="36">
        <v>404.49</v>
      </c>
      <c r="D1343" s="36">
        <v>414.05</v>
      </c>
      <c r="E1343" s="36">
        <v>418.43</v>
      </c>
      <c r="F1343" s="36">
        <v>422.01</v>
      </c>
      <c r="G1343" s="36">
        <v>423.03</v>
      </c>
      <c r="H1343" s="36">
        <v>396.86</v>
      </c>
      <c r="I1343" s="36">
        <v>364.9</v>
      </c>
      <c r="J1343" s="36">
        <v>297.07</v>
      </c>
      <c r="K1343" s="36">
        <v>250.66</v>
      </c>
      <c r="L1343" s="36">
        <v>234.43</v>
      </c>
      <c r="M1343" s="36">
        <v>232.77</v>
      </c>
      <c r="N1343" s="36">
        <v>230.97</v>
      </c>
      <c r="O1343" s="36">
        <v>231.63</v>
      </c>
      <c r="P1343" s="36">
        <v>228.16</v>
      </c>
      <c r="Q1343" s="36">
        <v>229.09</v>
      </c>
      <c r="R1343" s="36">
        <v>230.07</v>
      </c>
      <c r="S1343" s="36">
        <v>227.57</v>
      </c>
      <c r="T1343" s="36">
        <v>231.85</v>
      </c>
      <c r="U1343" s="36">
        <v>241.74</v>
      </c>
      <c r="V1343" s="36">
        <v>257.87</v>
      </c>
      <c r="W1343" s="36">
        <v>284.97000000000003</v>
      </c>
      <c r="X1343" s="36">
        <v>285.02</v>
      </c>
      <c r="Y1343" s="36">
        <v>317.29000000000002</v>
      </c>
    </row>
    <row r="1344" spans="1:25" ht="51.75" thickBot="1" x14ac:dyDescent="0.25">
      <c r="A1344" s="110" t="s">
        <v>70</v>
      </c>
      <c r="B1344" s="149">
        <v>370.62355048000001</v>
      </c>
      <c r="C1344" s="149">
        <v>404.49199436999999</v>
      </c>
      <c r="D1344" s="149">
        <v>414.04506191000002</v>
      </c>
      <c r="E1344" s="149">
        <v>418.43134910999999</v>
      </c>
      <c r="F1344" s="149">
        <v>422.01428018000001</v>
      </c>
      <c r="G1344" s="149">
        <v>423.03497635999997</v>
      </c>
      <c r="H1344" s="149">
        <v>396.85647175000003</v>
      </c>
      <c r="I1344" s="149">
        <v>364.89835462000002</v>
      </c>
      <c r="J1344" s="149">
        <v>297.07251645000002</v>
      </c>
      <c r="K1344" s="149">
        <v>250.65881837000001</v>
      </c>
      <c r="L1344" s="149">
        <v>234.42824346</v>
      </c>
      <c r="M1344" s="149">
        <v>232.76792967</v>
      </c>
      <c r="N1344" s="149">
        <v>230.97304695</v>
      </c>
      <c r="O1344" s="149">
        <v>231.63427444000001</v>
      </c>
      <c r="P1344" s="149">
        <v>228.15655532</v>
      </c>
      <c r="Q1344" s="149">
        <v>229.09078818</v>
      </c>
      <c r="R1344" s="149">
        <v>230.06708619</v>
      </c>
      <c r="S1344" s="149">
        <v>227.56814316000001</v>
      </c>
      <c r="T1344" s="149">
        <v>231.84990055</v>
      </c>
      <c r="U1344" s="149">
        <v>241.73741758</v>
      </c>
      <c r="V1344" s="149">
        <v>257.87402816999997</v>
      </c>
      <c r="W1344" s="149">
        <v>284.97093010999998</v>
      </c>
      <c r="X1344" s="149">
        <v>285.01781403000001</v>
      </c>
      <c r="Y1344" s="149">
        <v>317.29001646</v>
      </c>
    </row>
    <row r="1345" spans="1:26" ht="15" thickBot="1" x14ac:dyDescent="0.25">
      <c r="A1345" s="38" t="s">
        <v>4</v>
      </c>
      <c r="B1345" s="46">
        <v>0</v>
      </c>
      <c r="C1345" s="47">
        <v>0</v>
      </c>
      <c r="D1345" s="47">
        <v>0</v>
      </c>
      <c r="E1345" s="47">
        <v>0</v>
      </c>
      <c r="F1345" s="47">
        <v>0</v>
      </c>
      <c r="G1345" s="47">
        <v>0</v>
      </c>
      <c r="H1345" s="47">
        <v>0</v>
      </c>
      <c r="I1345" s="47">
        <v>0</v>
      </c>
      <c r="J1345" s="47">
        <v>0</v>
      </c>
      <c r="K1345" s="47">
        <v>0</v>
      </c>
      <c r="L1345" s="47">
        <v>0</v>
      </c>
      <c r="M1345" s="47">
        <v>0</v>
      </c>
      <c r="N1345" s="47">
        <v>0</v>
      </c>
      <c r="O1345" s="47">
        <v>0</v>
      </c>
      <c r="P1345" s="47">
        <v>0</v>
      </c>
      <c r="Q1345" s="47">
        <v>0</v>
      </c>
      <c r="R1345" s="47">
        <v>0</v>
      </c>
      <c r="S1345" s="47">
        <v>0</v>
      </c>
      <c r="T1345" s="47">
        <v>0</v>
      </c>
      <c r="U1345" s="47">
        <v>0</v>
      </c>
      <c r="V1345" s="47">
        <v>0</v>
      </c>
      <c r="W1345" s="47">
        <v>0</v>
      </c>
      <c r="X1345" s="47">
        <v>0</v>
      </c>
      <c r="Y1345" s="48">
        <v>0</v>
      </c>
    </row>
    <row r="1346" spans="1:26" ht="15" thickBot="1" x14ac:dyDescent="0.25">
      <c r="A1346" s="21"/>
      <c r="Y1346" s="21"/>
    </row>
    <row r="1347" spans="1:26" ht="15" thickBot="1" x14ac:dyDescent="0.25">
      <c r="A1347" s="165" t="s">
        <v>35</v>
      </c>
      <c r="B1347" s="217" t="s">
        <v>113</v>
      </c>
      <c r="C1347" s="168"/>
      <c r="D1347" s="168"/>
      <c r="E1347" s="168"/>
      <c r="F1347" s="168"/>
      <c r="G1347" s="168"/>
      <c r="H1347" s="168"/>
      <c r="I1347" s="168"/>
      <c r="J1347" s="168"/>
      <c r="K1347" s="168"/>
      <c r="L1347" s="168"/>
      <c r="M1347" s="168"/>
      <c r="N1347" s="168"/>
      <c r="O1347" s="168"/>
      <c r="P1347" s="168"/>
      <c r="Q1347" s="168"/>
      <c r="R1347" s="168"/>
      <c r="S1347" s="168"/>
      <c r="T1347" s="168"/>
      <c r="U1347" s="168"/>
      <c r="V1347" s="168"/>
      <c r="W1347" s="168"/>
      <c r="X1347" s="168"/>
      <c r="Y1347" s="169"/>
      <c r="Z1347" s="18">
        <v>1</v>
      </c>
    </row>
    <row r="1348" spans="1:26" ht="26.25" thickBot="1" x14ac:dyDescent="0.25">
      <c r="A1348" s="166"/>
      <c r="B1348" s="108" t="s">
        <v>34</v>
      </c>
      <c r="C1348" s="52" t="s">
        <v>33</v>
      </c>
      <c r="D1348" s="107" t="s">
        <v>32</v>
      </c>
      <c r="E1348" s="52" t="s">
        <v>31</v>
      </c>
      <c r="F1348" s="52" t="s">
        <v>30</v>
      </c>
      <c r="G1348" s="52" t="s">
        <v>29</v>
      </c>
      <c r="H1348" s="52" t="s">
        <v>28</v>
      </c>
      <c r="I1348" s="52" t="s">
        <v>27</v>
      </c>
      <c r="J1348" s="52" t="s">
        <v>26</v>
      </c>
      <c r="K1348" s="54" t="s">
        <v>25</v>
      </c>
      <c r="L1348" s="52" t="s">
        <v>24</v>
      </c>
      <c r="M1348" s="55" t="s">
        <v>23</v>
      </c>
      <c r="N1348" s="54" t="s">
        <v>22</v>
      </c>
      <c r="O1348" s="52" t="s">
        <v>21</v>
      </c>
      <c r="P1348" s="55" t="s">
        <v>20</v>
      </c>
      <c r="Q1348" s="107" t="s">
        <v>19</v>
      </c>
      <c r="R1348" s="52" t="s">
        <v>18</v>
      </c>
      <c r="S1348" s="107" t="s">
        <v>17</v>
      </c>
      <c r="T1348" s="52" t="s">
        <v>16</v>
      </c>
      <c r="U1348" s="107" t="s">
        <v>15</v>
      </c>
      <c r="V1348" s="52" t="s">
        <v>14</v>
      </c>
      <c r="W1348" s="107" t="s">
        <v>13</v>
      </c>
      <c r="X1348" s="52" t="s">
        <v>12</v>
      </c>
      <c r="Y1348" s="73" t="s">
        <v>11</v>
      </c>
    </row>
    <row r="1349" spans="1:26" ht="15" thickBot="1" x14ac:dyDescent="0.25">
      <c r="A1349" s="27">
        <v>1</v>
      </c>
      <c r="B1349" s="36">
        <v>488.57</v>
      </c>
      <c r="C1349" s="36">
        <v>537.1</v>
      </c>
      <c r="D1349" s="36">
        <v>561.11</v>
      </c>
      <c r="E1349" s="36">
        <v>570.75</v>
      </c>
      <c r="F1349" s="36">
        <v>578.46</v>
      </c>
      <c r="G1349" s="36">
        <v>566.02</v>
      </c>
      <c r="H1349" s="36">
        <v>507.36</v>
      </c>
      <c r="I1349" s="36">
        <v>434.68</v>
      </c>
      <c r="J1349" s="36">
        <v>391.99</v>
      </c>
      <c r="K1349" s="36">
        <v>379.86</v>
      </c>
      <c r="L1349" s="36">
        <v>384.46</v>
      </c>
      <c r="M1349" s="36">
        <v>386.61</v>
      </c>
      <c r="N1349" s="36">
        <v>382.61</v>
      </c>
      <c r="O1349" s="36">
        <v>388.42</v>
      </c>
      <c r="P1349" s="36">
        <v>380.27</v>
      </c>
      <c r="Q1349" s="36">
        <v>381.96</v>
      </c>
      <c r="R1349" s="36">
        <v>382.6</v>
      </c>
      <c r="S1349" s="36">
        <v>382</v>
      </c>
      <c r="T1349" s="36">
        <v>384.17</v>
      </c>
      <c r="U1349" s="36">
        <v>385.07</v>
      </c>
      <c r="V1349" s="36">
        <v>368.35</v>
      </c>
      <c r="W1349" s="36">
        <v>342.76</v>
      </c>
      <c r="X1349" s="36">
        <v>362.59</v>
      </c>
      <c r="Y1349" s="36">
        <v>417.75</v>
      </c>
    </row>
    <row r="1350" spans="1:26" ht="51.75" thickBot="1" x14ac:dyDescent="0.25">
      <c r="A1350" s="110" t="s">
        <v>70</v>
      </c>
      <c r="B1350" s="149">
        <v>488.57382690999998</v>
      </c>
      <c r="C1350" s="149">
        <v>537.10355539</v>
      </c>
      <c r="D1350" s="149">
        <v>561.10951880000005</v>
      </c>
      <c r="E1350" s="149">
        <v>570.75048735999997</v>
      </c>
      <c r="F1350" s="149">
        <v>578.46483814999999</v>
      </c>
      <c r="G1350" s="149">
        <v>566.02382668999996</v>
      </c>
      <c r="H1350" s="149">
        <v>507.36298123</v>
      </c>
      <c r="I1350" s="149">
        <v>434.68007439000002</v>
      </c>
      <c r="J1350" s="149">
        <v>391.99468342</v>
      </c>
      <c r="K1350" s="149">
        <v>379.86043337000001</v>
      </c>
      <c r="L1350" s="149">
        <v>384.46175726000001</v>
      </c>
      <c r="M1350" s="149">
        <v>386.60685532000002</v>
      </c>
      <c r="N1350" s="149">
        <v>382.60888018000003</v>
      </c>
      <c r="O1350" s="149">
        <v>388.41824107000002</v>
      </c>
      <c r="P1350" s="149">
        <v>380.26744445000003</v>
      </c>
      <c r="Q1350" s="149">
        <v>381.96183539999998</v>
      </c>
      <c r="R1350" s="149">
        <v>382.59565494999998</v>
      </c>
      <c r="S1350" s="149">
        <v>382.00461340999999</v>
      </c>
      <c r="T1350" s="149">
        <v>384.17434107000003</v>
      </c>
      <c r="U1350" s="149">
        <v>385.06813233999998</v>
      </c>
      <c r="V1350" s="149">
        <v>368.34555175000003</v>
      </c>
      <c r="W1350" s="149">
        <v>342.76255378000002</v>
      </c>
      <c r="X1350" s="149">
        <v>362.59175498000002</v>
      </c>
      <c r="Y1350" s="149">
        <v>417.74856690000001</v>
      </c>
    </row>
    <row r="1351" spans="1:26" ht="15" thickBot="1" x14ac:dyDescent="0.25">
      <c r="A1351" s="15" t="s">
        <v>4</v>
      </c>
      <c r="B1351" s="46">
        <v>0</v>
      </c>
      <c r="C1351" s="47">
        <v>0</v>
      </c>
      <c r="D1351" s="47">
        <v>0</v>
      </c>
      <c r="E1351" s="47">
        <v>0</v>
      </c>
      <c r="F1351" s="47">
        <v>0</v>
      </c>
      <c r="G1351" s="47">
        <v>0</v>
      </c>
      <c r="H1351" s="47">
        <v>0</v>
      </c>
      <c r="I1351" s="47">
        <v>0</v>
      </c>
      <c r="J1351" s="47">
        <v>0</v>
      </c>
      <c r="K1351" s="47">
        <v>0</v>
      </c>
      <c r="L1351" s="47">
        <v>0</v>
      </c>
      <c r="M1351" s="47">
        <v>0</v>
      </c>
      <c r="N1351" s="47">
        <v>0</v>
      </c>
      <c r="O1351" s="47">
        <v>0</v>
      </c>
      <c r="P1351" s="47">
        <v>0</v>
      </c>
      <c r="Q1351" s="47">
        <v>0</v>
      </c>
      <c r="R1351" s="47">
        <v>0</v>
      </c>
      <c r="S1351" s="47">
        <v>0</v>
      </c>
      <c r="T1351" s="47">
        <v>0</v>
      </c>
      <c r="U1351" s="47">
        <v>0</v>
      </c>
      <c r="V1351" s="47">
        <v>0</v>
      </c>
      <c r="W1351" s="47">
        <v>0</v>
      </c>
      <c r="X1351" s="47">
        <v>0</v>
      </c>
      <c r="Y1351" s="48">
        <v>0</v>
      </c>
    </row>
    <row r="1352" spans="1:26" ht="15" thickBot="1" x14ac:dyDescent="0.25">
      <c r="A1352" s="27">
        <v>2</v>
      </c>
      <c r="B1352" s="36">
        <v>495.97</v>
      </c>
      <c r="C1352" s="36">
        <v>547.44000000000005</v>
      </c>
      <c r="D1352" s="36">
        <v>572.04999999999995</v>
      </c>
      <c r="E1352" s="36">
        <v>581.83000000000004</v>
      </c>
      <c r="F1352" s="36">
        <v>594.25</v>
      </c>
      <c r="G1352" s="36">
        <v>593.09</v>
      </c>
      <c r="H1352" s="36">
        <v>551.63</v>
      </c>
      <c r="I1352" s="36">
        <v>491.28</v>
      </c>
      <c r="J1352" s="36">
        <v>408.18</v>
      </c>
      <c r="K1352" s="36">
        <v>364.46</v>
      </c>
      <c r="L1352" s="36">
        <v>379.93</v>
      </c>
      <c r="M1352" s="36">
        <v>383.17</v>
      </c>
      <c r="N1352" s="36">
        <v>382.89</v>
      </c>
      <c r="O1352" s="36">
        <v>376.29</v>
      </c>
      <c r="P1352" s="36">
        <v>363.77</v>
      </c>
      <c r="Q1352" s="36">
        <v>360.26</v>
      </c>
      <c r="R1352" s="36">
        <v>358.93</v>
      </c>
      <c r="S1352" s="36">
        <v>362.85</v>
      </c>
      <c r="T1352" s="36">
        <v>368.56</v>
      </c>
      <c r="U1352" s="36">
        <v>369.05</v>
      </c>
      <c r="V1352" s="36">
        <v>358.88</v>
      </c>
      <c r="W1352" s="36">
        <v>360.17</v>
      </c>
      <c r="X1352" s="36">
        <v>394.59</v>
      </c>
      <c r="Y1352" s="36">
        <v>448.03</v>
      </c>
    </row>
    <row r="1353" spans="1:26" ht="51.75" thickBot="1" x14ac:dyDescent="0.25">
      <c r="A1353" s="110" t="s">
        <v>70</v>
      </c>
      <c r="B1353" s="149">
        <v>495.96778634999998</v>
      </c>
      <c r="C1353" s="149">
        <v>547.44050699000002</v>
      </c>
      <c r="D1353" s="149">
        <v>572.05277117000003</v>
      </c>
      <c r="E1353" s="149">
        <v>581.83020521000003</v>
      </c>
      <c r="F1353" s="149">
        <v>594.24659082999995</v>
      </c>
      <c r="G1353" s="149">
        <v>593.08504678999998</v>
      </c>
      <c r="H1353" s="149">
        <v>551.62778059000004</v>
      </c>
      <c r="I1353" s="149">
        <v>491.28476897000002</v>
      </c>
      <c r="J1353" s="149">
        <v>408.17517407999998</v>
      </c>
      <c r="K1353" s="149">
        <v>364.46221185000002</v>
      </c>
      <c r="L1353" s="149">
        <v>379.92736890999998</v>
      </c>
      <c r="M1353" s="149">
        <v>383.17013429999997</v>
      </c>
      <c r="N1353" s="149">
        <v>382.89162161000002</v>
      </c>
      <c r="O1353" s="149">
        <v>376.29327423000001</v>
      </c>
      <c r="P1353" s="149">
        <v>363.76914635999998</v>
      </c>
      <c r="Q1353" s="149">
        <v>360.26422389999999</v>
      </c>
      <c r="R1353" s="149">
        <v>358.93275161000003</v>
      </c>
      <c r="S1353" s="149">
        <v>362.84992903</v>
      </c>
      <c r="T1353" s="149">
        <v>368.56069193000002</v>
      </c>
      <c r="U1353" s="149">
        <v>369.04813870999999</v>
      </c>
      <c r="V1353" s="149">
        <v>358.87581610000001</v>
      </c>
      <c r="W1353" s="149">
        <v>360.16912049000001</v>
      </c>
      <c r="X1353" s="149">
        <v>394.58641913000002</v>
      </c>
      <c r="Y1353" s="149">
        <v>448.03420914999998</v>
      </c>
    </row>
    <row r="1354" spans="1:26" ht="15" thickBot="1" x14ac:dyDescent="0.25">
      <c r="A1354" s="15" t="s">
        <v>4</v>
      </c>
      <c r="B1354" s="46">
        <v>0</v>
      </c>
      <c r="C1354" s="47">
        <v>0</v>
      </c>
      <c r="D1354" s="47">
        <v>0</v>
      </c>
      <c r="E1354" s="47">
        <v>0</v>
      </c>
      <c r="F1354" s="47">
        <v>0</v>
      </c>
      <c r="G1354" s="47">
        <v>0</v>
      </c>
      <c r="H1354" s="47">
        <v>0</v>
      </c>
      <c r="I1354" s="47">
        <v>0</v>
      </c>
      <c r="J1354" s="47">
        <v>0</v>
      </c>
      <c r="K1354" s="47">
        <v>0</v>
      </c>
      <c r="L1354" s="47">
        <v>0</v>
      </c>
      <c r="M1354" s="47">
        <v>0</v>
      </c>
      <c r="N1354" s="47">
        <v>0</v>
      </c>
      <c r="O1354" s="47">
        <v>0</v>
      </c>
      <c r="P1354" s="47">
        <v>0</v>
      </c>
      <c r="Q1354" s="47">
        <v>0</v>
      </c>
      <c r="R1354" s="47">
        <v>0</v>
      </c>
      <c r="S1354" s="47">
        <v>0</v>
      </c>
      <c r="T1354" s="47">
        <v>0</v>
      </c>
      <c r="U1354" s="47">
        <v>0</v>
      </c>
      <c r="V1354" s="47">
        <v>0</v>
      </c>
      <c r="W1354" s="47">
        <v>0</v>
      </c>
      <c r="X1354" s="47">
        <v>0</v>
      </c>
      <c r="Y1354" s="48">
        <v>0</v>
      </c>
    </row>
    <row r="1355" spans="1:26" ht="15" thickBot="1" x14ac:dyDescent="0.25">
      <c r="A1355" s="27">
        <v>3</v>
      </c>
      <c r="B1355" s="36">
        <v>503.77</v>
      </c>
      <c r="C1355" s="36">
        <v>553.29</v>
      </c>
      <c r="D1355" s="36">
        <v>580.48</v>
      </c>
      <c r="E1355" s="36">
        <v>590.91</v>
      </c>
      <c r="F1355" s="36">
        <v>600.98</v>
      </c>
      <c r="G1355" s="36">
        <v>598.77</v>
      </c>
      <c r="H1355" s="36">
        <v>562.75</v>
      </c>
      <c r="I1355" s="36">
        <v>505.39</v>
      </c>
      <c r="J1355" s="36">
        <v>419.93</v>
      </c>
      <c r="K1355" s="36">
        <v>366.23</v>
      </c>
      <c r="L1355" s="36">
        <v>382.06</v>
      </c>
      <c r="M1355" s="36">
        <v>385.29</v>
      </c>
      <c r="N1355" s="36">
        <v>382.31</v>
      </c>
      <c r="O1355" s="36">
        <v>376.51</v>
      </c>
      <c r="P1355" s="36">
        <v>367.33</v>
      </c>
      <c r="Q1355" s="36">
        <v>366.22</v>
      </c>
      <c r="R1355" s="36">
        <v>361.04</v>
      </c>
      <c r="S1355" s="36">
        <v>358.82</v>
      </c>
      <c r="T1355" s="36">
        <v>367.58</v>
      </c>
      <c r="U1355" s="36">
        <v>372.73</v>
      </c>
      <c r="V1355" s="36">
        <v>360.49</v>
      </c>
      <c r="W1355" s="36">
        <v>353.92</v>
      </c>
      <c r="X1355" s="36">
        <v>390.1</v>
      </c>
      <c r="Y1355" s="36">
        <v>447.73</v>
      </c>
    </row>
    <row r="1356" spans="1:26" ht="51.75" thickBot="1" x14ac:dyDescent="0.25">
      <c r="A1356" s="110" t="s">
        <v>70</v>
      </c>
      <c r="B1356" s="149">
        <v>503.769136</v>
      </c>
      <c r="C1356" s="149">
        <v>553.29175629999997</v>
      </c>
      <c r="D1356" s="149">
        <v>580.47570565000001</v>
      </c>
      <c r="E1356" s="149">
        <v>590.91009534</v>
      </c>
      <c r="F1356" s="149">
        <v>600.98488998000005</v>
      </c>
      <c r="G1356" s="149">
        <v>598.77362604999996</v>
      </c>
      <c r="H1356" s="149">
        <v>562.75177856000005</v>
      </c>
      <c r="I1356" s="149">
        <v>505.38771932999998</v>
      </c>
      <c r="J1356" s="149">
        <v>419.93126281999997</v>
      </c>
      <c r="K1356" s="149">
        <v>366.22774777000001</v>
      </c>
      <c r="L1356" s="149">
        <v>382.06109607000002</v>
      </c>
      <c r="M1356" s="149">
        <v>385.29199989</v>
      </c>
      <c r="N1356" s="149">
        <v>382.30563194000001</v>
      </c>
      <c r="O1356" s="149">
        <v>376.50562545999998</v>
      </c>
      <c r="P1356" s="149">
        <v>367.33279081000001</v>
      </c>
      <c r="Q1356" s="149">
        <v>366.22184553</v>
      </c>
      <c r="R1356" s="149">
        <v>361.04043555999999</v>
      </c>
      <c r="S1356" s="149">
        <v>358.82461979999999</v>
      </c>
      <c r="T1356" s="149">
        <v>367.58465604000003</v>
      </c>
      <c r="U1356" s="149">
        <v>372.72840545000003</v>
      </c>
      <c r="V1356" s="149">
        <v>360.49392157</v>
      </c>
      <c r="W1356" s="149">
        <v>353.91721267999998</v>
      </c>
      <c r="X1356" s="149">
        <v>390.09814313999999</v>
      </c>
      <c r="Y1356" s="149">
        <v>447.73281028000002</v>
      </c>
    </row>
    <row r="1357" spans="1:26" ht="15" thickBot="1" x14ac:dyDescent="0.25">
      <c r="A1357" s="15" t="s">
        <v>4</v>
      </c>
      <c r="B1357" s="46">
        <v>0</v>
      </c>
      <c r="C1357" s="47">
        <v>0</v>
      </c>
      <c r="D1357" s="47">
        <v>0</v>
      </c>
      <c r="E1357" s="47">
        <v>0</v>
      </c>
      <c r="F1357" s="47">
        <v>0</v>
      </c>
      <c r="G1357" s="47">
        <v>0</v>
      </c>
      <c r="H1357" s="47">
        <v>0</v>
      </c>
      <c r="I1357" s="47">
        <v>0</v>
      </c>
      <c r="J1357" s="47">
        <v>0</v>
      </c>
      <c r="K1357" s="47">
        <v>0</v>
      </c>
      <c r="L1357" s="47">
        <v>0</v>
      </c>
      <c r="M1357" s="47">
        <v>0</v>
      </c>
      <c r="N1357" s="47">
        <v>0</v>
      </c>
      <c r="O1357" s="47">
        <v>0</v>
      </c>
      <c r="P1357" s="47">
        <v>0</v>
      </c>
      <c r="Q1357" s="47">
        <v>0</v>
      </c>
      <c r="R1357" s="47">
        <v>0</v>
      </c>
      <c r="S1357" s="47">
        <v>0</v>
      </c>
      <c r="T1357" s="47">
        <v>0</v>
      </c>
      <c r="U1357" s="47">
        <v>0</v>
      </c>
      <c r="V1357" s="47">
        <v>0</v>
      </c>
      <c r="W1357" s="47">
        <v>0</v>
      </c>
      <c r="X1357" s="47">
        <v>0</v>
      </c>
      <c r="Y1357" s="48">
        <v>0</v>
      </c>
    </row>
    <row r="1358" spans="1:26" ht="15" thickBot="1" x14ac:dyDescent="0.25">
      <c r="A1358" s="27">
        <v>4</v>
      </c>
      <c r="B1358" s="36">
        <v>531.62</v>
      </c>
      <c r="C1358" s="36">
        <v>579.63</v>
      </c>
      <c r="D1358" s="36">
        <v>600.13</v>
      </c>
      <c r="E1358" s="36">
        <v>613.73</v>
      </c>
      <c r="F1358" s="36">
        <v>631.88</v>
      </c>
      <c r="G1358" s="36">
        <v>640.54999999999995</v>
      </c>
      <c r="H1358" s="36">
        <v>580.89</v>
      </c>
      <c r="I1358" s="36">
        <v>508.52</v>
      </c>
      <c r="J1358" s="36">
        <v>445.84</v>
      </c>
      <c r="K1358" s="36">
        <v>404.03</v>
      </c>
      <c r="L1358" s="36">
        <v>403.74</v>
      </c>
      <c r="M1358" s="36">
        <v>402.03</v>
      </c>
      <c r="N1358" s="36">
        <v>397.08</v>
      </c>
      <c r="O1358" s="36">
        <v>398.86</v>
      </c>
      <c r="P1358" s="36">
        <v>400.01</v>
      </c>
      <c r="Q1358" s="36">
        <v>397.64</v>
      </c>
      <c r="R1358" s="36">
        <v>402.14</v>
      </c>
      <c r="S1358" s="36">
        <v>402.72</v>
      </c>
      <c r="T1358" s="36">
        <v>403.72</v>
      </c>
      <c r="U1358" s="36">
        <v>409.25</v>
      </c>
      <c r="V1358" s="36">
        <v>425.98</v>
      </c>
      <c r="W1358" s="36">
        <v>446.35</v>
      </c>
      <c r="X1358" s="36">
        <v>475.84</v>
      </c>
      <c r="Y1358" s="36">
        <v>501.76</v>
      </c>
    </row>
    <row r="1359" spans="1:26" ht="51.75" thickBot="1" x14ac:dyDescent="0.25">
      <c r="A1359" s="110" t="s">
        <v>70</v>
      </c>
      <c r="B1359" s="149">
        <v>531.62241414000005</v>
      </c>
      <c r="C1359" s="149">
        <v>579.62642039000002</v>
      </c>
      <c r="D1359" s="149">
        <v>600.12836451999999</v>
      </c>
      <c r="E1359" s="149">
        <v>613.72563866999997</v>
      </c>
      <c r="F1359" s="149">
        <v>631.88187367</v>
      </c>
      <c r="G1359" s="149">
        <v>640.54961891000005</v>
      </c>
      <c r="H1359" s="149">
        <v>580.89179760000002</v>
      </c>
      <c r="I1359" s="149">
        <v>508.52258836999999</v>
      </c>
      <c r="J1359" s="149">
        <v>445.83839363999999</v>
      </c>
      <c r="K1359" s="149">
        <v>404.02986028999999</v>
      </c>
      <c r="L1359" s="149">
        <v>403.73639936000001</v>
      </c>
      <c r="M1359" s="149">
        <v>402.03287865999999</v>
      </c>
      <c r="N1359" s="149">
        <v>397.07732135999998</v>
      </c>
      <c r="O1359" s="149">
        <v>398.86373417999999</v>
      </c>
      <c r="P1359" s="149">
        <v>400.00711056</v>
      </c>
      <c r="Q1359" s="149">
        <v>397.64070968999999</v>
      </c>
      <c r="R1359" s="149">
        <v>402.13865927000001</v>
      </c>
      <c r="S1359" s="149">
        <v>402.72115448</v>
      </c>
      <c r="T1359" s="149">
        <v>403.71995669</v>
      </c>
      <c r="U1359" s="149">
        <v>409.24865834000002</v>
      </c>
      <c r="V1359" s="149">
        <v>425.97670038000001</v>
      </c>
      <c r="W1359" s="149">
        <v>446.35059285</v>
      </c>
      <c r="X1359" s="149">
        <v>475.83780385</v>
      </c>
      <c r="Y1359" s="149">
        <v>501.75930841000002</v>
      </c>
    </row>
    <row r="1360" spans="1:26" ht="15" thickBot="1" x14ac:dyDescent="0.25">
      <c r="A1360" s="15" t="s">
        <v>4</v>
      </c>
      <c r="B1360" s="46">
        <v>0</v>
      </c>
      <c r="C1360" s="47">
        <v>0</v>
      </c>
      <c r="D1360" s="47">
        <v>0</v>
      </c>
      <c r="E1360" s="47">
        <v>0</v>
      </c>
      <c r="F1360" s="47">
        <v>0</v>
      </c>
      <c r="G1360" s="47">
        <v>0</v>
      </c>
      <c r="H1360" s="47">
        <v>0</v>
      </c>
      <c r="I1360" s="47">
        <v>0</v>
      </c>
      <c r="J1360" s="47">
        <v>0</v>
      </c>
      <c r="K1360" s="47">
        <v>0</v>
      </c>
      <c r="L1360" s="47">
        <v>0</v>
      </c>
      <c r="M1360" s="47">
        <v>0</v>
      </c>
      <c r="N1360" s="47">
        <v>0</v>
      </c>
      <c r="O1360" s="47">
        <v>0</v>
      </c>
      <c r="P1360" s="47">
        <v>0</v>
      </c>
      <c r="Q1360" s="47">
        <v>0</v>
      </c>
      <c r="R1360" s="47">
        <v>0</v>
      </c>
      <c r="S1360" s="47">
        <v>0</v>
      </c>
      <c r="T1360" s="47">
        <v>0</v>
      </c>
      <c r="U1360" s="47">
        <v>0</v>
      </c>
      <c r="V1360" s="47">
        <v>0</v>
      </c>
      <c r="W1360" s="47">
        <v>0</v>
      </c>
      <c r="X1360" s="47">
        <v>0</v>
      </c>
      <c r="Y1360" s="48">
        <v>0</v>
      </c>
    </row>
    <row r="1361" spans="1:25" ht="15" thickBot="1" x14ac:dyDescent="0.25">
      <c r="A1361" s="27">
        <v>5</v>
      </c>
      <c r="B1361" s="36">
        <v>544.16999999999996</v>
      </c>
      <c r="C1361" s="36">
        <v>595.19000000000005</v>
      </c>
      <c r="D1361" s="36">
        <v>624.64</v>
      </c>
      <c r="E1361" s="36">
        <v>634.09</v>
      </c>
      <c r="F1361" s="36">
        <v>622.29</v>
      </c>
      <c r="G1361" s="36">
        <v>635.91</v>
      </c>
      <c r="H1361" s="36">
        <v>572.23</v>
      </c>
      <c r="I1361" s="36">
        <v>482.16</v>
      </c>
      <c r="J1361" s="36">
        <v>419.29</v>
      </c>
      <c r="K1361" s="36">
        <v>413.04</v>
      </c>
      <c r="L1361" s="36">
        <v>378.73</v>
      </c>
      <c r="M1361" s="36">
        <v>380.15</v>
      </c>
      <c r="N1361" s="36">
        <v>379.17</v>
      </c>
      <c r="O1361" s="36">
        <v>383.67</v>
      </c>
      <c r="P1361" s="36">
        <v>375.72</v>
      </c>
      <c r="Q1361" s="36">
        <v>375.84</v>
      </c>
      <c r="R1361" s="36">
        <v>375.22</v>
      </c>
      <c r="S1361" s="36">
        <v>372.13</v>
      </c>
      <c r="T1361" s="36">
        <v>371.19</v>
      </c>
      <c r="U1361" s="36">
        <v>372.41</v>
      </c>
      <c r="V1361" s="36">
        <v>374.23</v>
      </c>
      <c r="W1361" s="36">
        <v>413.28</v>
      </c>
      <c r="X1361" s="36">
        <v>424.39</v>
      </c>
      <c r="Y1361" s="36">
        <v>467.12</v>
      </c>
    </row>
    <row r="1362" spans="1:25" ht="51.75" thickBot="1" x14ac:dyDescent="0.25">
      <c r="A1362" s="110" t="s">
        <v>70</v>
      </c>
      <c r="B1362" s="149">
        <v>544.16561231000003</v>
      </c>
      <c r="C1362" s="149">
        <v>595.18506115000002</v>
      </c>
      <c r="D1362" s="149">
        <v>624.63666826999997</v>
      </c>
      <c r="E1362" s="149">
        <v>634.09024865000004</v>
      </c>
      <c r="F1362" s="149">
        <v>622.28676374999998</v>
      </c>
      <c r="G1362" s="149">
        <v>635.90692234999995</v>
      </c>
      <c r="H1362" s="149">
        <v>572.23077658</v>
      </c>
      <c r="I1362" s="149">
        <v>482.15585977000001</v>
      </c>
      <c r="J1362" s="149">
        <v>419.29422417000001</v>
      </c>
      <c r="K1362" s="149">
        <v>413.03642781999997</v>
      </c>
      <c r="L1362" s="149">
        <v>378.72777981000002</v>
      </c>
      <c r="M1362" s="149">
        <v>380.15421565999998</v>
      </c>
      <c r="N1362" s="149">
        <v>379.17396256000001</v>
      </c>
      <c r="O1362" s="149">
        <v>383.67351024999999</v>
      </c>
      <c r="P1362" s="149">
        <v>375.72128163999997</v>
      </c>
      <c r="Q1362" s="149">
        <v>375.83707747</v>
      </c>
      <c r="R1362" s="149">
        <v>375.22429533000002</v>
      </c>
      <c r="S1362" s="149">
        <v>372.13430188000001</v>
      </c>
      <c r="T1362" s="149">
        <v>371.19029432000002</v>
      </c>
      <c r="U1362" s="149">
        <v>372.41029901000002</v>
      </c>
      <c r="V1362" s="149">
        <v>374.23369355</v>
      </c>
      <c r="W1362" s="149">
        <v>413.28141947</v>
      </c>
      <c r="X1362" s="149">
        <v>424.39432051</v>
      </c>
      <c r="Y1362" s="149">
        <v>467.12311441000003</v>
      </c>
    </row>
    <row r="1363" spans="1:25" ht="15" thickBot="1" x14ac:dyDescent="0.25">
      <c r="A1363" s="15" t="s">
        <v>4</v>
      </c>
      <c r="B1363" s="46">
        <v>0</v>
      </c>
      <c r="C1363" s="47">
        <v>0</v>
      </c>
      <c r="D1363" s="47">
        <v>0</v>
      </c>
      <c r="E1363" s="47">
        <v>0</v>
      </c>
      <c r="F1363" s="47">
        <v>0</v>
      </c>
      <c r="G1363" s="47">
        <v>0</v>
      </c>
      <c r="H1363" s="47">
        <v>0</v>
      </c>
      <c r="I1363" s="47">
        <v>0</v>
      </c>
      <c r="J1363" s="47">
        <v>0</v>
      </c>
      <c r="K1363" s="47">
        <v>0</v>
      </c>
      <c r="L1363" s="47">
        <v>0</v>
      </c>
      <c r="M1363" s="47">
        <v>0</v>
      </c>
      <c r="N1363" s="47">
        <v>0</v>
      </c>
      <c r="O1363" s="47">
        <v>0</v>
      </c>
      <c r="P1363" s="47">
        <v>0</v>
      </c>
      <c r="Q1363" s="47">
        <v>0</v>
      </c>
      <c r="R1363" s="47">
        <v>0</v>
      </c>
      <c r="S1363" s="47">
        <v>0</v>
      </c>
      <c r="T1363" s="47">
        <v>0</v>
      </c>
      <c r="U1363" s="47">
        <v>0</v>
      </c>
      <c r="V1363" s="47">
        <v>0</v>
      </c>
      <c r="W1363" s="47">
        <v>0</v>
      </c>
      <c r="X1363" s="47">
        <v>0</v>
      </c>
      <c r="Y1363" s="48">
        <v>0</v>
      </c>
    </row>
    <row r="1364" spans="1:25" ht="15" thickBot="1" x14ac:dyDescent="0.25">
      <c r="A1364" s="27">
        <v>6</v>
      </c>
      <c r="B1364" s="36">
        <v>571.48</v>
      </c>
      <c r="C1364" s="36">
        <v>623.85</v>
      </c>
      <c r="D1364" s="36">
        <v>631.35</v>
      </c>
      <c r="E1364" s="36">
        <v>666.2</v>
      </c>
      <c r="F1364" s="36">
        <v>675.04</v>
      </c>
      <c r="G1364" s="36">
        <v>664.5</v>
      </c>
      <c r="H1364" s="36">
        <v>590.04</v>
      </c>
      <c r="I1364" s="36">
        <v>495.3</v>
      </c>
      <c r="J1364" s="36">
        <v>413.29</v>
      </c>
      <c r="K1364" s="36">
        <v>375.43</v>
      </c>
      <c r="L1364" s="36">
        <v>370.85</v>
      </c>
      <c r="M1364" s="36">
        <v>370.65</v>
      </c>
      <c r="N1364" s="36">
        <v>371.18</v>
      </c>
      <c r="O1364" s="36">
        <v>371.51</v>
      </c>
      <c r="P1364" s="36">
        <v>367.06</v>
      </c>
      <c r="Q1364" s="36">
        <v>368</v>
      </c>
      <c r="R1364" s="36">
        <v>368.41</v>
      </c>
      <c r="S1364" s="36">
        <v>370.63</v>
      </c>
      <c r="T1364" s="36">
        <v>371.36</v>
      </c>
      <c r="U1364" s="36">
        <v>372.91</v>
      </c>
      <c r="V1364" s="36">
        <v>394.18</v>
      </c>
      <c r="W1364" s="36">
        <v>410.54</v>
      </c>
      <c r="X1364" s="36">
        <v>430.52</v>
      </c>
      <c r="Y1364" s="36">
        <v>487.3</v>
      </c>
    </row>
    <row r="1365" spans="1:25" ht="51.75" thickBot="1" x14ac:dyDescent="0.25">
      <c r="A1365" s="110" t="s">
        <v>70</v>
      </c>
      <c r="B1365" s="149">
        <v>571.48329340999999</v>
      </c>
      <c r="C1365" s="149">
        <v>623.8484009</v>
      </c>
      <c r="D1365" s="149">
        <v>631.34514094999997</v>
      </c>
      <c r="E1365" s="149">
        <v>666.19833614000004</v>
      </c>
      <c r="F1365" s="149">
        <v>675.03564060999997</v>
      </c>
      <c r="G1365" s="149">
        <v>664.50055425999994</v>
      </c>
      <c r="H1365" s="149">
        <v>590.04037917999995</v>
      </c>
      <c r="I1365" s="149">
        <v>495.29544148000002</v>
      </c>
      <c r="J1365" s="149">
        <v>413.28592149999997</v>
      </c>
      <c r="K1365" s="149">
        <v>375.42971203000002</v>
      </c>
      <c r="L1365" s="149">
        <v>370.84693683</v>
      </c>
      <c r="M1365" s="149">
        <v>370.6478171</v>
      </c>
      <c r="N1365" s="149">
        <v>371.18467099999998</v>
      </c>
      <c r="O1365" s="149">
        <v>371.51436491999999</v>
      </c>
      <c r="P1365" s="149">
        <v>367.05677126</v>
      </c>
      <c r="Q1365" s="149">
        <v>368.00342555999998</v>
      </c>
      <c r="R1365" s="149">
        <v>368.41094004000001</v>
      </c>
      <c r="S1365" s="149">
        <v>370.63357897999998</v>
      </c>
      <c r="T1365" s="149">
        <v>371.35503417000001</v>
      </c>
      <c r="U1365" s="149">
        <v>372.91388739000001</v>
      </c>
      <c r="V1365" s="149">
        <v>394.18244713000001</v>
      </c>
      <c r="W1365" s="149">
        <v>410.54292543999998</v>
      </c>
      <c r="X1365" s="149">
        <v>430.51590120999998</v>
      </c>
      <c r="Y1365" s="149">
        <v>487.30175524999999</v>
      </c>
    </row>
    <row r="1366" spans="1:25" ht="15" thickBot="1" x14ac:dyDescent="0.25">
      <c r="A1366" s="15" t="s">
        <v>4</v>
      </c>
      <c r="B1366" s="46">
        <v>0</v>
      </c>
      <c r="C1366" s="47">
        <v>0</v>
      </c>
      <c r="D1366" s="47">
        <v>0</v>
      </c>
      <c r="E1366" s="47">
        <v>0</v>
      </c>
      <c r="F1366" s="47">
        <v>0</v>
      </c>
      <c r="G1366" s="47">
        <v>0</v>
      </c>
      <c r="H1366" s="47">
        <v>0</v>
      </c>
      <c r="I1366" s="47">
        <v>0</v>
      </c>
      <c r="J1366" s="47">
        <v>0</v>
      </c>
      <c r="K1366" s="47">
        <v>0</v>
      </c>
      <c r="L1366" s="47">
        <v>0</v>
      </c>
      <c r="M1366" s="47">
        <v>0</v>
      </c>
      <c r="N1366" s="47">
        <v>0</v>
      </c>
      <c r="O1366" s="47">
        <v>0</v>
      </c>
      <c r="P1366" s="47">
        <v>0</v>
      </c>
      <c r="Q1366" s="47">
        <v>0</v>
      </c>
      <c r="R1366" s="47">
        <v>0</v>
      </c>
      <c r="S1366" s="47">
        <v>0</v>
      </c>
      <c r="T1366" s="47">
        <v>0</v>
      </c>
      <c r="U1366" s="47">
        <v>0</v>
      </c>
      <c r="V1366" s="47">
        <v>0</v>
      </c>
      <c r="W1366" s="47">
        <v>0</v>
      </c>
      <c r="X1366" s="47">
        <v>0</v>
      </c>
      <c r="Y1366" s="48">
        <v>0</v>
      </c>
    </row>
    <row r="1367" spans="1:25" ht="15" thickBot="1" x14ac:dyDescent="0.25">
      <c r="A1367" s="27">
        <v>7</v>
      </c>
      <c r="B1367" s="36">
        <v>557.42999999999995</v>
      </c>
      <c r="C1367" s="36">
        <v>606.12</v>
      </c>
      <c r="D1367" s="36">
        <v>643.03</v>
      </c>
      <c r="E1367" s="36">
        <v>656.04</v>
      </c>
      <c r="F1367" s="36">
        <v>664.65</v>
      </c>
      <c r="G1367" s="36">
        <v>660.21</v>
      </c>
      <c r="H1367" s="36">
        <v>589.80999999999995</v>
      </c>
      <c r="I1367" s="36">
        <v>494.88</v>
      </c>
      <c r="J1367" s="36">
        <v>420.27</v>
      </c>
      <c r="K1367" s="36">
        <v>374</v>
      </c>
      <c r="L1367" s="36">
        <v>370.68</v>
      </c>
      <c r="M1367" s="36">
        <v>371.73</v>
      </c>
      <c r="N1367" s="36">
        <v>369.13</v>
      </c>
      <c r="O1367" s="36">
        <v>368.55</v>
      </c>
      <c r="P1367" s="36">
        <v>365.82</v>
      </c>
      <c r="Q1367" s="36">
        <v>364</v>
      </c>
      <c r="R1367" s="36">
        <v>365.04</v>
      </c>
      <c r="S1367" s="36">
        <v>363.86</v>
      </c>
      <c r="T1367" s="36">
        <v>363.36</v>
      </c>
      <c r="U1367" s="36">
        <v>367.86</v>
      </c>
      <c r="V1367" s="36">
        <v>380.72</v>
      </c>
      <c r="W1367" s="36">
        <v>403.78</v>
      </c>
      <c r="X1367" s="36">
        <v>422.55</v>
      </c>
      <c r="Y1367" s="36">
        <v>468.88</v>
      </c>
    </row>
    <row r="1368" spans="1:25" ht="51.75" thickBot="1" x14ac:dyDescent="0.25">
      <c r="A1368" s="110" t="s">
        <v>70</v>
      </c>
      <c r="B1368" s="149">
        <v>557.42509854000002</v>
      </c>
      <c r="C1368" s="149">
        <v>606.12074364</v>
      </c>
      <c r="D1368" s="149">
        <v>643.02585848000001</v>
      </c>
      <c r="E1368" s="149">
        <v>656.04097801</v>
      </c>
      <c r="F1368" s="149">
        <v>664.64756240999998</v>
      </c>
      <c r="G1368" s="149">
        <v>660.20791856999995</v>
      </c>
      <c r="H1368" s="149">
        <v>589.80674429999999</v>
      </c>
      <c r="I1368" s="149">
        <v>494.88063769000001</v>
      </c>
      <c r="J1368" s="149">
        <v>420.26801788</v>
      </c>
      <c r="K1368" s="149">
        <v>374.00125937000001</v>
      </c>
      <c r="L1368" s="149">
        <v>370.68253903999999</v>
      </c>
      <c r="M1368" s="149">
        <v>371.73256107999998</v>
      </c>
      <c r="N1368" s="149">
        <v>369.13212655000001</v>
      </c>
      <c r="O1368" s="149">
        <v>368.55451319999997</v>
      </c>
      <c r="P1368" s="149">
        <v>365.82158521000002</v>
      </c>
      <c r="Q1368" s="149">
        <v>363.99789744999998</v>
      </c>
      <c r="R1368" s="149">
        <v>365.03691380999999</v>
      </c>
      <c r="S1368" s="149">
        <v>363.85898312</v>
      </c>
      <c r="T1368" s="149">
        <v>363.35727904999999</v>
      </c>
      <c r="U1368" s="149">
        <v>367.85758225000001</v>
      </c>
      <c r="V1368" s="149">
        <v>380.71719030000003</v>
      </c>
      <c r="W1368" s="149">
        <v>403.78393875</v>
      </c>
      <c r="X1368" s="149">
        <v>422.54550707999999</v>
      </c>
      <c r="Y1368" s="149">
        <v>468.87999396999999</v>
      </c>
    </row>
    <row r="1369" spans="1:25" ht="15" thickBot="1" x14ac:dyDescent="0.25">
      <c r="A1369" s="15" t="s">
        <v>4</v>
      </c>
      <c r="B1369" s="46">
        <v>0</v>
      </c>
      <c r="C1369" s="47">
        <v>0</v>
      </c>
      <c r="D1369" s="47">
        <v>0</v>
      </c>
      <c r="E1369" s="47">
        <v>0</v>
      </c>
      <c r="F1369" s="47">
        <v>0</v>
      </c>
      <c r="G1369" s="47">
        <v>0</v>
      </c>
      <c r="H1369" s="47">
        <v>0</v>
      </c>
      <c r="I1369" s="47">
        <v>0</v>
      </c>
      <c r="J1369" s="47">
        <v>0</v>
      </c>
      <c r="K1369" s="47">
        <v>0</v>
      </c>
      <c r="L1369" s="47">
        <v>0</v>
      </c>
      <c r="M1369" s="47">
        <v>0</v>
      </c>
      <c r="N1369" s="47">
        <v>0</v>
      </c>
      <c r="O1369" s="47">
        <v>0</v>
      </c>
      <c r="P1369" s="47">
        <v>0</v>
      </c>
      <c r="Q1369" s="47">
        <v>0</v>
      </c>
      <c r="R1369" s="47">
        <v>0</v>
      </c>
      <c r="S1369" s="47">
        <v>0</v>
      </c>
      <c r="T1369" s="47">
        <v>0</v>
      </c>
      <c r="U1369" s="47">
        <v>0</v>
      </c>
      <c r="V1369" s="47">
        <v>0</v>
      </c>
      <c r="W1369" s="47">
        <v>0</v>
      </c>
      <c r="X1369" s="47">
        <v>0</v>
      </c>
      <c r="Y1369" s="48">
        <v>0</v>
      </c>
    </row>
    <row r="1370" spans="1:25" ht="15" thickBot="1" x14ac:dyDescent="0.25">
      <c r="A1370" s="27">
        <v>8</v>
      </c>
      <c r="B1370" s="36">
        <v>526.04999999999995</v>
      </c>
      <c r="C1370" s="36">
        <v>559.38</v>
      </c>
      <c r="D1370" s="36">
        <v>585.67999999999995</v>
      </c>
      <c r="E1370" s="36">
        <v>597.89</v>
      </c>
      <c r="F1370" s="36">
        <v>597.52</v>
      </c>
      <c r="G1370" s="36">
        <v>563.37</v>
      </c>
      <c r="H1370" s="36">
        <v>495.45</v>
      </c>
      <c r="I1370" s="36">
        <v>440.41</v>
      </c>
      <c r="J1370" s="36">
        <v>390.45</v>
      </c>
      <c r="K1370" s="36">
        <v>362.76</v>
      </c>
      <c r="L1370" s="36">
        <v>371.3</v>
      </c>
      <c r="M1370" s="36">
        <v>372.17</v>
      </c>
      <c r="N1370" s="36">
        <v>368.4</v>
      </c>
      <c r="O1370" s="36">
        <v>374.99</v>
      </c>
      <c r="P1370" s="36">
        <v>368.94</v>
      </c>
      <c r="Q1370" s="36">
        <v>368.84</v>
      </c>
      <c r="R1370" s="36">
        <v>365.81</v>
      </c>
      <c r="S1370" s="36">
        <v>363.12</v>
      </c>
      <c r="T1370" s="36">
        <v>364.93</v>
      </c>
      <c r="U1370" s="36">
        <v>364.64</v>
      </c>
      <c r="V1370" s="36">
        <v>348.57</v>
      </c>
      <c r="W1370" s="36">
        <v>345.26</v>
      </c>
      <c r="X1370" s="36">
        <v>384.08</v>
      </c>
      <c r="Y1370" s="36">
        <v>436.19</v>
      </c>
    </row>
    <row r="1371" spans="1:25" ht="51.75" thickBot="1" x14ac:dyDescent="0.25">
      <c r="A1371" s="110" t="s">
        <v>70</v>
      </c>
      <c r="B1371" s="149">
        <v>526.05284647999997</v>
      </c>
      <c r="C1371" s="149">
        <v>559.38394932999995</v>
      </c>
      <c r="D1371" s="149">
        <v>585.68217885000001</v>
      </c>
      <c r="E1371" s="149">
        <v>597.88820598999996</v>
      </c>
      <c r="F1371" s="149">
        <v>597.52339024000003</v>
      </c>
      <c r="G1371" s="149">
        <v>563.37042206000001</v>
      </c>
      <c r="H1371" s="149">
        <v>495.44698253000001</v>
      </c>
      <c r="I1371" s="149">
        <v>440.41286896999998</v>
      </c>
      <c r="J1371" s="149">
        <v>390.44640792000001</v>
      </c>
      <c r="K1371" s="149">
        <v>362.76356343999998</v>
      </c>
      <c r="L1371" s="149">
        <v>371.30168730000003</v>
      </c>
      <c r="M1371" s="149">
        <v>372.17188107999999</v>
      </c>
      <c r="N1371" s="149">
        <v>368.39958905999998</v>
      </c>
      <c r="O1371" s="149">
        <v>374.99013479000001</v>
      </c>
      <c r="P1371" s="149">
        <v>368.93818203000001</v>
      </c>
      <c r="Q1371" s="149">
        <v>368.83601161000001</v>
      </c>
      <c r="R1371" s="149">
        <v>365.80684471000001</v>
      </c>
      <c r="S1371" s="149">
        <v>363.12109447</v>
      </c>
      <c r="T1371" s="149">
        <v>364.93496518000001</v>
      </c>
      <c r="U1371" s="149">
        <v>364.64091460999998</v>
      </c>
      <c r="V1371" s="149">
        <v>348.56683693999997</v>
      </c>
      <c r="W1371" s="149">
        <v>345.26299607999999</v>
      </c>
      <c r="X1371" s="149">
        <v>384.07747462999998</v>
      </c>
      <c r="Y1371" s="149">
        <v>436.19244435000002</v>
      </c>
    </row>
    <row r="1372" spans="1:25" ht="15" thickBot="1" x14ac:dyDescent="0.25">
      <c r="A1372" s="15" t="s">
        <v>4</v>
      </c>
      <c r="B1372" s="46">
        <v>0</v>
      </c>
      <c r="C1372" s="47">
        <v>0</v>
      </c>
      <c r="D1372" s="47">
        <v>0</v>
      </c>
      <c r="E1372" s="47">
        <v>0</v>
      </c>
      <c r="F1372" s="47">
        <v>0</v>
      </c>
      <c r="G1372" s="47">
        <v>0</v>
      </c>
      <c r="H1372" s="47">
        <v>0</v>
      </c>
      <c r="I1372" s="47">
        <v>0</v>
      </c>
      <c r="J1372" s="47">
        <v>0</v>
      </c>
      <c r="K1372" s="47">
        <v>0</v>
      </c>
      <c r="L1372" s="47">
        <v>0</v>
      </c>
      <c r="M1372" s="47">
        <v>0</v>
      </c>
      <c r="N1372" s="47">
        <v>0</v>
      </c>
      <c r="O1372" s="47">
        <v>0</v>
      </c>
      <c r="P1372" s="47">
        <v>0</v>
      </c>
      <c r="Q1372" s="47">
        <v>0</v>
      </c>
      <c r="R1372" s="47">
        <v>0</v>
      </c>
      <c r="S1372" s="47">
        <v>0</v>
      </c>
      <c r="T1372" s="47">
        <v>0</v>
      </c>
      <c r="U1372" s="47">
        <v>0</v>
      </c>
      <c r="V1372" s="47">
        <v>0</v>
      </c>
      <c r="W1372" s="47">
        <v>0</v>
      </c>
      <c r="X1372" s="47">
        <v>0</v>
      </c>
      <c r="Y1372" s="48">
        <v>0</v>
      </c>
    </row>
    <row r="1373" spans="1:25" ht="15" thickBot="1" x14ac:dyDescent="0.25">
      <c r="A1373" s="27">
        <v>9</v>
      </c>
      <c r="B1373" s="36">
        <v>504.08</v>
      </c>
      <c r="C1373" s="36">
        <v>553.07000000000005</v>
      </c>
      <c r="D1373" s="36">
        <v>581.21</v>
      </c>
      <c r="E1373" s="36">
        <v>590.05999999999995</v>
      </c>
      <c r="F1373" s="36">
        <v>598.51</v>
      </c>
      <c r="G1373" s="36">
        <v>596.86</v>
      </c>
      <c r="H1373" s="36">
        <v>521.75</v>
      </c>
      <c r="I1373" s="36">
        <v>464.02</v>
      </c>
      <c r="J1373" s="36">
        <v>399.62</v>
      </c>
      <c r="K1373" s="36">
        <v>358.39</v>
      </c>
      <c r="L1373" s="36">
        <v>353.71</v>
      </c>
      <c r="M1373" s="36">
        <v>350.92</v>
      </c>
      <c r="N1373" s="36">
        <v>343.35</v>
      </c>
      <c r="O1373" s="36">
        <v>340.56</v>
      </c>
      <c r="P1373" s="36">
        <v>337.84</v>
      </c>
      <c r="Q1373" s="36">
        <v>338.93</v>
      </c>
      <c r="R1373" s="36">
        <v>340.76</v>
      </c>
      <c r="S1373" s="36">
        <v>343.85</v>
      </c>
      <c r="T1373" s="36">
        <v>345.36</v>
      </c>
      <c r="U1373" s="36">
        <v>340.76</v>
      </c>
      <c r="V1373" s="36">
        <v>341.1</v>
      </c>
      <c r="W1373" s="36">
        <v>345.86</v>
      </c>
      <c r="X1373" s="36">
        <v>375.14</v>
      </c>
      <c r="Y1373" s="36">
        <v>428.54</v>
      </c>
    </row>
    <row r="1374" spans="1:25" ht="51.75" thickBot="1" x14ac:dyDescent="0.25">
      <c r="A1374" s="110" t="s">
        <v>70</v>
      </c>
      <c r="B1374" s="149">
        <v>504.08380878999998</v>
      </c>
      <c r="C1374" s="149">
        <v>553.07088722000003</v>
      </c>
      <c r="D1374" s="149">
        <v>581.21041765999996</v>
      </c>
      <c r="E1374" s="149">
        <v>590.05624276000003</v>
      </c>
      <c r="F1374" s="149">
        <v>598.51280120000001</v>
      </c>
      <c r="G1374" s="149">
        <v>596.85976731999995</v>
      </c>
      <c r="H1374" s="149">
        <v>521.74900130000003</v>
      </c>
      <c r="I1374" s="149">
        <v>464.01831139000001</v>
      </c>
      <c r="J1374" s="149">
        <v>399.62341572000003</v>
      </c>
      <c r="K1374" s="149">
        <v>358.38683556000001</v>
      </c>
      <c r="L1374" s="149">
        <v>353.71361481999998</v>
      </c>
      <c r="M1374" s="149">
        <v>350.91998362999999</v>
      </c>
      <c r="N1374" s="149">
        <v>343.34807310999997</v>
      </c>
      <c r="O1374" s="149">
        <v>340.55707726000003</v>
      </c>
      <c r="P1374" s="149">
        <v>337.84424289999998</v>
      </c>
      <c r="Q1374" s="149">
        <v>338.93279266000002</v>
      </c>
      <c r="R1374" s="149">
        <v>340.75660489000001</v>
      </c>
      <c r="S1374" s="149">
        <v>343.85393134999998</v>
      </c>
      <c r="T1374" s="149">
        <v>345.35860709000002</v>
      </c>
      <c r="U1374" s="149">
        <v>340.75682447999998</v>
      </c>
      <c r="V1374" s="149">
        <v>341.10025940000003</v>
      </c>
      <c r="W1374" s="149">
        <v>345.85939638999997</v>
      </c>
      <c r="X1374" s="149">
        <v>375.14032365999998</v>
      </c>
      <c r="Y1374" s="149">
        <v>428.53626079999998</v>
      </c>
    </row>
    <row r="1375" spans="1:25" ht="15" thickBot="1" x14ac:dyDescent="0.25">
      <c r="A1375" s="15" t="s">
        <v>4</v>
      </c>
      <c r="B1375" s="46">
        <v>0</v>
      </c>
      <c r="C1375" s="47">
        <v>0</v>
      </c>
      <c r="D1375" s="47">
        <v>0</v>
      </c>
      <c r="E1375" s="47">
        <v>0</v>
      </c>
      <c r="F1375" s="47">
        <v>0</v>
      </c>
      <c r="G1375" s="47">
        <v>0</v>
      </c>
      <c r="H1375" s="47">
        <v>0</v>
      </c>
      <c r="I1375" s="47">
        <v>0</v>
      </c>
      <c r="J1375" s="47">
        <v>0</v>
      </c>
      <c r="K1375" s="47">
        <v>0</v>
      </c>
      <c r="L1375" s="47">
        <v>0</v>
      </c>
      <c r="M1375" s="47">
        <v>0</v>
      </c>
      <c r="N1375" s="47">
        <v>0</v>
      </c>
      <c r="O1375" s="47">
        <v>0</v>
      </c>
      <c r="P1375" s="47">
        <v>0</v>
      </c>
      <c r="Q1375" s="47">
        <v>0</v>
      </c>
      <c r="R1375" s="47">
        <v>0</v>
      </c>
      <c r="S1375" s="47">
        <v>0</v>
      </c>
      <c r="T1375" s="47">
        <v>0</v>
      </c>
      <c r="U1375" s="47">
        <v>0</v>
      </c>
      <c r="V1375" s="47">
        <v>0</v>
      </c>
      <c r="W1375" s="47">
        <v>0</v>
      </c>
      <c r="X1375" s="47">
        <v>0</v>
      </c>
      <c r="Y1375" s="48">
        <v>0</v>
      </c>
    </row>
    <row r="1376" spans="1:25" ht="15" thickBot="1" x14ac:dyDescent="0.25">
      <c r="A1376" s="27">
        <v>10</v>
      </c>
      <c r="B1376" s="36">
        <v>481.52</v>
      </c>
      <c r="C1376" s="36">
        <v>529.02</v>
      </c>
      <c r="D1376" s="36">
        <v>557.77</v>
      </c>
      <c r="E1376" s="36">
        <v>568.03</v>
      </c>
      <c r="F1376" s="36">
        <v>576.29999999999995</v>
      </c>
      <c r="G1376" s="36">
        <v>579.23</v>
      </c>
      <c r="H1376" s="36">
        <v>541.14</v>
      </c>
      <c r="I1376" s="36">
        <v>494.13</v>
      </c>
      <c r="J1376" s="36">
        <v>418.18</v>
      </c>
      <c r="K1376" s="36">
        <v>363.32</v>
      </c>
      <c r="L1376" s="36">
        <v>344.34</v>
      </c>
      <c r="M1376" s="36">
        <v>342.6</v>
      </c>
      <c r="N1376" s="36">
        <v>347.08</v>
      </c>
      <c r="O1376" s="36">
        <v>350.72</v>
      </c>
      <c r="P1376" s="36">
        <v>354.18</v>
      </c>
      <c r="Q1376" s="36">
        <v>354.93</v>
      </c>
      <c r="R1376" s="36">
        <v>356.73</v>
      </c>
      <c r="S1376" s="36">
        <v>352.39</v>
      </c>
      <c r="T1376" s="36">
        <v>346.69</v>
      </c>
      <c r="U1376" s="36">
        <v>344.32</v>
      </c>
      <c r="V1376" s="36">
        <v>353.3</v>
      </c>
      <c r="W1376" s="36">
        <v>361.07</v>
      </c>
      <c r="X1376" s="36">
        <v>362.62</v>
      </c>
      <c r="Y1376" s="36">
        <v>404.87</v>
      </c>
    </row>
    <row r="1377" spans="1:25" ht="51.75" thickBot="1" x14ac:dyDescent="0.25">
      <c r="A1377" s="110" t="s">
        <v>70</v>
      </c>
      <c r="B1377" s="149">
        <v>481.51524520999999</v>
      </c>
      <c r="C1377" s="149">
        <v>529.01674148999996</v>
      </c>
      <c r="D1377" s="149">
        <v>557.76869853999995</v>
      </c>
      <c r="E1377" s="149">
        <v>568.03491343999997</v>
      </c>
      <c r="F1377" s="149">
        <v>576.29725368000004</v>
      </c>
      <c r="G1377" s="149">
        <v>579.22773754000002</v>
      </c>
      <c r="H1377" s="149">
        <v>541.14130989</v>
      </c>
      <c r="I1377" s="149">
        <v>494.12658374</v>
      </c>
      <c r="J1377" s="149">
        <v>418.17814884000001</v>
      </c>
      <c r="K1377" s="149">
        <v>363.31828159000003</v>
      </c>
      <c r="L1377" s="149">
        <v>344.34405636000002</v>
      </c>
      <c r="M1377" s="149">
        <v>342.59975445999999</v>
      </c>
      <c r="N1377" s="149">
        <v>347.08197135</v>
      </c>
      <c r="O1377" s="149">
        <v>350.71610836000002</v>
      </c>
      <c r="P1377" s="149">
        <v>354.18177996999998</v>
      </c>
      <c r="Q1377" s="149">
        <v>354.92663268000001</v>
      </c>
      <c r="R1377" s="149">
        <v>356.73454586000003</v>
      </c>
      <c r="S1377" s="149">
        <v>352.39213459000001</v>
      </c>
      <c r="T1377" s="149">
        <v>346.68730260000001</v>
      </c>
      <c r="U1377" s="149">
        <v>344.32441212999998</v>
      </c>
      <c r="V1377" s="149">
        <v>353.30392024000002</v>
      </c>
      <c r="W1377" s="149">
        <v>361.07355682000002</v>
      </c>
      <c r="X1377" s="149">
        <v>362.62159786000001</v>
      </c>
      <c r="Y1377" s="149">
        <v>404.86786083999999</v>
      </c>
    </row>
    <row r="1378" spans="1:25" ht="15" thickBot="1" x14ac:dyDescent="0.25">
      <c r="A1378" s="15" t="s">
        <v>4</v>
      </c>
      <c r="B1378" s="46">
        <v>0</v>
      </c>
      <c r="C1378" s="47">
        <v>0</v>
      </c>
      <c r="D1378" s="47">
        <v>0</v>
      </c>
      <c r="E1378" s="47">
        <v>0</v>
      </c>
      <c r="F1378" s="47">
        <v>0</v>
      </c>
      <c r="G1378" s="47">
        <v>0</v>
      </c>
      <c r="H1378" s="47">
        <v>0</v>
      </c>
      <c r="I1378" s="47">
        <v>0</v>
      </c>
      <c r="J1378" s="47">
        <v>0</v>
      </c>
      <c r="K1378" s="47">
        <v>0</v>
      </c>
      <c r="L1378" s="47">
        <v>0</v>
      </c>
      <c r="M1378" s="47">
        <v>0</v>
      </c>
      <c r="N1378" s="47">
        <v>0</v>
      </c>
      <c r="O1378" s="47">
        <v>0</v>
      </c>
      <c r="P1378" s="47">
        <v>0</v>
      </c>
      <c r="Q1378" s="47">
        <v>0</v>
      </c>
      <c r="R1378" s="47">
        <v>0</v>
      </c>
      <c r="S1378" s="47">
        <v>0</v>
      </c>
      <c r="T1378" s="47">
        <v>0</v>
      </c>
      <c r="U1378" s="47">
        <v>0</v>
      </c>
      <c r="V1378" s="47">
        <v>0</v>
      </c>
      <c r="W1378" s="47">
        <v>0</v>
      </c>
      <c r="X1378" s="47">
        <v>0</v>
      </c>
      <c r="Y1378" s="48">
        <v>0</v>
      </c>
    </row>
    <row r="1379" spans="1:25" ht="15" thickBot="1" x14ac:dyDescent="0.25">
      <c r="A1379" s="27">
        <v>11</v>
      </c>
      <c r="B1379" s="36">
        <v>468.97</v>
      </c>
      <c r="C1379" s="36">
        <v>514.47</v>
      </c>
      <c r="D1379" s="36">
        <v>547.95000000000005</v>
      </c>
      <c r="E1379" s="36">
        <v>556.03</v>
      </c>
      <c r="F1379" s="36">
        <v>562.96</v>
      </c>
      <c r="G1379" s="36">
        <v>559.85</v>
      </c>
      <c r="H1379" s="36">
        <v>504.57</v>
      </c>
      <c r="I1379" s="36">
        <v>449.93</v>
      </c>
      <c r="J1379" s="36">
        <v>395.37</v>
      </c>
      <c r="K1379" s="36">
        <v>355.7</v>
      </c>
      <c r="L1379" s="36">
        <v>341.38</v>
      </c>
      <c r="M1379" s="36">
        <v>343.71</v>
      </c>
      <c r="N1379" s="36">
        <v>350.34</v>
      </c>
      <c r="O1379" s="36">
        <v>343.02</v>
      </c>
      <c r="P1379" s="36">
        <v>346.83</v>
      </c>
      <c r="Q1379" s="36">
        <v>347.4</v>
      </c>
      <c r="R1379" s="36">
        <v>350.12</v>
      </c>
      <c r="S1379" s="36">
        <v>350.88</v>
      </c>
      <c r="T1379" s="36">
        <v>353.78</v>
      </c>
      <c r="U1379" s="36">
        <v>356.22</v>
      </c>
      <c r="V1379" s="36">
        <v>357.65</v>
      </c>
      <c r="W1379" s="36">
        <v>370.17</v>
      </c>
      <c r="X1379" s="36">
        <v>396.47</v>
      </c>
      <c r="Y1379" s="36">
        <v>453.71</v>
      </c>
    </row>
    <row r="1380" spans="1:25" ht="51.75" thickBot="1" x14ac:dyDescent="0.25">
      <c r="A1380" s="110" t="s">
        <v>70</v>
      </c>
      <c r="B1380" s="149">
        <v>468.96507887000001</v>
      </c>
      <c r="C1380" s="149">
        <v>514.47288748000005</v>
      </c>
      <c r="D1380" s="149">
        <v>547.95324181000001</v>
      </c>
      <c r="E1380" s="149">
        <v>556.03045263000001</v>
      </c>
      <c r="F1380" s="149">
        <v>562.96355290999998</v>
      </c>
      <c r="G1380" s="149">
        <v>559.85456069999998</v>
      </c>
      <c r="H1380" s="149">
        <v>504.56549539999997</v>
      </c>
      <c r="I1380" s="149">
        <v>449.92989626999997</v>
      </c>
      <c r="J1380" s="149">
        <v>395.37310224999999</v>
      </c>
      <c r="K1380" s="149">
        <v>355.69977700999999</v>
      </c>
      <c r="L1380" s="149">
        <v>341.37906899000001</v>
      </c>
      <c r="M1380" s="149">
        <v>343.71123831</v>
      </c>
      <c r="N1380" s="149">
        <v>350.34304195999999</v>
      </c>
      <c r="O1380" s="149">
        <v>343.02071711999997</v>
      </c>
      <c r="P1380" s="149">
        <v>346.83456082999999</v>
      </c>
      <c r="Q1380" s="149">
        <v>347.39607689000002</v>
      </c>
      <c r="R1380" s="149">
        <v>350.11917713999998</v>
      </c>
      <c r="S1380" s="149">
        <v>350.88212193999999</v>
      </c>
      <c r="T1380" s="149">
        <v>353.77870145000003</v>
      </c>
      <c r="U1380" s="149">
        <v>356.21698384000001</v>
      </c>
      <c r="V1380" s="149">
        <v>357.65034381999999</v>
      </c>
      <c r="W1380" s="149">
        <v>370.17306134</v>
      </c>
      <c r="X1380" s="149">
        <v>396.46765601999999</v>
      </c>
      <c r="Y1380" s="149">
        <v>453.71341632000002</v>
      </c>
    </row>
    <row r="1381" spans="1:25" ht="15" thickBot="1" x14ac:dyDescent="0.25">
      <c r="A1381" s="15" t="s">
        <v>4</v>
      </c>
      <c r="B1381" s="46">
        <v>0</v>
      </c>
      <c r="C1381" s="47">
        <v>0</v>
      </c>
      <c r="D1381" s="47">
        <v>0</v>
      </c>
      <c r="E1381" s="47">
        <v>0</v>
      </c>
      <c r="F1381" s="47">
        <v>0</v>
      </c>
      <c r="G1381" s="47">
        <v>0</v>
      </c>
      <c r="H1381" s="47">
        <v>0</v>
      </c>
      <c r="I1381" s="47">
        <v>0</v>
      </c>
      <c r="J1381" s="47">
        <v>0</v>
      </c>
      <c r="K1381" s="47">
        <v>0</v>
      </c>
      <c r="L1381" s="47">
        <v>0</v>
      </c>
      <c r="M1381" s="47">
        <v>0</v>
      </c>
      <c r="N1381" s="47">
        <v>0</v>
      </c>
      <c r="O1381" s="47">
        <v>0</v>
      </c>
      <c r="P1381" s="47">
        <v>0</v>
      </c>
      <c r="Q1381" s="47">
        <v>0</v>
      </c>
      <c r="R1381" s="47">
        <v>0</v>
      </c>
      <c r="S1381" s="47">
        <v>0</v>
      </c>
      <c r="T1381" s="47">
        <v>0</v>
      </c>
      <c r="U1381" s="47">
        <v>0</v>
      </c>
      <c r="V1381" s="47">
        <v>0</v>
      </c>
      <c r="W1381" s="47">
        <v>0</v>
      </c>
      <c r="X1381" s="47">
        <v>0</v>
      </c>
      <c r="Y1381" s="48">
        <v>0</v>
      </c>
    </row>
    <row r="1382" spans="1:25" ht="15" thickBot="1" x14ac:dyDescent="0.25">
      <c r="A1382" s="27">
        <v>12</v>
      </c>
      <c r="B1382" s="36">
        <v>478.94</v>
      </c>
      <c r="C1382" s="36">
        <v>521.54999999999995</v>
      </c>
      <c r="D1382" s="36">
        <v>544.27</v>
      </c>
      <c r="E1382" s="36">
        <v>559.66999999999996</v>
      </c>
      <c r="F1382" s="36">
        <v>564.92999999999995</v>
      </c>
      <c r="G1382" s="36">
        <v>560.08000000000004</v>
      </c>
      <c r="H1382" s="36">
        <v>500.85</v>
      </c>
      <c r="I1382" s="36">
        <v>444.27</v>
      </c>
      <c r="J1382" s="36">
        <v>373.42</v>
      </c>
      <c r="K1382" s="36">
        <v>346.06</v>
      </c>
      <c r="L1382" s="36">
        <v>362.53</v>
      </c>
      <c r="M1382" s="36">
        <v>363.34</v>
      </c>
      <c r="N1382" s="36">
        <v>357.79</v>
      </c>
      <c r="O1382" s="36">
        <v>363.25</v>
      </c>
      <c r="P1382" s="36">
        <v>362.05</v>
      </c>
      <c r="Q1382" s="36">
        <v>362.27</v>
      </c>
      <c r="R1382" s="36">
        <v>358.39</v>
      </c>
      <c r="S1382" s="36">
        <v>358.53</v>
      </c>
      <c r="T1382" s="36">
        <v>356.45</v>
      </c>
      <c r="U1382" s="36">
        <v>353.55</v>
      </c>
      <c r="V1382" s="36">
        <v>339.46</v>
      </c>
      <c r="W1382" s="36">
        <v>348.21</v>
      </c>
      <c r="X1382" s="36">
        <v>368.7</v>
      </c>
      <c r="Y1382" s="36">
        <v>421.89</v>
      </c>
    </row>
    <row r="1383" spans="1:25" ht="51.75" thickBot="1" x14ac:dyDescent="0.25">
      <c r="A1383" s="110" t="s">
        <v>70</v>
      </c>
      <c r="B1383" s="149">
        <v>478.94353898000003</v>
      </c>
      <c r="C1383" s="149">
        <v>521.54854874</v>
      </c>
      <c r="D1383" s="149">
        <v>544.27249709</v>
      </c>
      <c r="E1383" s="149">
        <v>559.6696283</v>
      </c>
      <c r="F1383" s="149">
        <v>564.93207196000003</v>
      </c>
      <c r="G1383" s="149">
        <v>560.08133394000004</v>
      </c>
      <c r="H1383" s="149">
        <v>500.84928880000001</v>
      </c>
      <c r="I1383" s="149">
        <v>444.27293284000001</v>
      </c>
      <c r="J1383" s="149">
        <v>373.41761077000001</v>
      </c>
      <c r="K1383" s="149">
        <v>346.05628288000003</v>
      </c>
      <c r="L1383" s="149">
        <v>362.52660835</v>
      </c>
      <c r="M1383" s="149">
        <v>363.33581471000002</v>
      </c>
      <c r="N1383" s="149">
        <v>357.78606716000002</v>
      </c>
      <c r="O1383" s="149">
        <v>363.25402443000002</v>
      </c>
      <c r="P1383" s="149">
        <v>362.04511331999998</v>
      </c>
      <c r="Q1383" s="149">
        <v>362.26585619000002</v>
      </c>
      <c r="R1383" s="149">
        <v>358.38957381</v>
      </c>
      <c r="S1383" s="149">
        <v>358.52771153999998</v>
      </c>
      <c r="T1383" s="149">
        <v>356.44654550000001</v>
      </c>
      <c r="U1383" s="149">
        <v>353.54879013999999</v>
      </c>
      <c r="V1383" s="149">
        <v>339.46284352999999</v>
      </c>
      <c r="W1383" s="149">
        <v>348.20845952000002</v>
      </c>
      <c r="X1383" s="149">
        <v>368.70026955999998</v>
      </c>
      <c r="Y1383" s="149">
        <v>421.88806378999999</v>
      </c>
    </row>
    <row r="1384" spans="1:25" ht="15" thickBot="1" x14ac:dyDescent="0.25">
      <c r="A1384" s="15" t="s">
        <v>4</v>
      </c>
      <c r="B1384" s="46">
        <v>0</v>
      </c>
      <c r="C1384" s="47">
        <v>0</v>
      </c>
      <c r="D1384" s="47">
        <v>0</v>
      </c>
      <c r="E1384" s="47">
        <v>0</v>
      </c>
      <c r="F1384" s="47">
        <v>0</v>
      </c>
      <c r="G1384" s="47">
        <v>0</v>
      </c>
      <c r="H1384" s="47">
        <v>0</v>
      </c>
      <c r="I1384" s="47">
        <v>0</v>
      </c>
      <c r="J1384" s="47">
        <v>0</v>
      </c>
      <c r="K1384" s="47">
        <v>0</v>
      </c>
      <c r="L1384" s="47">
        <v>0</v>
      </c>
      <c r="M1384" s="47">
        <v>0</v>
      </c>
      <c r="N1384" s="47">
        <v>0</v>
      </c>
      <c r="O1384" s="47">
        <v>0</v>
      </c>
      <c r="P1384" s="47">
        <v>0</v>
      </c>
      <c r="Q1384" s="47">
        <v>0</v>
      </c>
      <c r="R1384" s="47">
        <v>0</v>
      </c>
      <c r="S1384" s="47">
        <v>0</v>
      </c>
      <c r="T1384" s="47">
        <v>0</v>
      </c>
      <c r="U1384" s="47">
        <v>0</v>
      </c>
      <c r="V1384" s="47">
        <v>0</v>
      </c>
      <c r="W1384" s="47">
        <v>0</v>
      </c>
      <c r="X1384" s="47">
        <v>0</v>
      </c>
      <c r="Y1384" s="48">
        <v>0</v>
      </c>
    </row>
    <row r="1385" spans="1:25" ht="15" thickBot="1" x14ac:dyDescent="0.25">
      <c r="A1385" s="27">
        <v>13</v>
      </c>
      <c r="B1385" s="36">
        <v>439.88</v>
      </c>
      <c r="C1385" s="36">
        <v>479.47</v>
      </c>
      <c r="D1385" s="36">
        <v>503.17</v>
      </c>
      <c r="E1385" s="36">
        <v>511.26</v>
      </c>
      <c r="F1385" s="36">
        <v>515.32000000000005</v>
      </c>
      <c r="G1385" s="36">
        <v>513.15</v>
      </c>
      <c r="H1385" s="36">
        <v>452.63</v>
      </c>
      <c r="I1385" s="36">
        <v>385.77</v>
      </c>
      <c r="J1385" s="36">
        <v>355.95</v>
      </c>
      <c r="K1385" s="36">
        <v>331.9</v>
      </c>
      <c r="L1385" s="36">
        <v>355.97</v>
      </c>
      <c r="M1385" s="36">
        <v>357.36</v>
      </c>
      <c r="N1385" s="36">
        <v>353.77</v>
      </c>
      <c r="O1385" s="36">
        <v>363.53</v>
      </c>
      <c r="P1385" s="36">
        <v>361.12</v>
      </c>
      <c r="Q1385" s="36">
        <v>356.66</v>
      </c>
      <c r="R1385" s="36">
        <v>353.61</v>
      </c>
      <c r="S1385" s="36">
        <v>351.59</v>
      </c>
      <c r="T1385" s="36">
        <v>349.44</v>
      </c>
      <c r="U1385" s="36">
        <v>350.87</v>
      </c>
      <c r="V1385" s="36">
        <v>337.02</v>
      </c>
      <c r="W1385" s="36">
        <v>335.5</v>
      </c>
      <c r="X1385" s="36">
        <v>348.31</v>
      </c>
      <c r="Y1385" s="36">
        <v>384.79</v>
      </c>
    </row>
    <row r="1386" spans="1:25" ht="51.75" thickBot="1" x14ac:dyDescent="0.25">
      <c r="A1386" s="110" t="s">
        <v>70</v>
      </c>
      <c r="B1386" s="149">
        <v>439.88187374</v>
      </c>
      <c r="C1386" s="149">
        <v>479.47133115999998</v>
      </c>
      <c r="D1386" s="149">
        <v>503.17475105</v>
      </c>
      <c r="E1386" s="149">
        <v>511.26252521999999</v>
      </c>
      <c r="F1386" s="149">
        <v>515.32424689000004</v>
      </c>
      <c r="G1386" s="149">
        <v>513.14828217000002</v>
      </c>
      <c r="H1386" s="149">
        <v>452.6341678</v>
      </c>
      <c r="I1386" s="149">
        <v>385.76510495000002</v>
      </c>
      <c r="J1386" s="149">
        <v>355.95388645999998</v>
      </c>
      <c r="K1386" s="149">
        <v>331.89895514</v>
      </c>
      <c r="L1386" s="149">
        <v>355.96897017999999</v>
      </c>
      <c r="M1386" s="149">
        <v>357.35761567999998</v>
      </c>
      <c r="N1386" s="149">
        <v>353.77173997</v>
      </c>
      <c r="O1386" s="149">
        <v>363.52997721999998</v>
      </c>
      <c r="P1386" s="149">
        <v>361.11872791000002</v>
      </c>
      <c r="Q1386" s="149">
        <v>356.65765829999998</v>
      </c>
      <c r="R1386" s="149">
        <v>353.60985134999999</v>
      </c>
      <c r="S1386" s="149">
        <v>351.59349635000001</v>
      </c>
      <c r="T1386" s="149">
        <v>349.44086930999998</v>
      </c>
      <c r="U1386" s="149">
        <v>350.87291361000001</v>
      </c>
      <c r="V1386" s="149">
        <v>337.02445598999998</v>
      </c>
      <c r="W1386" s="149">
        <v>335.50498821999997</v>
      </c>
      <c r="X1386" s="149">
        <v>348.31406482</v>
      </c>
      <c r="Y1386" s="149">
        <v>384.79092304</v>
      </c>
    </row>
    <row r="1387" spans="1:25" ht="15" thickBot="1" x14ac:dyDescent="0.25">
      <c r="A1387" s="15" t="s">
        <v>4</v>
      </c>
      <c r="B1387" s="46">
        <v>0</v>
      </c>
      <c r="C1387" s="47">
        <v>0</v>
      </c>
      <c r="D1387" s="47">
        <v>0</v>
      </c>
      <c r="E1387" s="47">
        <v>0</v>
      </c>
      <c r="F1387" s="47">
        <v>0</v>
      </c>
      <c r="G1387" s="47">
        <v>0</v>
      </c>
      <c r="H1387" s="47">
        <v>0</v>
      </c>
      <c r="I1387" s="47">
        <v>0</v>
      </c>
      <c r="J1387" s="47">
        <v>0</v>
      </c>
      <c r="K1387" s="47">
        <v>0</v>
      </c>
      <c r="L1387" s="47">
        <v>0</v>
      </c>
      <c r="M1387" s="47">
        <v>0</v>
      </c>
      <c r="N1387" s="47">
        <v>0</v>
      </c>
      <c r="O1387" s="47">
        <v>0</v>
      </c>
      <c r="P1387" s="47">
        <v>0</v>
      </c>
      <c r="Q1387" s="47">
        <v>0</v>
      </c>
      <c r="R1387" s="47">
        <v>0</v>
      </c>
      <c r="S1387" s="47">
        <v>0</v>
      </c>
      <c r="T1387" s="47">
        <v>0</v>
      </c>
      <c r="U1387" s="47">
        <v>0</v>
      </c>
      <c r="V1387" s="47">
        <v>0</v>
      </c>
      <c r="W1387" s="47">
        <v>0</v>
      </c>
      <c r="X1387" s="47">
        <v>0</v>
      </c>
      <c r="Y1387" s="48">
        <v>0</v>
      </c>
    </row>
    <row r="1388" spans="1:25" ht="15" thickBot="1" x14ac:dyDescent="0.25">
      <c r="A1388" s="27">
        <v>14</v>
      </c>
      <c r="B1388" s="36">
        <v>400.45</v>
      </c>
      <c r="C1388" s="36">
        <v>437.45</v>
      </c>
      <c r="D1388" s="36">
        <v>459.18</v>
      </c>
      <c r="E1388" s="36">
        <v>465.9</v>
      </c>
      <c r="F1388" s="36">
        <v>470.29</v>
      </c>
      <c r="G1388" s="36">
        <v>461.64</v>
      </c>
      <c r="H1388" s="36">
        <v>411.36</v>
      </c>
      <c r="I1388" s="36">
        <v>355.76</v>
      </c>
      <c r="J1388" s="36">
        <v>316.57</v>
      </c>
      <c r="K1388" s="36">
        <v>290.38</v>
      </c>
      <c r="L1388" s="36">
        <v>282.66000000000003</v>
      </c>
      <c r="M1388" s="36">
        <v>278.05</v>
      </c>
      <c r="N1388" s="36">
        <v>274.05</v>
      </c>
      <c r="O1388" s="36">
        <v>276.93</v>
      </c>
      <c r="P1388" s="36">
        <v>272.55</v>
      </c>
      <c r="Q1388" s="36">
        <v>273.3</v>
      </c>
      <c r="R1388" s="36">
        <v>272.2</v>
      </c>
      <c r="S1388" s="36">
        <v>271.83</v>
      </c>
      <c r="T1388" s="36">
        <v>273.61</v>
      </c>
      <c r="U1388" s="36">
        <v>282.14999999999998</v>
      </c>
      <c r="V1388" s="36">
        <v>319.3</v>
      </c>
      <c r="W1388" s="36">
        <v>352.1</v>
      </c>
      <c r="X1388" s="36">
        <v>360.45</v>
      </c>
      <c r="Y1388" s="36">
        <v>361.66</v>
      </c>
    </row>
    <row r="1389" spans="1:25" ht="51.75" thickBot="1" x14ac:dyDescent="0.25">
      <c r="A1389" s="110" t="s">
        <v>70</v>
      </c>
      <c r="B1389" s="149">
        <v>400.44662918</v>
      </c>
      <c r="C1389" s="149">
        <v>437.44694026000002</v>
      </c>
      <c r="D1389" s="149">
        <v>459.17696868000002</v>
      </c>
      <c r="E1389" s="149">
        <v>465.90043810999998</v>
      </c>
      <c r="F1389" s="149">
        <v>470.29485633000002</v>
      </c>
      <c r="G1389" s="149">
        <v>461.64062872</v>
      </c>
      <c r="H1389" s="149">
        <v>411.35941373000003</v>
      </c>
      <c r="I1389" s="149">
        <v>355.76494558000002</v>
      </c>
      <c r="J1389" s="149">
        <v>316.57077247000001</v>
      </c>
      <c r="K1389" s="149">
        <v>290.38346292</v>
      </c>
      <c r="L1389" s="149">
        <v>282.65561713</v>
      </c>
      <c r="M1389" s="149">
        <v>278.05120151</v>
      </c>
      <c r="N1389" s="149">
        <v>274.05311482000002</v>
      </c>
      <c r="O1389" s="149">
        <v>276.93128231999998</v>
      </c>
      <c r="P1389" s="149">
        <v>272.54590022000002</v>
      </c>
      <c r="Q1389" s="149">
        <v>273.30025922999999</v>
      </c>
      <c r="R1389" s="149">
        <v>272.20037305</v>
      </c>
      <c r="S1389" s="149">
        <v>271.82960259999999</v>
      </c>
      <c r="T1389" s="149">
        <v>273.61470630999997</v>
      </c>
      <c r="U1389" s="149">
        <v>282.14793087999999</v>
      </c>
      <c r="V1389" s="149">
        <v>319.30261647999998</v>
      </c>
      <c r="W1389" s="149">
        <v>352.09977565999998</v>
      </c>
      <c r="X1389" s="149">
        <v>360.45445998999998</v>
      </c>
      <c r="Y1389" s="149">
        <v>361.66384539000001</v>
      </c>
    </row>
    <row r="1390" spans="1:25" ht="15" thickBot="1" x14ac:dyDescent="0.25">
      <c r="A1390" s="15" t="s">
        <v>4</v>
      </c>
      <c r="B1390" s="46">
        <v>0</v>
      </c>
      <c r="C1390" s="47">
        <v>0</v>
      </c>
      <c r="D1390" s="47">
        <v>0</v>
      </c>
      <c r="E1390" s="47">
        <v>0</v>
      </c>
      <c r="F1390" s="47">
        <v>0</v>
      </c>
      <c r="G1390" s="47">
        <v>0</v>
      </c>
      <c r="H1390" s="47">
        <v>0</v>
      </c>
      <c r="I1390" s="47">
        <v>0</v>
      </c>
      <c r="J1390" s="47">
        <v>0</v>
      </c>
      <c r="K1390" s="47">
        <v>0</v>
      </c>
      <c r="L1390" s="47">
        <v>0</v>
      </c>
      <c r="M1390" s="47">
        <v>0</v>
      </c>
      <c r="N1390" s="47">
        <v>0</v>
      </c>
      <c r="O1390" s="47">
        <v>0</v>
      </c>
      <c r="P1390" s="47">
        <v>0</v>
      </c>
      <c r="Q1390" s="47">
        <v>0</v>
      </c>
      <c r="R1390" s="47">
        <v>0</v>
      </c>
      <c r="S1390" s="47">
        <v>0</v>
      </c>
      <c r="T1390" s="47">
        <v>0</v>
      </c>
      <c r="U1390" s="47">
        <v>0</v>
      </c>
      <c r="V1390" s="47">
        <v>0</v>
      </c>
      <c r="W1390" s="47">
        <v>0</v>
      </c>
      <c r="X1390" s="47">
        <v>0</v>
      </c>
      <c r="Y1390" s="48">
        <v>0</v>
      </c>
    </row>
    <row r="1391" spans="1:25" ht="15" thickBot="1" x14ac:dyDescent="0.25">
      <c r="A1391" s="27">
        <v>15</v>
      </c>
      <c r="B1391" s="36">
        <v>397.43</v>
      </c>
      <c r="C1391" s="36">
        <v>424.35</v>
      </c>
      <c r="D1391" s="36">
        <v>431.65</v>
      </c>
      <c r="E1391" s="36">
        <v>440.81</v>
      </c>
      <c r="F1391" s="36">
        <v>446.08</v>
      </c>
      <c r="G1391" s="36">
        <v>436.41</v>
      </c>
      <c r="H1391" s="36">
        <v>445.45</v>
      </c>
      <c r="I1391" s="36">
        <v>431.95</v>
      </c>
      <c r="J1391" s="36">
        <v>393.14</v>
      </c>
      <c r="K1391" s="36">
        <v>352.44</v>
      </c>
      <c r="L1391" s="36">
        <v>277.94</v>
      </c>
      <c r="M1391" s="36">
        <v>272.87</v>
      </c>
      <c r="N1391" s="36">
        <v>270.38</v>
      </c>
      <c r="O1391" s="36">
        <v>276.36</v>
      </c>
      <c r="P1391" s="36">
        <v>273.93</v>
      </c>
      <c r="Q1391" s="36">
        <v>272.18</v>
      </c>
      <c r="R1391" s="36">
        <v>271.18</v>
      </c>
      <c r="S1391" s="36">
        <v>269.08</v>
      </c>
      <c r="T1391" s="36">
        <v>276.67</v>
      </c>
      <c r="U1391" s="36">
        <v>281.73</v>
      </c>
      <c r="V1391" s="36">
        <v>285.23</v>
      </c>
      <c r="W1391" s="36">
        <v>338.83</v>
      </c>
      <c r="X1391" s="36">
        <v>361.11</v>
      </c>
      <c r="Y1391" s="36">
        <v>370.44</v>
      </c>
    </row>
    <row r="1392" spans="1:25" ht="51.75" thickBot="1" x14ac:dyDescent="0.25">
      <c r="A1392" s="110" t="s">
        <v>70</v>
      </c>
      <c r="B1392" s="149">
        <v>397.42783524999999</v>
      </c>
      <c r="C1392" s="149">
        <v>424.34912242000001</v>
      </c>
      <c r="D1392" s="149">
        <v>431.64997182000002</v>
      </c>
      <c r="E1392" s="149">
        <v>440.80693718999999</v>
      </c>
      <c r="F1392" s="149">
        <v>446.08170732000002</v>
      </c>
      <c r="G1392" s="149">
        <v>436.40751829999999</v>
      </c>
      <c r="H1392" s="149">
        <v>445.45368795000002</v>
      </c>
      <c r="I1392" s="149">
        <v>431.95494884999999</v>
      </c>
      <c r="J1392" s="149">
        <v>393.13589830000001</v>
      </c>
      <c r="K1392" s="149">
        <v>352.43766290000002</v>
      </c>
      <c r="L1392" s="149">
        <v>277.93823758000002</v>
      </c>
      <c r="M1392" s="149">
        <v>272.87458841</v>
      </c>
      <c r="N1392" s="149">
        <v>270.38001982999998</v>
      </c>
      <c r="O1392" s="149">
        <v>276.36489046999998</v>
      </c>
      <c r="P1392" s="149">
        <v>273.92872445</v>
      </c>
      <c r="Q1392" s="149">
        <v>272.18017802000003</v>
      </c>
      <c r="R1392" s="149">
        <v>271.18335395000003</v>
      </c>
      <c r="S1392" s="149">
        <v>269.08463762000002</v>
      </c>
      <c r="T1392" s="149">
        <v>276.67150931999998</v>
      </c>
      <c r="U1392" s="149">
        <v>281.72916049000003</v>
      </c>
      <c r="V1392" s="149">
        <v>285.22633409999997</v>
      </c>
      <c r="W1392" s="149">
        <v>338.82827126000001</v>
      </c>
      <c r="X1392" s="149">
        <v>361.11094087999999</v>
      </c>
      <c r="Y1392" s="149">
        <v>370.43756961000003</v>
      </c>
    </row>
    <row r="1393" spans="1:25" ht="15" thickBot="1" x14ac:dyDescent="0.25">
      <c r="A1393" s="15" t="s">
        <v>4</v>
      </c>
      <c r="B1393" s="46">
        <v>0</v>
      </c>
      <c r="C1393" s="47">
        <v>0</v>
      </c>
      <c r="D1393" s="47">
        <v>0</v>
      </c>
      <c r="E1393" s="47">
        <v>0</v>
      </c>
      <c r="F1393" s="47">
        <v>0</v>
      </c>
      <c r="G1393" s="47">
        <v>0</v>
      </c>
      <c r="H1393" s="47">
        <v>0</v>
      </c>
      <c r="I1393" s="47">
        <v>0</v>
      </c>
      <c r="J1393" s="47">
        <v>0</v>
      </c>
      <c r="K1393" s="47">
        <v>0</v>
      </c>
      <c r="L1393" s="47">
        <v>0</v>
      </c>
      <c r="M1393" s="47">
        <v>0</v>
      </c>
      <c r="N1393" s="47">
        <v>0</v>
      </c>
      <c r="O1393" s="47">
        <v>0</v>
      </c>
      <c r="P1393" s="47">
        <v>0</v>
      </c>
      <c r="Q1393" s="47">
        <v>0</v>
      </c>
      <c r="R1393" s="47">
        <v>0</v>
      </c>
      <c r="S1393" s="47">
        <v>0</v>
      </c>
      <c r="T1393" s="47">
        <v>0</v>
      </c>
      <c r="U1393" s="47">
        <v>0</v>
      </c>
      <c r="V1393" s="47">
        <v>0</v>
      </c>
      <c r="W1393" s="47">
        <v>0</v>
      </c>
      <c r="X1393" s="47">
        <v>0</v>
      </c>
      <c r="Y1393" s="48">
        <v>0</v>
      </c>
    </row>
    <row r="1394" spans="1:25" ht="15" thickBot="1" x14ac:dyDescent="0.25">
      <c r="A1394" s="27">
        <v>16</v>
      </c>
      <c r="B1394" s="36">
        <v>418.29</v>
      </c>
      <c r="C1394" s="36">
        <v>441.85</v>
      </c>
      <c r="D1394" s="36">
        <v>461.27</v>
      </c>
      <c r="E1394" s="36">
        <v>471.31</v>
      </c>
      <c r="F1394" s="36">
        <v>476.3</v>
      </c>
      <c r="G1394" s="36">
        <v>478.58</v>
      </c>
      <c r="H1394" s="36">
        <v>439.78</v>
      </c>
      <c r="I1394" s="36">
        <v>393.42</v>
      </c>
      <c r="J1394" s="36">
        <v>341.06</v>
      </c>
      <c r="K1394" s="36">
        <v>313.67</v>
      </c>
      <c r="L1394" s="36">
        <v>326.32</v>
      </c>
      <c r="M1394" s="36">
        <v>326.62</v>
      </c>
      <c r="N1394" s="36">
        <v>319.76</v>
      </c>
      <c r="O1394" s="36">
        <v>316.48</v>
      </c>
      <c r="P1394" s="36">
        <v>313.13</v>
      </c>
      <c r="Q1394" s="36">
        <v>307.98</v>
      </c>
      <c r="R1394" s="36">
        <v>303.51</v>
      </c>
      <c r="S1394" s="36">
        <v>308.95</v>
      </c>
      <c r="T1394" s="36">
        <v>310.31</v>
      </c>
      <c r="U1394" s="36">
        <v>307.02999999999997</v>
      </c>
      <c r="V1394" s="36">
        <v>316.27999999999997</v>
      </c>
      <c r="W1394" s="36">
        <v>348.45</v>
      </c>
      <c r="X1394" s="36">
        <v>352.73</v>
      </c>
      <c r="Y1394" s="36">
        <v>358.55</v>
      </c>
    </row>
    <row r="1395" spans="1:25" ht="51.75" thickBot="1" x14ac:dyDescent="0.25">
      <c r="A1395" s="110" t="s">
        <v>70</v>
      </c>
      <c r="B1395" s="149">
        <v>418.29473494000001</v>
      </c>
      <c r="C1395" s="149">
        <v>441.85433438000001</v>
      </c>
      <c r="D1395" s="149">
        <v>461.2671373</v>
      </c>
      <c r="E1395" s="149">
        <v>471.31100994000002</v>
      </c>
      <c r="F1395" s="149">
        <v>476.30275060999998</v>
      </c>
      <c r="G1395" s="149">
        <v>478.57679445999997</v>
      </c>
      <c r="H1395" s="149">
        <v>439.77924352999997</v>
      </c>
      <c r="I1395" s="149">
        <v>393.42496491999998</v>
      </c>
      <c r="J1395" s="149">
        <v>341.06344171000001</v>
      </c>
      <c r="K1395" s="149">
        <v>313.67424839</v>
      </c>
      <c r="L1395" s="149">
        <v>326.31804525000001</v>
      </c>
      <c r="M1395" s="149">
        <v>326.62010922000002</v>
      </c>
      <c r="N1395" s="149">
        <v>319.76327000999999</v>
      </c>
      <c r="O1395" s="149">
        <v>316.47952894999997</v>
      </c>
      <c r="P1395" s="149">
        <v>313.12651550999999</v>
      </c>
      <c r="Q1395" s="149">
        <v>307.97992568000001</v>
      </c>
      <c r="R1395" s="149">
        <v>303.50912123000001</v>
      </c>
      <c r="S1395" s="149">
        <v>308.95172728</v>
      </c>
      <c r="T1395" s="149">
        <v>310.30623744000002</v>
      </c>
      <c r="U1395" s="149">
        <v>307.03349743000001</v>
      </c>
      <c r="V1395" s="149">
        <v>316.28457255000001</v>
      </c>
      <c r="W1395" s="149">
        <v>348.44766587999999</v>
      </c>
      <c r="X1395" s="149">
        <v>352.73252153999999</v>
      </c>
      <c r="Y1395" s="149">
        <v>358.54860502999998</v>
      </c>
    </row>
    <row r="1396" spans="1:25" ht="15" thickBot="1" x14ac:dyDescent="0.25">
      <c r="A1396" s="15" t="s">
        <v>4</v>
      </c>
      <c r="B1396" s="46">
        <v>0</v>
      </c>
      <c r="C1396" s="47">
        <v>0</v>
      </c>
      <c r="D1396" s="47">
        <v>0</v>
      </c>
      <c r="E1396" s="47">
        <v>0</v>
      </c>
      <c r="F1396" s="47">
        <v>0</v>
      </c>
      <c r="G1396" s="47">
        <v>0</v>
      </c>
      <c r="H1396" s="47">
        <v>0</v>
      </c>
      <c r="I1396" s="47">
        <v>0</v>
      </c>
      <c r="J1396" s="47">
        <v>0</v>
      </c>
      <c r="K1396" s="47">
        <v>0</v>
      </c>
      <c r="L1396" s="47">
        <v>0</v>
      </c>
      <c r="M1396" s="47">
        <v>0</v>
      </c>
      <c r="N1396" s="47">
        <v>0</v>
      </c>
      <c r="O1396" s="47">
        <v>0</v>
      </c>
      <c r="P1396" s="47">
        <v>0</v>
      </c>
      <c r="Q1396" s="47">
        <v>0</v>
      </c>
      <c r="R1396" s="47">
        <v>0</v>
      </c>
      <c r="S1396" s="47">
        <v>0</v>
      </c>
      <c r="T1396" s="47">
        <v>0</v>
      </c>
      <c r="U1396" s="47">
        <v>0</v>
      </c>
      <c r="V1396" s="47">
        <v>0</v>
      </c>
      <c r="W1396" s="47">
        <v>0</v>
      </c>
      <c r="X1396" s="47">
        <v>0</v>
      </c>
      <c r="Y1396" s="48">
        <v>0</v>
      </c>
    </row>
    <row r="1397" spans="1:25" ht="15" thickBot="1" x14ac:dyDescent="0.25">
      <c r="A1397" s="27">
        <v>17</v>
      </c>
      <c r="B1397" s="36">
        <v>427.84</v>
      </c>
      <c r="C1397" s="36">
        <v>469.02</v>
      </c>
      <c r="D1397" s="36">
        <v>492.2</v>
      </c>
      <c r="E1397" s="36">
        <v>497.19</v>
      </c>
      <c r="F1397" s="36">
        <v>498.81</v>
      </c>
      <c r="G1397" s="36">
        <v>497.45</v>
      </c>
      <c r="H1397" s="36">
        <v>471.69</v>
      </c>
      <c r="I1397" s="36">
        <v>422.41</v>
      </c>
      <c r="J1397" s="36">
        <v>359.37</v>
      </c>
      <c r="K1397" s="36">
        <v>317.72000000000003</v>
      </c>
      <c r="L1397" s="36">
        <v>311.22000000000003</v>
      </c>
      <c r="M1397" s="36">
        <v>308.33999999999997</v>
      </c>
      <c r="N1397" s="36">
        <v>305.08</v>
      </c>
      <c r="O1397" s="36">
        <v>301.51</v>
      </c>
      <c r="P1397" s="36">
        <v>299.72000000000003</v>
      </c>
      <c r="Q1397" s="36">
        <v>298.60000000000002</v>
      </c>
      <c r="R1397" s="36">
        <v>296.76</v>
      </c>
      <c r="S1397" s="36">
        <v>300.69</v>
      </c>
      <c r="T1397" s="36">
        <v>303.63</v>
      </c>
      <c r="U1397" s="36">
        <v>303.93</v>
      </c>
      <c r="V1397" s="36">
        <v>325.19</v>
      </c>
      <c r="W1397" s="36">
        <v>346.47</v>
      </c>
      <c r="X1397" s="36">
        <v>353.18</v>
      </c>
      <c r="Y1397" s="36">
        <v>374.54</v>
      </c>
    </row>
    <row r="1398" spans="1:25" ht="51.75" thickBot="1" x14ac:dyDescent="0.25">
      <c r="A1398" s="110" t="s">
        <v>70</v>
      </c>
      <c r="B1398" s="149">
        <v>427.84402861000001</v>
      </c>
      <c r="C1398" s="149">
        <v>469.02431142</v>
      </c>
      <c r="D1398" s="149">
        <v>492.20361444999998</v>
      </c>
      <c r="E1398" s="149">
        <v>497.19291329999999</v>
      </c>
      <c r="F1398" s="149">
        <v>498.81050418000001</v>
      </c>
      <c r="G1398" s="149">
        <v>497.45125454999999</v>
      </c>
      <c r="H1398" s="149">
        <v>471.69319181999998</v>
      </c>
      <c r="I1398" s="149">
        <v>422.40878034000002</v>
      </c>
      <c r="J1398" s="149">
        <v>359.36828559000003</v>
      </c>
      <c r="K1398" s="149">
        <v>317.72123481</v>
      </c>
      <c r="L1398" s="149">
        <v>311.21972004000003</v>
      </c>
      <c r="M1398" s="149">
        <v>308.33890574999998</v>
      </c>
      <c r="N1398" s="149">
        <v>305.08476459000002</v>
      </c>
      <c r="O1398" s="149">
        <v>301.50927296999998</v>
      </c>
      <c r="P1398" s="149">
        <v>299.71509931000003</v>
      </c>
      <c r="Q1398" s="149">
        <v>298.59962245999998</v>
      </c>
      <c r="R1398" s="149">
        <v>296.76028633999999</v>
      </c>
      <c r="S1398" s="149">
        <v>300.69333762999997</v>
      </c>
      <c r="T1398" s="149">
        <v>303.62567309999997</v>
      </c>
      <c r="U1398" s="149">
        <v>303.93254393000001</v>
      </c>
      <c r="V1398" s="149">
        <v>325.18914002999998</v>
      </c>
      <c r="W1398" s="149">
        <v>346.47160328000001</v>
      </c>
      <c r="X1398" s="149">
        <v>353.18301571000001</v>
      </c>
      <c r="Y1398" s="149">
        <v>374.53583006000002</v>
      </c>
    </row>
    <row r="1399" spans="1:25" ht="15" thickBot="1" x14ac:dyDescent="0.25">
      <c r="A1399" s="15" t="s">
        <v>4</v>
      </c>
      <c r="B1399" s="46">
        <v>0</v>
      </c>
      <c r="C1399" s="47">
        <v>0</v>
      </c>
      <c r="D1399" s="47">
        <v>0</v>
      </c>
      <c r="E1399" s="47">
        <v>0</v>
      </c>
      <c r="F1399" s="47">
        <v>0</v>
      </c>
      <c r="G1399" s="47">
        <v>0</v>
      </c>
      <c r="H1399" s="47">
        <v>0</v>
      </c>
      <c r="I1399" s="47">
        <v>0</v>
      </c>
      <c r="J1399" s="47">
        <v>0</v>
      </c>
      <c r="K1399" s="47">
        <v>0</v>
      </c>
      <c r="L1399" s="47">
        <v>0</v>
      </c>
      <c r="M1399" s="47">
        <v>0</v>
      </c>
      <c r="N1399" s="47">
        <v>0</v>
      </c>
      <c r="O1399" s="47">
        <v>0</v>
      </c>
      <c r="P1399" s="47">
        <v>0</v>
      </c>
      <c r="Q1399" s="47">
        <v>0</v>
      </c>
      <c r="R1399" s="47">
        <v>0</v>
      </c>
      <c r="S1399" s="47">
        <v>0</v>
      </c>
      <c r="T1399" s="47">
        <v>0</v>
      </c>
      <c r="U1399" s="47">
        <v>0</v>
      </c>
      <c r="V1399" s="47">
        <v>0</v>
      </c>
      <c r="W1399" s="47">
        <v>0</v>
      </c>
      <c r="X1399" s="47">
        <v>0</v>
      </c>
      <c r="Y1399" s="48">
        <v>0</v>
      </c>
    </row>
    <row r="1400" spans="1:25" ht="15" thickBot="1" x14ac:dyDescent="0.25">
      <c r="A1400" s="27">
        <v>18</v>
      </c>
      <c r="B1400" s="36">
        <v>425.5</v>
      </c>
      <c r="C1400" s="36">
        <v>462.42</v>
      </c>
      <c r="D1400" s="36">
        <v>478.03</v>
      </c>
      <c r="E1400" s="36">
        <v>480.2</v>
      </c>
      <c r="F1400" s="36">
        <v>481.59</v>
      </c>
      <c r="G1400" s="36">
        <v>489.39</v>
      </c>
      <c r="H1400" s="36">
        <v>442.96</v>
      </c>
      <c r="I1400" s="36">
        <v>374.83</v>
      </c>
      <c r="J1400" s="36">
        <v>327.01</v>
      </c>
      <c r="K1400" s="36">
        <v>316.95999999999998</v>
      </c>
      <c r="L1400" s="36">
        <v>315.7</v>
      </c>
      <c r="M1400" s="36">
        <v>307.13</v>
      </c>
      <c r="N1400" s="36">
        <v>300.8</v>
      </c>
      <c r="O1400" s="36">
        <v>307.45</v>
      </c>
      <c r="P1400" s="36">
        <v>309.16000000000003</v>
      </c>
      <c r="Q1400" s="36">
        <v>306.52999999999997</v>
      </c>
      <c r="R1400" s="36">
        <v>307.69</v>
      </c>
      <c r="S1400" s="36">
        <v>307.22000000000003</v>
      </c>
      <c r="T1400" s="36">
        <v>305.67</v>
      </c>
      <c r="U1400" s="36">
        <v>306.39999999999998</v>
      </c>
      <c r="V1400" s="36">
        <v>317.45</v>
      </c>
      <c r="W1400" s="36">
        <v>350.21</v>
      </c>
      <c r="X1400" s="36">
        <v>362.4</v>
      </c>
      <c r="Y1400" s="36">
        <v>367</v>
      </c>
    </row>
    <row r="1401" spans="1:25" ht="51.75" thickBot="1" x14ac:dyDescent="0.25">
      <c r="A1401" s="110" t="s">
        <v>70</v>
      </c>
      <c r="B1401" s="149">
        <v>425.50116496999999</v>
      </c>
      <c r="C1401" s="149">
        <v>462.41810826</v>
      </c>
      <c r="D1401" s="149">
        <v>478.03226905000002</v>
      </c>
      <c r="E1401" s="149">
        <v>480.20023526</v>
      </c>
      <c r="F1401" s="149">
        <v>481.59425056999999</v>
      </c>
      <c r="G1401" s="149">
        <v>489.38670169</v>
      </c>
      <c r="H1401" s="149">
        <v>442.95998608000002</v>
      </c>
      <c r="I1401" s="149">
        <v>374.82624120999998</v>
      </c>
      <c r="J1401" s="149">
        <v>327.01388974999998</v>
      </c>
      <c r="K1401" s="149">
        <v>316.96370130999998</v>
      </c>
      <c r="L1401" s="149">
        <v>315.69973835000002</v>
      </c>
      <c r="M1401" s="149">
        <v>307.12814957000001</v>
      </c>
      <c r="N1401" s="149">
        <v>300.80478776000001</v>
      </c>
      <c r="O1401" s="149">
        <v>307.44812918000002</v>
      </c>
      <c r="P1401" s="149">
        <v>309.16273344000001</v>
      </c>
      <c r="Q1401" s="149">
        <v>306.53226504999998</v>
      </c>
      <c r="R1401" s="149">
        <v>307.69061202</v>
      </c>
      <c r="S1401" s="149">
        <v>307.22469468000003</v>
      </c>
      <c r="T1401" s="149">
        <v>305.66741662999999</v>
      </c>
      <c r="U1401" s="149">
        <v>306.40446861999999</v>
      </c>
      <c r="V1401" s="149">
        <v>317.45054800999998</v>
      </c>
      <c r="W1401" s="149">
        <v>350.21336682999998</v>
      </c>
      <c r="X1401" s="149">
        <v>362.39592014999999</v>
      </c>
      <c r="Y1401" s="149">
        <v>367.00024476999999</v>
      </c>
    </row>
    <row r="1402" spans="1:25" ht="15" thickBot="1" x14ac:dyDescent="0.25">
      <c r="A1402" s="15" t="s">
        <v>4</v>
      </c>
      <c r="B1402" s="46">
        <v>0</v>
      </c>
      <c r="C1402" s="47">
        <v>0</v>
      </c>
      <c r="D1402" s="47">
        <v>0</v>
      </c>
      <c r="E1402" s="47">
        <v>0</v>
      </c>
      <c r="F1402" s="47">
        <v>0</v>
      </c>
      <c r="G1402" s="47">
        <v>0</v>
      </c>
      <c r="H1402" s="47">
        <v>0</v>
      </c>
      <c r="I1402" s="47">
        <v>0</v>
      </c>
      <c r="J1402" s="47">
        <v>0</v>
      </c>
      <c r="K1402" s="47">
        <v>0</v>
      </c>
      <c r="L1402" s="47">
        <v>0</v>
      </c>
      <c r="M1402" s="47">
        <v>0</v>
      </c>
      <c r="N1402" s="47">
        <v>0</v>
      </c>
      <c r="O1402" s="47">
        <v>0</v>
      </c>
      <c r="P1402" s="47">
        <v>0</v>
      </c>
      <c r="Q1402" s="47">
        <v>0</v>
      </c>
      <c r="R1402" s="47">
        <v>0</v>
      </c>
      <c r="S1402" s="47">
        <v>0</v>
      </c>
      <c r="T1402" s="47">
        <v>0</v>
      </c>
      <c r="U1402" s="47">
        <v>0</v>
      </c>
      <c r="V1402" s="47">
        <v>0</v>
      </c>
      <c r="W1402" s="47">
        <v>0</v>
      </c>
      <c r="X1402" s="47">
        <v>0</v>
      </c>
      <c r="Y1402" s="48">
        <v>0</v>
      </c>
    </row>
    <row r="1403" spans="1:25" ht="15" thickBot="1" x14ac:dyDescent="0.25">
      <c r="A1403" s="27">
        <v>19</v>
      </c>
      <c r="B1403" s="36">
        <v>415.27</v>
      </c>
      <c r="C1403" s="36">
        <v>451.32</v>
      </c>
      <c r="D1403" s="36">
        <v>479.91</v>
      </c>
      <c r="E1403" s="36">
        <v>494.57</v>
      </c>
      <c r="F1403" s="36">
        <v>498.7</v>
      </c>
      <c r="G1403" s="36">
        <v>519.70000000000005</v>
      </c>
      <c r="H1403" s="36">
        <v>487.95</v>
      </c>
      <c r="I1403" s="36">
        <v>417.71</v>
      </c>
      <c r="J1403" s="36">
        <v>356.8</v>
      </c>
      <c r="K1403" s="36">
        <v>318.27</v>
      </c>
      <c r="L1403" s="36">
        <v>314.35000000000002</v>
      </c>
      <c r="M1403" s="36">
        <v>307.87</v>
      </c>
      <c r="N1403" s="36">
        <v>305.14</v>
      </c>
      <c r="O1403" s="36">
        <v>311.83999999999997</v>
      </c>
      <c r="P1403" s="36">
        <v>307.13</v>
      </c>
      <c r="Q1403" s="36">
        <v>304.66000000000003</v>
      </c>
      <c r="R1403" s="36">
        <v>303.17</v>
      </c>
      <c r="S1403" s="36">
        <v>303.32</v>
      </c>
      <c r="T1403" s="36">
        <v>303.60000000000002</v>
      </c>
      <c r="U1403" s="36">
        <v>304.62</v>
      </c>
      <c r="V1403" s="36">
        <v>316.77</v>
      </c>
      <c r="W1403" s="36">
        <v>351.74</v>
      </c>
      <c r="X1403" s="36">
        <v>357.81</v>
      </c>
      <c r="Y1403" s="36">
        <v>357.6</v>
      </c>
    </row>
    <row r="1404" spans="1:25" ht="51.75" thickBot="1" x14ac:dyDescent="0.25">
      <c r="A1404" s="110" t="s">
        <v>70</v>
      </c>
      <c r="B1404" s="149">
        <v>415.26772202000001</v>
      </c>
      <c r="C1404" s="149">
        <v>451.32392586999998</v>
      </c>
      <c r="D1404" s="149">
        <v>479.91374209999998</v>
      </c>
      <c r="E1404" s="149">
        <v>494.57433021000003</v>
      </c>
      <c r="F1404" s="149">
        <v>498.69554278999999</v>
      </c>
      <c r="G1404" s="149">
        <v>519.69828187999997</v>
      </c>
      <c r="H1404" s="149">
        <v>487.95388742</v>
      </c>
      <c r="I1404" s="149">
        <v>417.70955355000001</v>
      </c>
      <c r="J1404" s="149">
        <v>356.79996870999997</v>
      </c>
      <c r="K1404" s="149">
        <v>318.27087059000002</v>
      </c>
      <c r="L1404" s="149">
        <v>314.34834995</v>
      </c>
      <c r="M1404" s="149">
        <v>307.86530277000003</v>
      </c>
      <c r="N1404" s="149">
        <v>305.13507665999998</v>
      </c>
      <c r="O1404" s="149">
        <v>311.83991234000001</v>
      </c>
      <c r="P1404" s="149">
        <v>307.12780615999998</v>
      </c>
      <c r="Q1404" s="149">
        <v>304.65858233</v>
      </c>
      <c r="R1404" s="149">
        <v>303.16505961000001</v>
      </c>
      <c r="S1404" s="149">
        <v>303.32151367</v>
      </c>
      <c r="T1404" s="149">
        <v>303.59998180999997</v>
      </c>
      <c r="U1404" s="149">
        <v>304.61883804000001</v>
      </c>
      <c r="V1404" s="149">
        <v>316.77417075</v>
      </c>
      <c r="W1404" s="149">
        <v>351.74348268</v>
      </c>
      <c r="X1404" s="149">
        <v>357.81347056999999</v>
      </c>
      <c r="Y1404" s="149">
        <v>357.60259287000002</v>
      </c>
    </row>
    <row r="1405" spans="1:25" ht="15" thickBot="1" x14ac:dyDescent="0.25">
      <c r="A1405" s="15" t="s">
        <v>4</v>
      </c>
      <c r="B1405" s="46">
        <v>0</v>
      </c>
      <c r="C1405" s="47">
        <v>0</v>
      </c>
      <c r="D1405" s="47">
        <v>0</v>
      </c>
      <c r="E1405" s="47">
        <v>0</v>
      </c>
      <c r="F1405" s="47">
        <v>0</v>
      </c>
      <c r="G1405" s="47">
        <v>0</v>
      </c>
      <c r="H1405" s="47">
        <v>0</v>
      </c>
      <c r="I1405" s="47">
        <v>0</v>
      </c>
      <c r="J1405" s="47">
        <v>0</v>
      </c>
      <c r="K1405" s="47">
        <v>0</v>
      </c>
      <c r="L1405" s="47">
        <v>0</v>
      </c>
      <c r="M1405" s="47">
        <v>0</v>
      </c>
      <c r="N1405" s="47">
        <v>0</v>
      </c>
      <c r="O1405" s="47">
        <v>0</v>
      </c>
      <c r="P1405" s="47">
        <v>0</v>
      </c>
      <c r="Q1405" s="47">
        <v>0</v>
      </c>
      <c r="R1405" s="47">
        <v>0</v>
      </c>
      <c r="S1405" s="47">
        <v>0</v>
      </c>
      <c r="T1405" s="47">
        <v>0</v>
      </c>
      <c r="U1405" s="47">
        <v>0</v>
      </c>
      <c r="V1405" s="47">
        <v>0</v>
      </c>
      <c r="W1405" s="47">
        <v>0</v>
      </c>
      <c r="X1405" s="47">
        <v>0</v>
      </c>
      <c r="Y1405" s="48">
        <v>0</v>
      </c>
    </row>
    <row r="1406" spans="1:25" ht="15" thickBot="1" x14ac:dyDescent="0.25">
      <c r="A1406" s="27">
        <v>20</v>
      </c>
      <c r="B1406" s="36">
        <v>421.3</v>
      </c>
      <c r="C1406" s="36">
        <v>460.26</v>
      </c>
      <c r="D1406" s="36">
        <v>485.82</v>
      </c>
      <c r="E1406" s="36">
        <v>489.18</v>
      </c>
      <c r="F1406" s="36">
        <v>496.04</v>
      </c>
      <c r="G1406" s="36">
        <v>492.22</v>
      </c>
      <c r="H1406" s="36">
        <v>439.1</v>
      </c>
      <c r="I1406" s="36">
        <v>367.53</v>
      </c>
      <c r="J1406" s="36">
        <v>324.72000000000003</v>
      </c>
      <c r="K1406" s="36">
        <v>313.66000000000003</v>
      </c>
      <c r="L1406" s="36">
        <v>313.82</v>
      </c>
      <c r="M1406" s="36">
        <v>309.07</v>
      </c>
      <c r="N1406" s="36">
        <v>306.89999999999998</v>
      </c>
      <c r="O1406" s="36">
        <v>309.16000000000003</v>
      </c>
      <c r="P1406" s="36">
        <v>306.93</v>
      </c>
      <c r="Q1406" s="36">
        <v>305.08</v>
      </c>
      <c r="R1406" s="36">
        <v>302.49</v>
      </c>
      <c r="S1406" s="36">
        <v>303.70999999999998</v>
      </c>
      <c r="T1406" s="36">
        <v>303.01</v>
      </c>
      <c r="U1406" s="36">
        <v>302.95</v>
      </c>
      <c r="V1406" s="36">
        <v>316.5</v>
      </c>
      <c r="W1406" s="36">
        <v>352.1</v>
      </c>
      <c r="X1406" s="36">
        <v>353.81</v>
      </c>
      <c r="Y1406" s="36">
        <v>356.74</v>
      </c>
    </row>
    <row r="1407" spans="1:25" ht="51.75" thickBot="1" x14ac:dyDescent="0.25">
      <c r="A1407" s="110" t="s">
        <v>70</v>
      </c>
      <c r="B1407" s="149">
        <v>421.30489748000002</v>
      </c>
      <c r="C1407" s="149">
        <v>460.26340885000002</v>
      </c>
      <c r="D1407" s="149">
        <v>485.81998109</v>
      </c>
      <c r="E1407" s="149">
        <v>489.18350576</v>
      </c>
      <c r="F1407" s="149">
        <v>496.04131459000001</v>
      </c>
      <c r="G1407" s="149">
        <v>492.21860635000002</v>
      </c>
      <c r="H1407" s="149">
        <v>439.10310297000001</v>
      </c>
      <c r="I1407" s="149">
        <v>367.53440547000002</v>
      </c>
      <c r="J1407" s="149">
        <v>324.72296994999999</v>
      </c>
      <c r="K1407" s="149">
        <v>313.65542045000001</v>
      </c>
      <c r="L1407" s="149">
        <v>313.82332133</v>
      </c>
      <c r="M1407" s="149">
        <v>309.06787943</v>
      </c>
      <c r="N1407" s="149">
        <v>306.90306680999998</v>
      </c>
      <c r="O1407" s="149">
        <v>309.16318885999999</v>
      </c>
      <c r="P1407" s="149">
        <v>306.93176240000003</v>
      </c>
      <c r="Q1407" s="149">
        <v>305.07977818000001</v>
      </c>
      <c r="R1407" s="149">
        <v>302.4894989</v>
      </c>
      <c r="S1407" s="149">
        <v>303.71437408999998</v>
      </c>
      <c r="T1407" s="149">
        <v>303.00990949999999</v>
      </c>
      <c r="U1407" s="149">
        <v>302.94530172999998</v>
      </c>
      <c r="V1407" s="149">
        <v>316.49616376</v>
      </c>
      <c r="W1407" s="149">
        <v>352.10169284</v>
      </c>
      <c r="X1407" s="149">
        <v>353.80620732</v>
      </c>
      <c r="Y1407" s="149">
        <v>356.73963745999998</v>
      </c>
    </row>
    <row r="1408" spans="1:25" ht="15" thickBot="1" x14ac:dyDescent="0.25">
      <c r="A1408" s="15" t="s">
        <v>4</v>
      </c>
      <c r="B1408" s="46">
        <v>0</v>
      </c>
      <c r="C1408" s="47">
        <v>0</v>
      </c>
      <c r="D1408" s="47">
        <v>0</v>
      </c>
      <c r="E1408" s="47">
        <v>0</v>
      </c>
      <c r="F1408" s="47">
        <v>0</v>
      </c>
      <c r="G1408" s="47">
        <v>0</v>
      </c>
      <c r="H1408" s="47">
        <v>0</v>
      </c>
      <c r="I1408" s="47">
        <v>0</v>
      </c>
      <c r="J1408" s="47">
        <v>0</v>
      </c>
      <c r="K1408" s="47">
        <v>0</v>
      </c>
      <c r="L1408" s="47">
        <v>0</v>
      </c>
      <c r="M1408" s="47">
        <v>0</v>
      </c>
      <c r="N1408" s="47">
        <v>0</v>
      </c>
      <c r="O1408" s="47">
        <v>0</v>
      </c>
      <c r="P1408" s="47">
        <v>0</v>
      </c>
      <c r="Q1408" s="47">
        <v>0</v>
      </c>
      <c r="R1408" s="47">
        <v>0</v>
      </c>
      <c r="S1408" s="47">
        <v>0</v>
      </c>
      <c r="T1408" s="47">
        <v>0</v>
      </c>
      <c r="U1408" s="47">
        <v>0</v>
      </c>
      <c r="V1408" s="47">
        <v>0</v>
      </c>
      <c r="W1408" s="47">
        <v>0</v>
      </c>
      <c r="X1408" s="47">
        <v>0</v>
      </c>
      <c r="Y1408" s="48">
        <v>0</v>
      </c>
    </row>
    <row r="1409" spans="1:25" ht="15" thickBot="1" x14ac:dyDescent="0.25">
      <c r="A1409" s="27">
        <v>21</v>
      </c>
      <c r="B1409" s="36">
        <v>422.05</v>
      </c>
      <c r="C1409" s="36">
        <v>459.04</v>
      </c>
      <c r="D1409" s="36">
        <v>471.27</v>
      </c>
      <c r="E1409" s="36">
        <v>482.17</v>
      </c>
      <c r="F1409" s="36">
        <v>490.56</v>
      </c>
      <c r="G1409" s="36">
        <v>484.08</v>
      </c>
      <c r="H1409" s="36">
        <v>432.81</v>
      </c>
      <c r="I1409" s="36">
        <v>365.38</v>
      </c>
      <c r="J1409" s="36">
        <v>323.92</v>
      </c>
      <c r="K1409" s="36">
        <v>316.63</v>
      </c>
      <c r="L1409" s="36">
        <v>317.20999999999998</v>
      </c>
      <c r="M1409" s="36">
        <v>312.33</v>
      </c>
      <c r="N1409" s="36">
        <v>309.14999999999998</v>
      </c>
      <c r="O1409" s="36">
        <v>314.05</v>
      </c>
      <c r="P1409" s="36">
        <v>309.36</v>
      </c>
      <c r="Q1409" s="36">
        <v>312.01</v>
      </c>
      <c r="R1409" s="36">
        <v>308.92</v>
      </c>
      <c r="S1409" s="36">
        <v>308.10000000000002</v>
      </c>
      <c r="T1409" s="36">
        <v>303.76</v>
      </c>
      <c r="U1409" s="36">
        <v>294.14999999999998</v>
      </c>
      <c r="V1409" s="36">
        <v>300.79000000000002</v>
      </c>
      <c r="W1409" s="36">
        <v>335.86</v>
      </c>
      <c r="X1409" s="36">
        <v>336.21</v>
      </c>
      <c r="Y1409" s="36">
        <v>369.85</v>
      </c>
    </row>
    <row r="1410" spans="1:25" ht="51.75" thickBot="1" x14ac:dyDescent="0.25">
      <c r="A1410" s="110" t="s">
        <v>70</v>
      </c>
      <c r="B1410" s="149">
        <v>422.05219720000002</v>
      </c>
      <c r="C1410" s="149">
        <v>459.04411212999997</v>
      </c>
      <c r="D1410" s="149">
        <v>471.26607730000001</v>
      </c>
      <c r="E1410" s="149">
        <v>482.16530309000001</v>
      </c>
      <c r="F1410" s="149">
        <v>490.55644035</v>
      </c>
      <c r="G1410" s="149">
        <v>484.08258165000001</v>
      </c>
      <c r="H1410" s="149">
        <v>432.81248546</v>
      </c>
      <c r="I1410" s="149">
        <v>365.37855474999998</v>
      </c>
      <c r="J1410" s="149">
        <v>323.92284704000002</v>
      </c>
      <c r="K1410" s="149">
        <v>316.62604899000002</v>
      </c>
      <c r="L1410" s="149">
        <v>317.21365351999998</v>
      </c>
      <c r="M1410" s="149">
        <v>312.32614021000001</v>
      </c>
      <c r="N1410" s="149">
        <v>309.14733639999997</v>
      </c>
      <c r="O1410" s="149">
        <v>314.05110981000001</v>
      </c>
      <c r="P1410" s="149">
        <v>309.36189904999998</v>
      </c>
      <c r="Q1410" s="149">
        <v>312.01440394000002</v>
      </c>
      <c r="R1410" s="149">
        <v>308.92469566</v>
      </c>
      <c r="S1410" s="149">
        <v>308.1016371</v>
      </c>
      <c r="T1410" s="149">
        <v>303.75955952999999</v>
      </c>
      <c r="U1410" s="149">
        <v>294.14829351999998</v>
      </c>
      <c r="V1410" s="149">
        <v>300.78883031999999</v>
      </c>
      <c r="W1410" s="149">
        <v>335.85821421000003</v>
      </c>
      <c r="X1410" s="149">
        <v>336.20579493999998</v>
      </c>
      <c r="Y1410" s="149">
        <v>369.85433359000001</v>
      </c>
    </row>
    <row r="1411" spans="1:25" ht="15" thickBot="1" x14ac:dyDescent="0.25">
      <c r="A1411" s="15" t="s">
        <v>4</v>
      </c>
      <c r="B1411" s="46">
        <v>0</v>
      </c>
      <c r="C1411" s="47">
        <v>0</v>
      </c>
      <c r="D1411" s="47">
        <v>0</v>
      </c>
      <c r="E1411" s="47">
        <v>0</v>
      </c>
      <c r="F1411" s="47">
        <v>0</v>
      </c>
      <c r="G1411" s="47">
        <v>0</v>
      </c>
      <c r="H1411" s="47">
        <v>0</v>
      </c>
      <c r="I1411" s="47">
        <v>0</v>
      </c>
      <c r="J1411" s="47">
        <v>0</v>
      </c>
      <c r="K1411" s="47">
        <v>0</v>
      </c>
      <c r="L1411" s="47">
        <v>0</v>
      </c>
      <c r="M1411" s="47">
        <v>0</v>
      </c>
      <c r="N1411" s="47">
        <v>0</v>
      </c>
      <c r="O1411" s="47">
        <v>0</v>
      </c>
      <c r="P1411" s="47">
        <v>0</v>
      </c>
      <c r="Q1411" s="47">
        <v>0</v>
      </c>
      <c r="R1411" s="47">
        <v>0</v>
      </c>
      <c r="S1411" s="47">
        <v>0</v>
      </c>
      <c r="T1411" s="47">
        <v>0</v>
      </c>
      <c r="U1411" s="47">
        <v>0</v>
      </c>
      <c r="V1411" s="47">
        <v>0</v>
      </c>
      <c r="W1411" s="47">
        <v>0</v>
      </c>
      <c r="X1411" s="47">
        <v>0</v>
      </c>
      <c r="Y1411" s="48">
        <v>0</v>
      </c>
    </row>
    <row r="1412" spans="1:25" ht="15" thickBot="1" x14ac:dyDescent="0.25">
      <c r="A1412" s="27">
        <v>22</v>
      </c>
      <c r="B1412" s="36">
        <v>432.61</v>
      </c>
      <c r="C1412" s="36">
        <v>474.13</v>
      </c>
      <c r="D1412" s="36">
        <v>498.07</v>
      </c>
      <c r="E1412" s="36">
        <v>506.98</v>
      </c>
      <c r="F1412" s="36">
        <v>509.66</v>
      </c>
      <c r="G1412" s="36">
        <v>501.05</v>
      </c>
      <c r="H1412" s="36">
        <v>448.24</v>
      </c>
      <c r="I1412" s="36">
        <v>377.7</v>
      </c>
      <c r="J1412" s="36">
        <v>322.49</v>
      </c>
      <c r="K1412" s="36">
        <v>293.02</v>
      </c>
      <c r="L1412" s="36">
        <v>289.14999999999998</v>
      </c>
      <c r="M1412" s="36">
        <v>285.93</v>
      </c>
      <c r="N1412" s="36">
        <v>283</v>
      </c>
      <c r="O1412" s="36">
        <v>284.82</v>
      </c>
      <c r="P1412" s="36">
        <v>285.10000000000002</v>
      </c>
      <c r="Q1412" s="36">
        <v>284.63</v>
      </c>
      <c r="R1412" s="36">
        <v>289.41000000000003</v>
      </c>
      <c r="S1412" s="36">
        <v>285.49</v>
      </c>
      <c r="T1412" s="36">
        <v>278.25</v>
      </c>
      <c r="U1412" s="36">
        <v>278.89</v>
      </c>
      <c r="V1412" s="36">
        <v>299.08999999999997</v>
      </c>
      <c r="W1412" s="36">
        <v>344.87</v>
      </c>
      <c r="X1412" s="36">
        <v>336.03</v>
      </c>
      <c r="Y1412" s="36">
        <v>357.47</v>
      </c>
    </row>
    <row r="1413" spans="1:25" ht="51.75" thickBot="1" x14ac:dyDescent="0.25">
      <c r="A1413" s="110" t="s">
        <v>70</v>
      </c>
      <c r="B1413" s="149">
        <v>432.60820480000001</v>
      </c>
      <c r="C1413" s="149">
        <v>474.12780168</v>
      </c>
      <c r="D1413" s="149">
        <v>498.07188108000003</v>
      </c>
      <c r="E1413" s="149">
        <v>506.97711533</v>
      </c>
      <c r="F1413" s="149">
        <v>509.6629135</v>
      </c>
      <c r="G1413" s="149">
        <v>501.04981518</v>
      </c>
      <c r="H1413" s="149">
        <v>448.24013373999998</v>
      </c>
      <c r="I1413" s="149">
        <v>377.69730501999999</v>
      </c>
      <c r="J1413" s="149">
        <v>322.49102790000001</v>
      </c>
      <c r="K1413" s="149">
        <v>293.02461296000001</v>
      </c>
      <c r="L1413" s="149">
        <v>289.15095100000002</v>
      </c>
      <c r="M1413" s="149">
        <v>285.93382910000003</v>
      </c>
      <c r="N1413" s="149">
        <v>282.99980231000001</v>
      </c>
      <c r="O1413" s="149">
        <v>284.82082888000002</v>
      </c>
      <c r="P1413" s="149">
        <v>285.10265465999998</v>
      </c>
      <c r="Q1413" s="149">
        <v>284.62912661000001</v>
      </c>
      <c r="R1413" s="149">
        <v>289.41067661</v>
      </c>
      <c r="S1413" s="149">
        <v>285.48782476999997</v>
      </c>
      <c r="T1413" s="149">
        <v>278.25139659000001</v>
      </c>
      <c r="U1413" s="149">
        <v>278.88806425000001</v>
      </c>
      <c r="V1413" s="149">
        <v>299.08763398999997</v>
      </c>
      <c r="W1413" s="149">
        <v>344.87480724</v>
      </c>
      <c r="X1413" s="149">
        <v>336.02847951000001</v>
      </c>
      <c r="Y1413" s="149">
        <v>357.46589577999998</v>
      </c>
    </row>
    <row r="1414" spans="1:25" ht="15" thickBot="1" x14ac:dyDescent="0.25">
      <c r="A1414" s="15" t="s">
        <v>4</v>
      </c>
      <c r="B1414" s="46">
        <v>0</v>
      </c>
      <c r="C1414" s="47">
        <v>0</v>
      </c>
      <c r="D1414" s="47">
        <v>0</v>
      </c>
      <c r="E1414" s="47">
        <v>0</v>
      </c>
      <c r="F1414" s="47">
        <v>0</v>
      </c>
      <c r="G1414" s="47">
        <v>0</v>
      </c>
      <c r="H1414" s="47">
        <v>0</v>
      </c>
      <c r="I1414" s="47">
        <v>0</v>
      </c>
      <c r="J1414" s="47">
        <v>0</v>
      </c>
      <c r="K1414" s="47">
        <v>0</v>
      </c>
      <c r="L1414" s="47">
        <v>0</v>
      </c>
      <c r="M1414" s="47">
        <v>0</v>
      </c>
      <c r="N1414" s="47">
        <v>0</v>
      </c>
      <c r="O1414" s="47">
        <v>0</v>
      </c>
      <c r="P1414" s="47">
        <v>0</v>
      </c>
      <c r="Q1414" s="47">
        <v>0</v>
      </c>
      <c r="R1414" s="47">
        <v>0</v>
      </c>
      <c r="S1414" s="47">
        <v>0</v>
      </c>
      <c r="T1414" s="47">
        <v>0</v>
      </c>
      <c r="U1414" s="47">
        <v>0</v>
      </c>
      <c r="V1414" s="47">
        <v>0</v>
      </c>
      <c r="W1414" s="47">
        <v>0</v>
      </c>
      <c r="X1414" s="47">
        <v>0</v>
      </c>
      <c r="Y1414" s="48">
        <v>0</v>
      </c>
    </row>
    <row r="1415" spans="1:25" ht="15" thickBot="1" x14ac:dyDescent="0.25">
      <c r="A1415" s="27">
        <v>23</v>
      </c>
      <c r="B1415" s="36">
        <v>408.18</v>
      </c>
      <c r="C1415" s="36">
        <v>447.54</v>
      </c>
      <c r="D1415" s="36">
        <v>468.2</v>
      </c>
      <c r="E1415" s="36">
        <v>481.43</v>
      </c>
      <c r="F1415" s="36">
        <v>484.75</v>
      </c>
      <c r="G1415" s="36">
        <v>484.21</v>
      </c>
      <c r="H1415" s="36">
        <v>441.93</v>
      </c>
      <c r="I1415" s="36">
        <v>390.18</v>
      </c>
      <c r="J1415" s="36">
        <v>322.99</v>
      </c>
      <c r="K1415" s="36">
        <v>277.87</v>
      </c>
      <c r="L1415" s="36">
        <v>270.83</v>
      </c>
      <c r="M1415" s="36">
        <v>263.75</v>
      </c>
      <c r="N1415" s="36">
        <v>262.39999999999998</v>
      </c>
      <c r="O1415" s="36">
        <v>262.06</v>
      </c>
      <c r="P1415" s="36">
        <v>263.70999999999998</v>
      </c>
      <c r="Q1415" s="36">
        <v>265.68</v>
      </c>
      <c r="R1415" s="36">
        <v>267.31</v>
      </c>
      <c r="S1415" s="36">
        <v>266.35000000000002</v>
      </c>
      <c r="T1415" s="36">
        <v>266.39999999999998</v>
      </c>
      <c r="U1415" s="36">
        <v>266.66000000000003</v>
      </c>
      <c r="V1415" s="36">
        <v>280.31</v>
      </c>
      <c r="W1415" s="36">
        <v>306.77999999999997</v>
      </c>
      <c r="X1415" s="36">
        <v>322.76</v>
      </c>
      <c r="Y1415" s="36">
        <v>370.64</v>
      </c>
    </row>
    <row r="1416" spans="1:25" ht="51.75" thickBot="1" x14ac:dyDescent="0.25">
      <c r="A1416" s="110" t="s">
        <v>70</v>
      </c>
      <c r="B1416" s="149">
        <v>408.17531432999999</v>
      </c>
      <c r="C1416" s="149">
        <v>447.54444524000002</v>
      </c>
      <c r="D1416" s="149">
        <v>468.19764386999998</v>
      </c>
      <c r="E1416" s="149">
        <v>481.43338870000002</v>
      </c>
      <c r="F1416" s="149">
        <v>484.75023986999997</v>
      </c>
      <c r="G1416" s="149">
        <v>484.20861215000002</v>
      </c>
      <c r="H1416" s="149">
        <v>441.93055962</v>
      </c>
      <c r="I1416" s="149">
        <v>390.17839533</v>
      </c>
      <c r="J1416" s="149">
        <v>322.98883000000001</v>
      </c>
      <c r="K1416" s="149">
        <v>277.87046229999999</v>
      </c>
      <c r="L1416" s="149">
        <v>270.83036468</v>
      </c>
      <c r="M1416" s="149">
        <v>263.74736553999998</v>
      </c>
      <c r="N1416" s="149">
        <v>262.40107186</v>
      </c>
      <c r="O1416" s="149">
        <v>262.06356454000002</v>
      </c>
      <c r="P1416" s="149">
        <v>263.70574900000003</v>
      </c>
      <c r="Q1416" s="149">
        <v>265.68113842000002</v>
      </c>
      <c r="R1416" s="149">
        <v>267.30606526999998</v>
      </c>
      <c r="S1416" s="149">
        <v>266.35380492000002</v>
      </c>
      <c r="T1416" s="149">
        <v>266.39700848000001</v>
      </c>
      <c r="U1416" s="149">
        <v>266.65743516999999</v>
      </c>
      <c r="V1416" s="149">
        <v>280.30867297999998</v>
      </c>
      <c r="W1416" s="149">
        <v>306.77711167000001</v>
      </c>
      <c r="X1416" s="149">
        <v>322.75763132999998</v>
      </c>
      <c r="Y1416" s="149">
        <v>370.63758288999998</v>
      </c>
    </row>
    <row r="1417" spans="1:25" ht="15" thickBot="1" x14ac:dyDescent="0.25">
      <c r="A1417" s="15" t="s">
        <v>4</v>
      </c>
      <c r="B1417" s="46">
        <v>0</v>
      </c>
      <c r="C1417" s="47">
        <v>0</v>
      </c>
      <c r="D1417" s="47">
        <v>0</v>
      </c>
      <c r="E1417" s="47">
        <v>0</v>
      </c>
      <c r="F1417" s="47">
        <v>0</v>
      </c>
      <c r="G1417" s="47">
        <v>0</v>
      </c>
      <c r="H1417" s="47">
        <v>0</v>
      </c>
      <c r="I1417" s="47">
        <v>0</v>
      </c>
      <c r="J1417" s="47">
        <v>0</v>
      </c>
      <c r="K1417" s="47">
        <v>0</v>
      </c>
      <c r="L1417" s="47">
        <v>0</v>
      </c>
      <c r="M1417" s="47">
        <v>0</v>
      </c>
      <c r="N1417" s="47">
        <v>0</v>
      </c>
      <c r="O1417" s="47">
        <v>0</v>
      </c>
      <c r="P1417" s="47">
        <v>0</v>
      </c>
      <c r="Q1417" s="47">
        <v>0</v>
      </c>
      <c r="R1417" s="47">
        <v>0</v>
      </c>
      <c r="S1417" s="47">
        <v>0</v>
      </c>
      <c r="T1417" s="47">
        <v>0</v>
      </c>
      <c r="U1417" s="47">
        <v>0</v>
      </c>
      <c r="V1417" s="47">
        <v>0</v>
      </c>
      <c r="W1417" s="47">
        <v>0</v>
      </c>
      <c r="X1417" s="47">
        <v>0</v>
      </c>
      <c r="Y1417" s="48">
        <v>0</v>
      </c>
    </row>
    <row r="1418" spans="1:25" ht="15" thickBot="1" x14ac:dyDescent="0.25">
      <c r="A1418" s="27">
        <v>24</v>
      </c>
      <c r="B1418" s="36">
        <v>437.2</v>
      </c>
      <c r="C1418" s="36">
        <v>477.95</v>
      </c>
      <c r="D1418" s="36">
        <v>506.76</v>
      </c>
      <c r="E1418" s="36">
        <v>521.54999999999995</v>
      </c>
      <c r="F1418" s="36">
        <v>531.42999999999995</v>
      </c>
      <c r="G1418" s="36">
        <v>533.49</v>
      </c>
      <c r="H1418" s="36">
        <v>488.28</v>
      </c>
      <c r="I1418" s="36">
        <v>438.56</v>
      </c>
      <c r="J1418" s="36">
        <v>354.85</v>
      </c>
      <c r="K1418" s="36">
        <v>287.49</v>
      </c>
      <c r="L1418" s="36">
        <v>268.64</v>
      </c>
      <c r="M1418" s="36">
        <v>267.29000000000002</v>
      </c>
      <c r="N1418" s="36">
        <v>270.13</v>
      </c>
      <c r="O1418" s="36">
        <v>270</v>
      </c>
      <c r="P1418" s="36">
        <v>271.39999999999998</v>
      </c>
      <c r="Q1418" s="36">
        <v>272.41000000000003</v>
      </c>
      <c r="R1418" s="36">
        <v>274.06</v>
      </c>
      <c r="S1418" s="36">
        <v>279.06</v>
      </c>
      <c r="T1418" s="36">
        <v>278.97000000000003</v>
      </c>
      <c r="U1418" s="36">
        <v>293.41000000000003</v>
      </c>
      <c r="V1418" s="36">
        <v>299.93</v>
      </c>
      <c r="W1418" s="36">
        <v>325.39</v>
      </c>
      <c r="X1418" s="36">
        <v>346.24</v>
      </c>
      <c r="Y1418" s="36">
        <v>398.54</v>
      </c>
    </row>
    <row r="1419" spans="1:25" ht="51.75" thickBot="1" x14ac:dyDescent="0.25">
      <c r="A1419" s="110" t="s">
        <v>70</v>
      </c>
      <c r="B1419" s="149">
        <v>437.20288488</v>
      </c>
      <c r="C1419" s="149">
        <v>477.94537322999997</v>
      </c>
      <c r="D1419" s="149">
        <v>506.75857028000001</v>
      </c>
      <c r="E1419" s="149">
        <v>521.54797966000001</v>
      </c>
      <c r="F1419" s="149">
        <v>531.42979155</v>
      </c>
      <c r="G1419" s="149">
        <v>533.4904573</v>
      </c>
      <c r="H1419" s="149">
        <v>488.27934813000002</v>
      </c>
      <c r="I1419" s="149">
        <v>438.55908088000001</v>
      </c>
      <c r="J1419" s="149">
        <v>354.85002433</v>
      </c>
      <c r="K1419" s="149">
        <v>287.48826780000002</v>
      </c>
      <c r="L1419" s="149">
        <v>268.64112862000002</v>
      </c>
      <c r="M1419" s="149">
        <v>267.28616063999999</v>
      </c>
      <c r="N1419" s="149">
        <v>270.13239449000002</v>
      </c>
      <c r="O1419" s="149">
        <v>269.99711065000002</v>
      </c>
      <c r="P1419" s="149">
        <v>271.39812076999999</v>
      </c>
      <c r="Q1419" s="149">
        <v>272.40570123999998</v>
      </c>
      <c r="R1419" s="149">
        <v>274.06023399999998</v>
      </c>
      <c r="S1419" s="149">
        <v>279.05595712000002</v>
      </c>
      <c r="T1419" s="149">
        <v>278.96631292000001</v>
      </c>
      <c r="U1419" s="149">
        <v>293.40850638000001</v>
      </c>
      <c r="V1419" s="149">
        <v>299.92870452</v>
      </c>
      <c r="W1419" s="149">
        <v>325.39282420000001</v>
      </c>
      <c r="X1419" s="149">
        <v>346.24165739</v>
      </c>
      <c r="Y1419" s="149">
        <v>398.54228501</v>
      </c>
    </row>
    <row r="1420" spans="1:25" ht="15" thickBot="1" x14ac:dyDescent="0.25">
      <c r="A1420" s="15" t="s">
        <v>4</v>
      </c>
      <c r="B1420" s="46">
        <v>0</v>
      </c>
      <c r="C1420" s="47">
        <v>0</v>
      </c>
      <c r="D1420" s="47">
        <v>0</v>
      </c>
      <c r="E1420" s="47">
        <v>0</v>
      </c>
      <c r="F1420" s="47">
        <v>0</v>
      </c>
      <c r="G1420" s="47">
        <v>0</v>
      </c>
      <c r="H1420" s="47">
        <v>0</v>
      </c>
      <c r="I1420" s="47">
        <v>0</v>
      </c>
      <c r="J1420" s="47">
        <v>0</v>
      </c>
      <c r="K1420" s="47">
        <v>0</v>
      </c>
      <c r="L1420" s="47">
        <v>0</v>
      </c>
      <c r="M1420" s="47">
        <v>0</v>
      </c>
      <c r="N1420" s="47">
        <v>0</v>
      </c>
      <c r="O1420" s="47">
        <v>0</v>
      </c>
      <c r="P1420" s="47">
        <v>0</v>
      </c>
      <c r="Q1420" s="47">
        <v>0</v>
      </c>
      <c r="R1420" s="47">
        <v>0</v>
      </c>
      <c r="S1420" s="47">
        <v>0</v>
      </c>
      <c r="T1420" s="47">
        <v>0</v>
      </c>
      <c r="U1420" s="47">
        <v>0</v>
      </c>
      <c r="V1420" s="47">
        <v>0</v>
      </c>
      <c r="W1420" s="47">
        <v>0</v>
      </c>
      <c r="X1420" s="47">
        <v>0</v>
      </c>
      <c r="Y1420" s="48">
        <v>0</v>
      </c>
    </row>
    <row r="1421" spans="1:25" ht="15" thickBot="1" x14ac:dyDescent="0.25">
      <c r="A1421" s="27">
        <v>25</v>
      </c>
      <c r="B1421" s="36">
        <v>397.96</v>
      </c>
      <c r="C1421" s="36">
        <v>436.73</v>
      </c>
      <c r="D1421" s="36">
        <v>451.4</v>
      </c>
      <c r="E1421" s="36">
        <v>451.03</v>
      </c>
      <c r="F1421" s="36">
        <v>456.01</v>
      </c>
      <c r="G1421" s="36">
        <v>452.67</v>
      </c>
      <c r="H1421" s="36">
        <v>418.41</v>
      </c>
      <c r="I1421" s="36">
        <v>348.22</v>
      </c>
      <c r="J1421" s="36">
        <v>282.45</v>
      </c>
      <c r="K1421" s="36">
        <v>259.89999999999998</v>
      </c>
      <c r="L1421" s="36">
        <v>289.68</v>
      </c>
      <c r="M1421" s="36">
        <v>291.47000000000003</v>
      </c>
      <c r="N1421" s="36">
        <v>283.75</v>
      </c>
      <c r="O1421" s="36">
        <v>290.14</v>
      </c>
      <c r="P1421" s="36">
        <v>288.77999999999997</v>
      </c>
      <c r="Q1421" s="36">
        <v>282.92</v>
      </c>
      <c r="R1421" s="36">
        <v>284.57</v>
      </c>
      <c r="S1421" s="36">
        <v>282.99</v>
      </c>
      <c r="T1421" s="36">
        <v>253.86</v>
      </c>
      <c r="U1421" s="36">
        <v>255.33</v>
      </c>
      <c r="V1421" s="36">
        <v>258.92</v>
      </c>
      <c r="W1421" s="36">
        <v>289.19</v>
      </c>
      <c r="X1421" s="36">
        <v>303.66000000000003</v>
      </c>
      <c r="Y1421" s="36">
        <v>331.58</v>
      </c>
    </row>
    <row r="1422" spans="1:25" ht="51.75" thickBot="1" x14ac:dyDescent="0.25">
      <c r="A1422" s="110" t="s">
        <v>70</v>
      </c>
      <c r="B1422" s="149">
        <v>397.95999094000001</v>
      </c>
      <c r="C1422" s="149">
        <v>436.72958044000001</v>
      </c>
      <c r="D1422" s="149">
        <v>451.40413258000001</v>
      </c>
      <c r="E1422" s="149">
        <v>451.03494834000003</v>
      </c>
      <c r="F1422" s="149">
        <v>456.00855479000001</v>
      </c>
      <c r="G1422" s="149">
        <v>452.67163568000001</v>
      </c>
      <c r="H1422" s="149">
        <v>418.410236</v>
      </c>
      <c r="I1422" s="149">
        <v>348.21990068999997</v>
      </c>
      <c r="J1422" s="149">
        <v>282.44815639000001</v>
      </c>
      <c r="K1422" s="149">
        <v>259.89683416000003</v>
      </c>
      <c r="L1422" s="149">
        <v>289.68164521</v>
      </c>
      <c r="M1422" s="149">
        <v>291.47239114000001</v>
      </c>
      <c r="N1422" s="149">
        <v>283.74586742000002</v>
      </c>
      <c r="O1422" s="149">
        <v>290.13821713999999</v>
      </c>
      <c r="P1422" s="149">
        <v>288.78436658999999</v>
      </c>
      <c r="Q1422" s="149">
        <v>282.92213719</v>
      </c>
      <c r="R1422" s="149">
        <v>284.57302943000002</v>
      </c>
      <c r="S1422" s="149">
        <v>282.98912151000002</v>
      </c>
      <c r="T1422" s="149">
        <v>253.86321989000001</v>
      </c>
      <c r="U1422" s="149">
        <v>255.33345566</v>
      </c>
      <c r="V1422" s="149">
        <v>258.91946574000002</v>
      </c>
      <c r="W1422" s="149">
        <v>289.19102420000002</v>
      </c>
      <c r="X1422" s="149">
        <v>303.66105893999998</v>
      </c>
      <c r="Y1422" s="149">
        <v>331.58382646000001</v>
      </c>
    </row>
    <row r="1423" spans="1:25" ht="15" thickBot="1" x14ac:dyDescent="0.25">
      <c r="A1423" s="15" t="s">
        <v>4</v>
      </c>
      <c r="B1423" s="46">
        <v>0</v>
      </c>
      <c r="C1423" s="47">
        <v>0</v>
      </c>
      <c r="D1423" s="47">
        <v>0</v>
      </c>
      <c r="E1423" s="47">
        <v>0</v>
      </c>
      <c r="F1423" s="47">
        <v>0</v>
      </c>
      <c r="G1423" s="47">
        <v>0</v>
      </c>
      <c r="H1423" s="47">
        <v>0</v>
      </c>
      <c r="I1423" s="47">
        <v>0</v>
      </c>
      <c r="J1423" s="47">
        <v>0</v>
      </c>
      <c r="K1423" s="47">
        <v>0</v>
      </c>
      <c r="L1423" s="47">
        <v>0</v>
      </c>
      <c r="M1423" s="47">
        <v>0</v>
      </c>
      <c r="N1423" s="47">
        <v>0</v>
      </c>
      <c r="O1423" s="47">
        <v>0</v>
      </c>
      <c r="P1423" s="47">
        <v>0</v>
      </c>
      <c r="Q1423" s="47">
        <v>0</v>
      </c>
      <c r="R1423" s="47">
        <v>0</v>
      </c>
      <c r="S1423" s="47">
        <v>0</v>
      </c>
      <c r="T1423" s="47">
        <v>0</v>
      </c>
      <c r="U1423" s="47">
        <v>0</v>
      </c>
      <c r="V1423" s="47">
        <v>0</v>
      </c>
      <c r="W1423" s="47">
        <v>0</v>
      </c>
      <c r="X1423" s="47">
        <v>0</v>
      </c>
      <c r="Y1423" s="48">
        <v>0</v>
      </c>
    </row>
    <row r="1424" spans="1:25" ht="15" thickBot="1" x14ac:dyDescent="0.25">
      <c r="A1424" s="27">
        <v>26</v>
      </c>
      <c r="B1424" s="36">
        <v>449.2</v>
      </c>
      <c r="C1424" s="36">
        <v>485.72</v>
      </c>
      <c r="D1424" s="36">
        <v>507.7</v>
      </c>
      <c r="E1424" s="36">
        <v>513.27</v>
      </c>
      <c r="F1424" s="36">
        <v>509.36</v>
      </c>
      <c r="G1424" s="36">
        <v>506.29</v>
      </c>
      <c r="H1424" s="36">
        <v>469.79</v>
      </c>
      <c r="I1424" s="36">
        <v>402.9</v>
      </c>
      <c r="J1424" s="36">
        <v>371.55</v>
      </c>
      <c r="K1424" s="36">
        <v>336.7</v>
      </c>
      <c r="L1424" s="36">
        <v>326.95</v>
      </c>
      <c r="M1424" s="36">
        <v>319.27</v>
      </c>
      <c r="N1424" s="36">
        <v>321.42</v>
      </c>
      <c r="O1424" s="36">
        <v>316.89999999999998</v>
      </c>
      <c r="P1424" s="36">
        <v>313.22000000000003</v>
      </c>
      <c r="Q1424" s="36">
        <v>315.01</v>
      </c>
      <c r="R1424" s="36">
        <v>315.52</v>
      </c>
      <c r="S1424" s="36">
        <v>324.14</v>
      </c>
      <c r="T1424" s="36">
        <v>337.59</v>
      </c>
      <c r="U1424" s="36">
        <v>348.79</v>
      </c>
      <c r="V1424" s="36">
        <v>393.29</v>
      </c>
      <c r="W1424" s="36">
        <v>426.4</v>
      </c>
      <c r="X1424" s="36">
        <v>437.48</v>
      </c>
      <c r="Y1424" s="36">
        <v>424.29</v>
      </c>
    </row>
    <row r="1425" spans="1:25" ht="51.75" thickBot="1" x14ac:dyDescent="0.25">
      <c r="A1425" s="110" t="s">
        <v>70</v>
      </c>
      <c r="B1425" s="149">
        <v>449.19739894000003</v>
      </c>
      <c r="C1425" s="149">
        <v>485.72010499999999</v>
      </c>
      <c r="D1425" s="149">
        <v>507.69626979999998</v>
      </c>
      <c r="E1425" s="149">
        <v>513.27267038000002</v>
      </c>
      <c r="F1425" s="149">
        <v>509.35522715000002</v>
      </c>
      <c r="G1425" s="149">
        <v>506.29207207000002</v>
      </c>
      <c r="H1425" s="149">
        <v>469.79499437999999</v>
      </c>
      <c r="I1425" s="149">
        <v>402.89675636999999</v>
      </c>
      <c r="J1425" s="149">
        <v>371.54537791000001</v>
      </c>
      <c r="K1425" s="149">
        <v>336.70452531000001</v>
      </c>
      <c r="L1425" s="149">
        <v>326.94692705</v>
      </c>
      <c r="M1425" s="149">
        <v>319.27274924</v>
      </c>
      <c r="N1425" s="149">
        <v>321.41571242999999</v>
      </c>
      <c r="O1425" s="149">
        <v>316.90252615000003</v>
      </c>
      <c r="P1425" s="149">
        <v>313.21637394999999</v>
      </c>
      <c r="Q1425" s="149">
        <v>315.00913944000001</v>
      </c>
      <c r="R1425" s="149">
        <v>315.51690409000003</v>
      </c>
      <c r="S1425" s="149">
        <v>324.14397696999998</v>
      </c>
      <c r="T1425" s="149">
        <v>337.59421301999998</v>
      </c>
      <c r="U1425" s="149">
        <v>348.79010655000002</v>
      </c>
      <c r="V1425" s="149">
        <v>393.28981393999999</v>
      </c>
      <c r="W1425" s="149">
        <v>426.40007250000002</v>
      </c>
      <c r="X1425" s="149">
        <v>437.48010148999998</v>
      </c>
      <c r="Y1425" s="149">
        <v>424.29414149000002</v>
      </c>
    </row>
    <row r="1426" spans="1:25" ht="15" thickBot="1" x14ac:dyDescent="0.25">
      <c r="A1426" s="15" t="s">
        <v>4</v>
      </c>
      <c r="B1426" s="46">
        <v>0</v>
      </c>
      <c r="C1426" s="47">
        <v>0</v>
      </c>
      <c r="D1426" s="47">
        <v>0</v>
      </c>
      <c r="E1426" s="47">
        <v>0</v>
      </c>
      <c r="F1426" s="47">
        <v>0</v>
      </c>
      <c r="G1426" s="47">
        <v>0</v>
      </c>
      <c r="H1426" s="47">
        <v>0</v>
      </c>
      <c r="I1426" s="47">
        <v>0</v>
      </c>
      <c r="J1426" s="47">
        <v>0</v>
      </c>
      <c r="K1426" s="47">
        <v>0</v>
      </c>
      <c r="L1426" s="47">
        <v>0</v>
      </c>
      <c r="M1426" s="47">
        <v>0</v>
      </c>
      <c r="N1426" s="47">
        <v>0</v>
      </c>
      <c r="O1426" s="47">
        <v>0</v>
      </c>
      <c r="P1426" s="47">
        <v>0</v>
      </c>
      <c r="Q1426" s="47">
        <v>0</v>
      </c>
      <c r="R1426" s="47">
        <v>0</v>
      </c>
      <c r="S1426" s="47">
        <v>0</v>
      </c>
      <c r="T1426" s="47">
        <v>0</v>
      </c>
      <c r="U1426" s="47">
        <v>0</v>
      </c>
      <c r="V1426" s="47">
        <v>0</v>
      </c>
      <c r="W1426" s="47">
        <v>0</v>
      </c>
      <c r="X1426" s="47">
        <v>0</v>
      </c>
      <c r="Y1426" s="48">
        <v>0</v>
      </c>
    </row>
    <row r="1427" spans="1:25" ht="15" thickBot="1" x14ac:dyDescent="0.25">
      <c r="A1427" s="27">
        <v>27</v>
      </c>
      <c r="B1427" s="36">
        <v>414.46</v>
      </c>
      <c r="C1427" s="36">
        <v>449.92</v>
      </c>
      <c r="D1427" s="36">
        <v>474.84</v>
      </c>
      <c r="E1427" s="36">
        <v>483.28</v>
      </c>
      <c r="F1427" s="36">
        <v>486.93</v>
      </c>
      <c r="G1427" s="36">
        <v>486.73</v>
      </c>
      <c r="H1427" s="36">
        <v>458.67</v>
      </c>
      <c r="I1427" s="36">
        <v>416.4</v>
      </c>
      <c r="J1427" s="36">
        <v>395.09</v>
      </c>
      <c r="K1427" s="36">
        <v>378.83</v>
      </c>
      <c r="L1427" s="36">
        <v>373.54</v>
      </c>
      <c r="M1427" s="36">
        <v>368.17</v>
      </c>
      <c r="N1427" s="36">
        <v>369.61</v>
      </c>
      <c r="O1427" s="36">
        <v>367.25</v>
      </c>
      <c r="P1427" s="36">
        <v>367.5</v>
      </c>
      <c r="Q1427" s="36">
        <v>363.48</v>
      </c>
      <c r="R1427" s="36">
        <v>359.99</v>
      </c>
      <c r="S1427" s="36">
        <v>363.52</v>
      </c>
      <c r="T1427" s="36">
        <v>365.65</v>
      </c>
      <c r="U1427" s="36">
        <v>368.43</v>
      </c>
      <c r="V1427" s="36">
        <v>376.98</v>
      </c>
      <c r="W1427" s="36">
        <v>398.15</v>
      </c>
      <c r="X1427" s="36">
        <v>413.33</v>
      </c>
      <c r="Y1427" s="36">
        <v>432.89</v>
      </c>
    </row>
    <row r="1428" spans="1:25" ht="51.75" thickBot="1" x14ac:dyDescent="0.25">
      <c r="A1428" s="110" t="s">
        <v>70</v>
      </c>
      <c r="B1428" s="149">
        <v>414.45502155000003</v>
      </c>
      <c r="C1428" s="149">
        <v>449.92380844000002</v>
      </c>
      <c r="D1428" s="149">
        <v>474.84351428999997</v>
      </c>
      <c r="E1428" s="149">
        <v>483.28476104999999</v>
      </c>
      <c r="F1428" s="149">
        <v>486.92649772999999</v>
      </c>
      <c r="G1428" s="149">
        <v>486.73123378999998</v>
      </c>
      <c r="H1428" s="149">
        <v>458.66565642</v>
      </c>
      <c r="I1428" s="149">
        <v>416.40393162999999</v>
      </c>
      <c r="J1428" s="149">
        <v>395.09426728</v>
      </c>
      <c r="K1428" s="149">
        <v>378.83465479</v>
      </c>
      <c r="L1428" s="149">
        <v>373.53720661</v>
      </c>
      <c r="M1428" s="149">
        <v>368.16738670000001</v>
      </c>
      <c r="N1428" s="149">
        <v>369.61290338999999</v>
      </c>
      <c r="O1428" s="149">
        <v>367.24573450999998</v>
      </c>
      <c r="P1428" s="149">
        <v>367.50300937999998</v>
      </c>
      <c r="Q1428" s="149">
        <v>363.48259007000001</v>
      </c>
      <c r="R1428" s="149">
        <v>359.98766755000003</v>
      </c>
      <c r="S1428" s="149">
        <v>363.51965825000002</v>
      </c>
      <c r="T1428" s="149">
        <v>365.65183932999997</v>
      </c>
      <c r="U1428" s="149">
        <v>368.42927178999997</v>
      </c>
      <c r="V1428" s="149">
        <v>376.97684822000002</v>
      </c>
      <c r="W1428" s="149">
        <v>398.1458106</v>
      </c>
      <c r="X1428" s="149">
        <v>413.33479151</v>
      </c>
      <c r="Y1428" s="149">
        <v>432.88618707000001</v>
      </c>
    </row>
    <row r="1429" spans="1:25" ht="15" thickBot="1" x14ac:dyDescent="0.25">
      <c r="A1429" s="15" t="s">
        <v>4</v>
      </c>
      <c r="B1429" s="46">
        <v>0</v>
      </c>
      <c r="C1429" s="47">
        <v>0</v>
      </c>
      <c r="D1429" s="47">
        <v>0</v>
      </c>
      <c r="E1429" s="47">
        <v>0</v>
      </c>
      <c r="F1429" s="47">
        <v>0</v>
      </c>
      <c r="G1429" s="47">
        <v>0</v>
      </c>
      <c r="H1429" s="47">
        <v>0</v>
      </c>
      <c r="I1429" s="47">
        <v>0</v>
      </c>
      <c r="J1429" s="47">
        <v>0</v>
      </c>
      <c r="K1429" s="47">
        <v>0</v>
      </c>
      <c r="L1429" s="47">
        <v>0</v>
      </c>
      <c r="M1429" s="47">
        <v>0</v>
      </c>
      <c r="N1429" s="47">
        <v>0</v>
      </c>
      <c r="O1429" s="47">
        <v>0</v>
      </c>
      <c r="P1429" s="47">
        <v>0</v>
      </c>
      <c r="Q1429" s="47">
        <v>0</v>
      </c>
      <c r="R1429" s="47">
        <v>0</v>
      </c>
      <c r="S1429" s="47">
        <v>0</v>
      </c>
      <c r="T1429" s="47">
        <v>0</v>
      </c>
      <c r="U1429" s="47">
        <v>0</v>
      </c>
      <c r="V1429" s="47">
        <v>0</v>
      </c>
      <c r="W1429" s="47">
        <v>0</v>
      </c>
      <c r="X1429" s="47">
        <v>0</v>
      </c>
      <c r="Y1429" s="48">
        <v>0</v>
      </c>
    </row>
    <row r="1430" spans="1:25" ht="15" thickBot="1" x14ac:dyDescent="0.25">
      <c r="A1430" s="27">
        <v>28</v>
      </c>
      <c r="B1430" s="36">
        <v>448.98</v>
      </c>
      <c r="C1430" s="36">
        <v>489.93</v>
      </c>
      <c r="D1430" s="36">
        <v>514.29</v>
      </c>
      <c r="E1430" s="36">
        <v>514.15</v>
      </c>
      <c r="F1430" s="36">
        <v>512.29999999999995</v>
      </c>
      <c r="G1430" s="36">
        <v>514.11</v>
      </c>
      <c r="H1430" s="36">
        <v>464.28</v>
      </c>
      <c r="I1430" s="36">
        <v>433.67</v>
      </c>
      <c r="J1430" s="36">
        <v>393.63</v>
      </c>
      <c r="K1430" s="36">
        <v>414</v>
      </c>
      <c r="L1430" s="36">
        <v>418.26</v>
      </c>
      <c r="M1430" s="36">
        <v>422.39</v>
      </c>
      <c r="N1430" s="36">
        <v>418.5</v>
      </c>
      <c r="O1430" s="36">
        <v>419.95</v>
      </c>
      <c r="P1430" s="36">
        <v>414.43</v>
      </c>
      <c r="Q1430" s="36">
        <v>411.84</v>
      </c>
      <c r="R1430" s="36">
        <v>407.82</v>
      </c>
      <c r="S1430" s="36">
        <v>408.2</v>
      </c>
      <c r="T1430" s="36">
        <v>405.52</v>
      </c>
      <c r="U1430" s="36">
        <v>404.1</v>
      </c>
      <c r="V1430" s="36">
        <v>411.98</v>
      </c>
      <c r="W1430" s="36">
        <v>401.23</v>
      </c>
      <c r="X1430" s="36">
        <v>412.25</v>
      </c>
      <c r="Y1430" s="36">
        <v>419.58</v>
      </c>
    </row>
    <row r="1431" spans="1:25" ht="51.75" thickBot="1" x14ac:dyDescent="0.25">
      <c r="A1431" s="110" t="s">
        <v>70</v>
      </c>
      <c r="B1431" s="149">
        <v>448.97834003999998</v>
      </c>
      <c r="C1431" s="149">
        <v>489.92982876000002</v>
      </c>
      <c r="D1431" s="149">
        <v>514.29480003000003</v>
      </c>
      <c r="E1431" s="149">
        <v>514.14894377999997</v>
      </c>
      <c r="F1431" s="149">
        <v>512.30041400000005</v>
      </c>
      <c r="G1431" s="149">
        <v>514.11285485999997</v>
      </c>
      <c r="H1431" s="149">
        <v>464.28123599999998</v>
      </c>
      <c r="I1431" s="149">
        <v>433.66686822999998</v>
      </c>
      <c r="J1431" s="149">
        <v>393.62528637999998</v>
      </c>
      <c r="K1431" s="149">
        <v>414.00079531</v>
      </c>
      <c r="L1431" s="149">
        <v>418.25588721000003</v>
      </c>
      <c r="M1431" s="149">
        <v>422.38506545000001</v>
      </c>
      <c r="N1431" s="149">
        <v>418.50472386000001</v>
      </c>
      <c r="O1431" s="149">
        <v>419.95252927000001</v>
      </c>
      <c r="P1431" s="149">
        <v>414.42724938999999</v>
      </c>
      <c r="Q1431" s="149">
        <v>411.84045814000001</v>
      </c>
      <c r="R1431" s="149">
        <v>407.82225431000001</v>
      </c>
      <c r="S1431" s="149">
        <v>408.20409203999998</v>
      </c>
      <c r="T1431" s="149">
        <v>405.52043746999999</v>
      </c>
      <c r="U1431" s="149">
        <v>404.10202580999999</v>
      </c>
      <c r="V1431" s="149">
        <v>411.98039385999999</v>
      </c>
      <c r="W1431" s="149">
        <v>401.22893318000001</v>
      </c>
      <c r="X1431" s="149">
        <v>412.25136941</v>
      </c>
      <c r="Y1431" s="149">
        <v>419.58252148999998</v>
      </c>
    </row>
    <row r="1432" spans="1:25" ht="15" thickBot="1" x14ac:dyDescent="0.25">
      <c r="A1432" s="15" t="s">
        <v>4</v>
      </c>
      <c r="B1432" s="46">
        <v>0</v>
      </c>
      <c r="C1432" s="47">
        <v>0</v>
      </c>
      <c r="D1432" s="47">
        <v>0</v>
      </c>
      <c r="E1432" s="47">
        <v>0</v>
      </c>
      <c r="F1432" s="47">
        <v>0</v>
      </c>
      <c r="G1432" s="47">
        <v>0</v>
      </c>
      <c r="H1432" s="47">
        <v>0</v>
      </c>
      <c r="I1432" s="47">
        <v>0</v>
      </c>
      <c r="J1432" s="47">
        <v>0</v>
      </c>
      <c r="K1432" s="47">
        <v>0</v>
      </c>
      <c r="L1432" s="47">
        <v>0</v>
      </c>
      <c r="M1432" s="47">
        <v>0</v>
      </c>
      <c r="N1432" s="47">
        <v>0</v>
      </c>
      <c r="O1432" s="47">
        <v>0</v>
      </c>
      <c r="P1432" s="47">
        <v>0</v>
      </c>
      <c r="Q1432" s="47">
        <v>0</v>
      </c>
      <c r="R1432" s="47">
        <v>0</v>
      </c>
      <c r="S1432" s="47">
        <v>0</v>
      </c>
      <c r="T1432" s="47">
        <v>0</v>
      </c>
      <c r="U1432" s="47">
        <v>0</v>
      </c>
      <c r="V1432" s="47">
        <v>0</v>
      </c>
      <c r="W1432" s="47">
        <v>0</v>
      </c>
      <c r="X1432" s="47">
        <v>0</v>
      </c>
      <c r="Y1432" s="48">
        <v>0</v>
      </c>
    </row>
    <row r="1433" spans="1:25" ht="15" thickBot="1" x14ac:dyDescent="0.25">
      <c r="A1433" s="27">
        <v>29</v>
      </c>
      <c r="B1433" s="36">
        <v>458.71</v>
      </c>
      <c r="C1433" s="36">
        <v>499.27</v>
      </c>
      <c r="D1433" s="36">
        <v>511.71</v>
      </c>
      <c r="E1433" s="36">
        <v>510.9</v>
      </c>
      <c r="F1433" s="36">
        <v>511.21</v>
      </c>
      <c r="G1433" s="36">
        <v>511.42</v>
      </c>
      <c r="H1433" s="36">
        <v>476.1</v>
      </c>
      <c r="I1433" s="36">
        <v>421.93</v>
      </c>
      <c r="J1433" s="36">
        <v>388.93</v>
      </c>
      <c r="K1433" s="36">
        <v>378.45</v>
      </c>
      <c r="L1433" s="36">
        <v>377.28</v>
      </c>
      <c r="M1433" s="36">
        <v>370.61</v>
      </c>
      <c r="N1433" s="36">
        <v>368.6</v>
      </c>
      <c r="O1433" s="36">
        <v>368.17</v>
      </c>
      <c r="P1433" s="36">
        <v>367.03</v>
      </c>
      <c r="Q1433" s="36">
        <v>366.25</v>
      </c>
      <c r="R1433" s="36">
        <v>365.01</v>
      </c>
      <c r="S1433" s="36">
        <v>363.34</v>
      </c>
      <c r="T1433" s="36">
        <v>361.34</v>
      </c>
      <c r="U1433" s="36">
        <v>364.55</v>
      </c>
      <c r="V1433" s="36">
        <v>339.54</v>
      </c>
      <c r="W1433" s="36">
        <v>327.97</v>
      </c>
      <c r="X1433" s="36">
        <v>338.94</v>
      </c>
      <c r="Y1433" s="36">
        <v>390.11</v>
      </c>
    </row>
    <row r="1434" spans="1:25" ht="51.75" thickBot="1" x14ac:dyDescent="0.25">
      <c r="A1434" s="110" t="s">
        <v>70</v>
      </c>
      <c r="B1434" s="149">
        <v>458.71219948999999</v>
      </c>
      <c r="C1434" s="149">
        <v>499.26709993999998</v>
      </c>
      <c r="D1434" s="149">
        <v>511.70985278000001</v>
      </c>
      <c r="E1434" s="149">
        <v>510.89655089000001</v>
      </c>
      <c r="F1434" s="149">
        <v>511.20589532999998</v>
      </c>
      <c r="G1434" s="149">
        <v>511.42055216</v>
      </c>
      <c r="H1434" s="149">
        <v>476.09728319999999</v>
      </c>
      <c r="I1434" s="149">
        <v>421.93495873000001</v>
      </c>
      <c r="J1434" s="149">
        <v>388.93132288999999</v>
      </c>
      <c r="K1434" s="149">
        <v>378.44895631999998</v>
      </c>
      <c r="L1434" s="149">
        <v>377.28456248999998</v>
      </c>
      <c r="M1434" s="149">
        <v>370.60901620999999</v>
      </c>
      <c r="N1434" s="149">
        <v>368.60298760000001</v>
      </c>
      <c r="O1434" s="149">
        <v>368.17244620000002</v>
      </c>
      <c r="P1434" s="149">
        <v>367.03203044000003</v>
      </c>
      <c r="Q1434" s="149">
        <v>366.24595564999998</v>
      </c>
      <c r="R1434" s="149">
        <v>365.01215256</v>
      </c>
      <c r="S1434" s="149">
        <v>363.33990734000002</v>
      </c>
      <c r="T1434" s="149">
        <v>361.33770808999998</v>
      </c>
      <c r="U1434" s="149">
        <v>364.54554560000003</v>
      </c>
      <c r="V1434" s="149">
        <v>339.54394642</v>
      </c>
      <c r="W1434" s="149">
        <v>327.97325789000001</v>
      </c>
      <c r="X1434" s="149">
        <v>338.94147964000001</v>
      </c>
      <c r="Y1434" s="149">
        <v>390.10505015000001</v>
      </c>
    </row>
    <row r="1435" spans="1:25" ht="15" thickBot="1" x14ac:dyDescent="0.25">
      <c r="A1435" s="15" t="s">
        <v>4</v>
      </c>
      <c r="B1435" s="46">
        <v>0</v>
      </c>
      <c r="C1435" s="47">
        <v>0</v>
      </c>
      <c r="D1435" s="47">
        <v>0</v>
      </c>
      <c r="E1435" s="47">
        <v>0</v>
      </c>
      <c r="F1435" s="47">
        <v>0</v>
      </c>
      <c r="G1435" s="47">
        <v>0</v>
      </c>
      <c r="H1435" s="47">
        <v>0</v>
      </c>
      <c r="I1435" s="47">
        <v>0</v>
      </c>
      <c r="J1435" s="47">
        <v>0</v>
      </c>
      <c r="K1435" s="47">
        <v>0</v>
      </c>
      <c r="L1435" s="47">
        <v>0</v>
      </c>
      <c r="M1435" s="47">
        <v>0</v>
      </c>
      <c r="N1435" s="47">
        <v>0</v>
      </c>
      <c r="O1435" s="47">
        <v>0</v>
      </c>
      <c r="P1435" s="47">
        <v>0</v>
      </c>
      <c r="Q1435" s="47">
        <v>0</v>
      </c>
      <c r="R1435" s="47">
        <v>0</v>
      </c>
      <c r="S1435" s="47">
        <v>0</v>
      </c>
      <c r="T1435" s="47">
        <v>0</v>
      </c>
      <c r="U1435" s="47">
        <v>0</v>
      </c>
      <c r="V1435" s="47">
        <v>0</v>
      </c>
      <c r="W1435" s="47">
        <v>0</v>
      </c>
      <c r="X1435" s="47">
        <v>0</v>
      </c>
      <c r="Y1435" s="48">
        <v>0</v>
      </c>
    </row>
    <row r="1436" spans="1:25" ht="15" thickBot="1" x14ac:dyDescent="0.25">
      <c r="A1436" s="27">
        <v>30</v>
      </c>
      <c r="B1436" s="36">
        <v>431.63</v>
      </c>
      <c r="C1436" s="36">
        <v>473.38</v>
      </c>
      <c r="D1436" s="36">
        <v>493.66</v>
      </c>
      <c r="E1436" s="36">
        <v>504.67</v>
      </c>
      <c r="F1436" s="36">
        <v>507.74</v>
      </c>
      <c r="G1436" s="36">
        <v>508.37</v>
      </c>
      <c r="H1436" s="36">
        <v>457.52</v>
      </c>
      <c r="I1436" s="36">
        <v>419.84</v>
      </c>
      <c r="J1436" s="36">
        <v>342.28</v>
      </c>
      <c r="K1436" s="36">
        <v>307.01</v>
      </c>
      <c r="L1436" s="36">
        <v>314.14</v>
      </c>
      <c r="M1436" s="36">
        <v>313.54000000000002</v>
      </c>
      <c r="N1436" s="36">
        <v>308.43</v>
      </c>
      <c r="O1436" s="36">
        <v>306.37</v>
      </c>
      <c r="P1436" s="36">
        <v>308.10000000000002</v>
      </c>
      <c r="Q1436" s="36">
        <v>318.75</v>
      </c>
      <c r="R1436" s="36">
        <v>315.79000000000002</v>
      </c>
      <c r="S1436" s="36">
        <v>317.89</v>
      </c>
      <c r="T1436" s="36">
        <v>317.70999999999998</v>
      </c>
      <c r="U1436" s="36">
        <v>303.72000000000003</v>
      </c>
      <c r="V1436" s="36">
        <v>300.95</v>
      </c>
      <c r="W1436" s="36">
        <v>320.49</v>
      </c>
      <c r="X1436" s="36">
        <v>335.68</v>
      </c>
      <c r="Y1436" s="36">
        <v>388.34</v>
      </c>
    </row>
    <row r="1437" spans="1:25" ht="51.75" thickBot="1" x14ac:dyDescent="0.25">
      <c r="A1437" s="110" t="s">
        <v>70</v>
      </c>
      <c r="B1437" s="149">
        <v>431.63465678</v>
      </c>
      <c r="C1437" s="149">
        <v>473.37549567000002</v>
      </c>
      <c r="D1437" s="149">
        <v>493.65766559999997</v>
      </c>
      <c r="E1437" s="149">
        <v>504.67212123000002</v>
      </c>
      <c r="F1437" s="149">
        <v>507.74078940999999</v>
      </c>
      <c r="G1437" s="149">
        <v>508.37462762000001</v>
      </c>
      <c r="H1437" s="149">
        <v>457.51970992999998</v>
      </c>
      <c r="I1437" s="149">
        <v>419.83517785999999</v>
      </c>
      <c r="J1437" s="149">
        <v>342.27784371000001</v>
      </c>
      <c r="K1437" s="149">
        <v>307.00741923999999</v>
      </c>
      <c r="L1437" s="149">
        <v>314.14429022000002</v>
      </c>
      <c r="M1437" s="149">
        <v>313.53965527000003</v>
      </c>
      <c r="N1437" s="149">
        <v>308.42994634000001</v>
      </c>
      <c r="O1437" s="149">
        <v>306.36580853999999</v>
      </c>
      <c r="P1437" s="149">
        <v>308.10228862000002</v>
      </c>
      <c r="Q1437" s="149">
        <v>318.75028142000002</v>
      </c>
      <c r="R1437" s="149">
        <v>315.78591720999998</v>
      </c>
      <c r="S1437" s="149">
        <v>317.89389771999998</v>
      </c>
      <c r="T1437" s="149">
        <v>317.70825301000002</v>
      </c>
      <c r="U1437" s="149">
        <v>303.72230332999999</v>
      </c>
      <c r="V1437" s="149">
        <v>300.95457506999998</v>
      </c>
      <c r="W1437" s="149">
        <v>320.49461067999999</v>
      </c>
      <c r="X1437" s="149">
        <v>335.67801105000001</v>
      </c>
      <c r="Y1437" s="149">
        <v>388.34110822000002</v>
      </c>
    </row>
    <row r="1438" spans="1:25" ht="15" thickBot="1" x14ac:dyDescent="0.25">
      <c r="A1438" s="15" t="s">
        <v>4</v>
      </c>
      <c r="B1438" s="46">
        <v>0</v>
      </c>
      <c r="C1438" s="47">
        <v>0</v>
      </c>
      <c r="D1438" s="47">
        <v>0</v>
      </c>
      <c r="E1438" s="47">
        <v>0</v>
      </c>
      <c r="F1438" s="47">
        <v>0</v>
      </c>
      <c r="G1438" s="47">
        <v>0</v>
      </c>
      <c r="H1438" s="47">
        <v>0</v>
      </c>
      <c r="I1438" s="47">
        <v>0</v>
      </c>
      <c r="J1438" s="47">
        <v>0</v>
      </c>
      <c r="K1438" s="47">
        <v>0</v>
      </c>
      <c r="L1438" s="47">
        <v>0</v>
      </c>
      <c r="M1438" s="47">
        <v>0</v>
      </c>
      <c r="N1438" s="47">
        <v>0</v>
      </c>
      <c r="O1438" s="47">
        <v>0</v>
      </c>
      <c r="P1438" s="47">
        <v>0</v>
      </c>
      <c r="Q1438" s="47">
        <v>0</v>
      </c>
      <c r="R1438" s="47">
        <v>0</v>
      </c>
      <c r="S1438" s="47">
        <v>0</v>
      </c>
      <c r="T1438" s="47">
        <v>0</v>
      </c>
      <c r="U1438" s="47">
        <v>0</v>
      </c>
      <c r="V1438" s="47">
        <v>0</v>
      </c>
      <c r="W1438" s="47">
        <v>0</v>
      </c>
      <c r="X1438" s="47">
        <v>0</v>
      </c>
      <c r="Y1438" s="48">
        <v>0</v>
      </c>
    </row>
    <row r="1439" spans="1:25" ht="15" thickBot="1" x14ac:dyDescent="0.25">
      <c r="A1439" s="27">
        <v>31</v>
      </c>
      <c r="B1439" s="36">
        <v>438.01</v>
      </c>
      <c r="C1439" s="36">
        <v>478.04</v>
      </c>
      <c r="D1439" s="36">
        <v>489.33</v>
      </c>
      <c r="E1439" s="36">
        <v>494.51</v>
      </c>
      <c r="F1439" s="36">
        <v>498.74</v>
      </c>
      <c r="G1439" s="36">
        <v>499.95</v>
      </c>
      <c r="H1439" s="36">
        <v>469.01</v>
      </c>
      <c r="I1439" s="36">
        <v>431.24</v>
      </c>
      <c r="J1439" s="36">
        <v>351.09</v>
      </c>
      <c r="K1439" s="36">
        <v>296.23</v>
      </c>
      <c r="L1439" s="36">
        <v>277.05</v>
      </c>
      <c r="M1439" s="36">
        <v>275.08999999999997</v>
      </c>
      <c r="N1439" s="36">
        <v>272.97000000000003</v>
      </c>
      <c r="O1439" s="36">
        <v>273.75</v>
      </c>
      <c r="P1439" s="36">
        <v>269.64</v>
      </c>
      <c r="Q1439" s="36">
        <v>270.74</v>
      </c>
      <c r="R1439" s="36">
        <v>271.89999999999998</v>
      </c>
      <c r="S1439" s="36">
        <v>268.94</v>
      </c>
      <c r="T1439" s="36">
        <v>274</v>
      </c>
      <c r="U1439" s="36">
        <v>285.69</v>
      </c>
      <c r="V1439" s="36">
        <v>304.76</v>
      </c>
      <c r="W1439" s="36">
        <v>336.78</v>
      </c>
      <c r="X1439" s="36">
        <v>336.84</v>
      </c>
      <c r="Y1439" s="36">
        <v>374.98</v>
      </c>
    </row>
    <row r="1440" spans="1:25" ht="51.75" thickBot="1" x14ac:dyDescent="0.25">
      <c r="A1440" s="110" t="s">
        <v>70</v>
      </c>
      <c r="B1440" s="149">
        <v>438.00965057000002</v>
      </c>
      <c r="C1440" s="149">
        <v>478.03599334</v>
      </c>
      <c r="D1440" s="149">
        <v>489.32598225999999</v>
      </c>
      <c r="E1440" s="149">
        <v>494.50977621999999</v>
      </c>
      <c r="F1440" s="149">
        <v>498.74414931000001</v>
      </c>
      <c r="G1440" s="149">
        <v>499.95042661000002</v>
      </c>
      <c r="H1440" s="149">
        <v>469.01219387999998</v>
      </c>
      <c r="I1440" s="149">
        <v>431.24351001000002</v>
      </c>
      <c r="J1440" s="149">
        <v>351.08570126000001</v>
      </c>
      <c r="K1440" s="149">
        <v>296.23314898000001</v>
      </c>
      <c r="L1440" s="149">
        <v>277.05156045000001</v>
      </c>
      <c r="M1440" s="149">
        <v>275.08937143000003</v>
      </c>
      <c r="N1440" s="149">
        <v>272.96814640000002</v>
      </c>
      <c r="O1440" s="149">
        <v>273.74959705999999</v>
      </c>
      <c r="P1440" s="149">
        <v>269.63956538000002</v>
      </c>
      <c r="Q1440" s="149">
        <v>270.74365876000002</v>
      </c>
      <c r="R1440" s="149">
        <v>271.89746550000001</v>
      </c>
      <c r="S1440" s="149">
        <v>268.94416919000003</v>
      </c>
      <c r="T1440" s="149">
        <v>274.00442792000001</v>
      </c>
      <c r="U1440" s="149">
        <v>285.68967531999999</v>
      </c>
      <c r="V1440" s="149">
        <v>304.76021510999999</v>
      </c>
      <c r="W1440" s="149">
        <v>336.78382649999998</v>
      </c>
      <c r="X1440" s="149">
        <v>336.83923476000001</v>
      </c>
      <c r="Y1440" s="149">
        <v>374.97911035999999</v>
      </c>
    </row>
    <row r="1441" spans="1:26" ht="15" thickBot="1" x14ac:dyDescent="0.25">
      <c r="A1441" s="38" t="s">
        <v>4</v>
      </c>
      <c r="B1441" s="46">
        <v>0</v>
      </c>
      <c r="C1441" s="47">
        <v>0</v>
      </c>
      <c r="D1441" s="47">
        <v>0</v>
      </c>
      <c r="E1441" s="47">
        <v>0</v>
      </c>
      <c r="F1441" s="47">
        <v>0</v>
      </c>
      <c r="G1441" s="47">
        <v>0</v>
      </c>
      <c r="H1441" s="47">
        <v>0</v>
      </c>
      <c r="I1441" s="47">
        <v>0</v>
      </c>
      <c r="J1441" s="47">
        <v>0</v>
      </c>
      <c r="K1441" s="47">
        <v>0</v>
      </c>
      <c r="L1441" s="47">
        <v>0</v>
      </c>
      <c r="M1441" s="47">
        <v>0</v>
      </c>
      <c r="N1441" s="47">
        <v>0</v>
      </c>
      <c r="O1441" s="47">
        <v>0</v>
      </c>
      <c r="P1441" s="47">
        <v>0</v>
      </c>
      <c r="Q1441" s="47">
        <v>0</v>
      </c>
      <c r="R1441" s="47">
        <v>0</v>
      </c>
      <c r="S1441" s="47">
        <v>0</v>
      </c>
      <c r="T1441" s="47">
        <v>0</v>
      </c>
      <c r="U1441" s="47">
        <v>0</v>
      </c>
      <c r="V1441" s="47">
        <v>0</v>
      </c>
      <c r="W1441" s="47">
        <v>0</v>
      </c>
      <c r="X1441" s="47">
        <v>0</v>
      </c>
      <c r="Y1441" s="48">
        <v>0</v>
      </c>
    </row>
    <row r="1442" spans="1:26" ht="15" thickBot="1" x14ac:dyDescent="0.25"/>
    <row r="1443" spans="1:26" ht="15" thickBot="1" x14ac:dyDescent="0.25">
      <c r="A1443" s="165" t="s">
        <v>35</v>
      </c>
      <c r="B1443" s="217" t="s">
        <v>114</v>
      </c>
      <c r="C1443" s="168"/>
      <c r="D1443" s="168"/>
      <c r="E1443" s="168"/>
      <c r="F1443" s="168"/>
      <c r="G1443" s="168"/>
      <c r="H1443" s="168"/>
      <c r="I1443" s="168"/>
      <c r="J1443" s="168"/>
      <c r="K1443" s="168"/>
      <c r="L1443" s="168"/>
      <c r="M1443" s="168"/>
      <c r="N1443" s="168"/>
      <c r="O1443" s="168"/>
      <c r="P1443" s="168"/>
      <c r="Q1443" s="168"/>
      <c r="R1443" s="168"/>
      <c r="S1443" s="168"/>
      <c r="T1443" s="168"/>
      <c r="U1443" s="168"/>
      <c r="V1443" s="168"/>
      <c r="W1443" s="168"/>
      <c r="X1443" s="168"/>
      <c r="Y1443" s="169"/>
      <c r="Z1443" s="18">
        <v>1</v>
      </c>
    </row>
    <row r="1444" spans="1:26" ht="26.25" thickBot="1" x14ac:dyDescent="0.25">
      <c r="A1444" s="166"/>
      <c r="B1444" s="108" t="s">
        <v>34</v>
      </c>
      <c r="C1444" s="52" t="s">
        <v>33</v>
      </c>
      <c r="D1444" s="107" t="s">
        <v>32</v>
      </c>
      <c r="E1444" s="52" t="s">
        <v>31</v>
      </c>
      <c r="F1444" s="52" t="s">
        <v>30</v>
      </c>
      <c r="G1444" s="52" t="s">
        <v>29</v>
      </c>
      <c r="H1444" s="52" t="s">
        <v>28</v>
      </c>
      <c r="I1444" s="52" t="s">
        <v>27</v>
      </c>
      <c r="J1444" s="52" t="s">
        <v>26</v>
      </c>
      <c r="K1444" s="54" t="s">
        <v>25</v>
      </c>
      <c r="L1444" s="52" t="s">
        <v>24</v>
      </c>
      <c r="M1444" s="55" t="s">
        <v>23</v>
      </c>
      <c r="N1444" s="54" t="s">
        <v>22</v>
      </c>
      <c r="O1444" s="52" t="s">
        <v>21</v>
      </c>
      <c r="P1444" s="55" t="s">
        <v>20</v>
      </c>
      <c r="Q1444" s="107" t="s">
        <v>19</v>
      </c>
      <c r="R1444" s="52" t="s">
        <v>18</v>
      </c>
      <c r="S1444" s="107" t="s">
        <v>17</v>
      </c>
      <c r="T1444" s="52" t="s">
        <v>16</v>
      </c>
      <c r="U1444" s="107" t="s">
        <v>15</v>
      </c>
      <c r="V1444" s="52" t="s">
        <v>14</v>
      </c>
      <c r="W1444" s="107" t="s">
        <v>13</v>
      </c>
      <c r="X1444" s="52" t="s">
        <v>12</v>
      </c>
      <c r="Y1444" s="73" t="s">
        <v>11</v>
      </c>
    </row>
    <row r="1445" spans="1:26" ht="15" thickBot="1" x14ac:dyDescent="0.25">
      <c r="A1445" s="27">
        <v>1</v>
      </c>
      <c r="B1445" s="36">
        <v>563.74</v>
      </c>
      <c r="C1445" s="36">
        <v>619.73</v>
      </c>
      <c r="D1445" s="36">
        <v>647.42999999999995</v>
      </c>
      <c r="E1445" s="36">
        <v>658.56</v>
      </c>
      <c r="F1445" s="36">
        <v>667.46</v>
      </c>
      <c r="G1445" s="36">
        <v>653.1</v>
      </c>
      <c r="H1445" s="36">
        <v>585.41999999999996</v>
      </c>
      <c r="I1445" s="36">
        <v>501.55</v>
      </c>
      <c r="J1445" s="36">
        <v>452.3</v>
      </c>
      <c r="K1445" s="36">
        <v>438.3</v>
      </c>
      <c r="L1445" s="36">
        <v>443.61</v>
      </c>
      <c r="M1445" s="36">
        <v>446.08</v>
      </c>
      <c r="N1445" s="36">
        <v>441.47</v>
      </c>
      <c r="O1445" s="36">
        <v>448.17</v>
      </c>
      <c r="P1445" s="36">
        <v>438.77</v>
      </c>
      <c r="Q1445" s="36">
        <v>440.73</v>
      </c>
      <c r="R1445" s="36">
        <v>441.46</v>
      </c>
      <c r="S1445" s="36">
        <v>440.77</v>
      </c>
      <c r="T1445" s="36">
        <v>443.28</v>
      </c>
      <c r="U1445" s="36">
        <v>444.31</v>
      </c>
      <c r="V1445" s="36">
        <v>425.01</v>
      </c>
      <c r="W1445" s="36">
        <v>395.5</v>
      </c>
      <c r="X1445" s="36">
        <v>418.38</v>
      </c>
      <c r="Y1445" s="36">
        <v>482.02</v>
      </c>
    </row>
    <row r="1446" spans="1:26" ht="51.75" thickBot="1" x14ac:dyDescent="0.25">
      <c r="A1446" s="110" t="s">
        <v>70</v>
      </c>
      <c r="B1446" s="149">
        <v>563.73903104999999</v>
      </c>
      <c r="C1446" s="149">
        <v>619.73487161000003</v>
      </c>
      <c r="D1446" s="149">
        <v>647.43406015999994</v>
      </c>
      <c r="E1446" s="149">
        <v>658.55825464999998</v>
      </c>
      <c r="F1446" s="149">
        <v>667.45942864000006</v>
      </c>
      <c r="G1446" s="149">
        <v>653.10441541</v>
      </c>
      <c r="H1446" s="149">
        <v>585.41882450000003</v>
      </c>
      <c r="I1446" s="149">
        <v>501.55393199000002</v>
      </c>
      <c r="J1446" s="149">
        <v>452.30155779</v>
      </c>
      <c r="K1446" s="149">
        <v>438.30050003999997</v>
      </c>
      <c r="L1446" s="149">
        <v>443.60971991000002</v>
      </c>
      <c r="M1446" s="149">
        <v>446.08483307</v>
      </c>
      <c r="N1446" s="149">
        <v>441.47178481999998</v>
      </c>
      <c r="O1446" s="149">
        <v>448.17489354000003</v>
      </c>
      <c r="P1446" s="149">
        <v>438.77012821</v>
      </c>
      <c r="Q1446" s="149">
        <v>440.72519469000002</v>
      </c>
      <c r="R1446" s="149">
        <v>441.45652494000001</v>
      </c>
      <c r="S1446" s="149">
        <v>440.77455393999998</v>
      </c>
      <c r="T1446" s="149">
        <v>443.27808585000002</v>
      </c>
      <c r="U1446" s="149">
        <v>444.30938347</v>
      </c>
      <c r="V1446" s="149">
        <v>425.01409817000001</v>
      </c>
      <c r="W1446" s="149">
        <v>395.49525437</v>
      </c>
      <c r="X1446" s="149">
        <v>418.3751019</v>
      </c>
      <c r="Y1446" s="149">
        <v>482.01757719</v>
      </c>
    </row>
    <row r="1447" spans="1:26" ht="15" thickBot="1" x14ac:dyDescent="0.25">
      <c r="A1447" s="15" t="s">
        <v>4</v>
      </c>
      <c r="B1447" s="46">
        <v>0</v>
      </c>
      <c r="C1447" s="47">
        <v>0</v>
      </c>
      <c r="D1447" s="47">
        <v>0</v>
      </c>
      <c r="E1447" s="47">
        <v>0</v>
      </c>
      <c r="F1447" s="47">
        <v>0</v>
      </c>
      <c r="G1447" s="47">
        <v>0</v>
      </c>
      <c r="H1447" s="47">
        <v>0</v>
      </c>
      <c r="I1447" s="47">
        <v>0</v>
      </c>
      <c r="J1447" s="47">
        <v>0</v>
      </c>
      <c r="K1447" s="47">
        <v>0</v>
      </c>
      <c r="L1447" s="47">
        <v>0</v>
      </c>
      <c r="M1447" s="47">
        <v>0</v>
      </c>
      <c r="N1447" s="47">
        <v>0</v>
      </c>
      <c r="O1447" s="47">
        <v>0</v>
      </c>
      <c r="P1447" s="47">
        <v>0</v>
      </c>
      <c r="Q1447" s="47">
        <v>0</v>
      </c>
      <c r="R1447" s="47">
        <v>0</v>
      </c>
      <c r="S1447" s="47">
        <v>0</v>
      </c>
      <c r="T1447" s="47">
        <v>0</v>
      </c>
      <c r="U1447" s="47">
        <v>0</v>
      </c>
      <c r="V1447" s="47">
        <v>0</v>
      </c>
      <c r="W1447" s="47">
        <v>0</v>
      </c>
      <c r="X1447" s="47">
        <v>0</v>
      </c>
      <c r="Y1447" s="48">
        <v>0</v>
      </c>
    </row>
    <row r="1448" spans="1:26" ht="15" thickBot="1" x14ac:dyDescent="0.25">
      <c r="A1448" s="27">
        <v>2</v>
      </c>
      <c r="B1448" s="36">
        <v>572.27</v>
      </c>
      <c r="C1448" s="36">
        <v>631.66</v>
      </c>
      <c r="D1448" s="36">
        <v>660.06</v>
      </c>
      <c r="E1448" s="36">
        <v>671.34</v>
      </c>
      <c r="F1448" s="36">
        <v>685.67</v>
      </c>
      <c r="G1448" s="36">
        <v>684.33</v>
      </c>
      <c r="H1448" s="36">
        <v>636.49</v>
      </c>
      <c r="I1448" s="36">
        <v>566.87</v>
      </c>
      <c r="J1448" s="36">
        <v>470.97</v>
      </c>
      <c r="K1448" s="36">
        <v>420.53</v>
      </c>
      <c r="L1448" s="36">
        <v>438.38</v>
      </c>
      <c r="M1448" s="36">
        <v>442.12</v>
      </c>
      <c r="N1448" s="36">
        <v>441.8</v>
      </c>
      <c r="O1448" s="36">
        <v>434.18</v>
      </c>
      <c r="P1448" s="36">
        <v>419.73</v>
      </c>
      <c r="Q1448" s="36">
        <v>415.69</v>
      </c>
      <c r="R1448" s="36">
        <v>414.15</v>
      </c>
      <c r="S1448" s="36">
        <v>418.67</v>
      </c>
      <c r="T1448" s="36">
        <v>425.26</v>
      </c>
      <c r="U1448" s="36">
        <v>425.82</v>
      </c>
      <c r="V1448" s="36">
        <v>414.09</v>
      </c>
      <c r="W1448" s="36">
        <v>415.58</v>
      </c>
      <c r="X1448" s="36">
        <v>455.29</v>
      </c>
      <c r="Y1448" s="36">
        <v>516.96</v>
      </c>
    </row>
    <row r="1449" spans="1:26" ht="51.75" thickBot="1" x14ac:dyDescent="0.25">
      <c r="A1449" s="110" t="s">
        <v>70</v>
      </c>
      <c r="B1449" s="149">
        <v>572.27052271000002</v>
      </c>
      <c r="C1449" s="149">
        <v>631.66212344999997</v>
      </c>
      <c r="D1449" s="149">
        <v>660.06088982000006</v>
      </c>
      <c r="E1449" s="149">
        <v>671.34254447000001</v>
      </c>
      <c r="F1449" s="149">
        <v>685.66914326000006</v>
      </c>
      <c r="G1449" s="149">
        <v>684.32890014999998</v>
      </c>
      <c r="H1449" s="149">
        <v>636.49359299000002</v>
      </c>
      <c r="I1449" s="149">
        <v>566.86704111999995</v>
      </c>
      <c r="J1449" s="149">
        <v>470.97135471000001</v>
      </c>
      <c r="K1449" s="149">
        <v>420.53332137000001</v>
      </c>
      <c r="L1449" s="149">
        <v>438.37773335999998</v>
      </c>
      <c r="M1449" s="149">
        <v>442.11938572999998</v>
      </c>
      <c r="N1449" s="149">
        <v>441.79802493</v>
      </c>
      <c r="O1449" s="149">
        <v>434.18454718999999</v>
      </c>
      <c r="P1449" s="149">
        <v>419.73363042</v>
      </c>
      <c r="Q1449" s="149">
        <v>415.68948912000002</v>
      </c>
      <c r="R1449" s="149">
        <v>414.15317492999998</v>
      </c>
      <c r="S1449" s="149">
        <v>418.67299502999998</v>
      </c>
      <c r="T1449" s="149">
        <v>425.26233683999999</v>
      </c>
      <c r="U1449" s="149">
        <v>425.82477542999999</v>
      </c>
      <c r="V1449" s="149">
        <v>414.08748012000001</v>
      </c>
      <c r="W1449" s="149">
        <v>415.57975441999997</v>
      </c>
      <c r="X1449" s="149">
        <v>455.29202206999997</v>
      </c>
      <c r="Y1449" s="149">
        <v>516.96254901999998</v>
      </c>
    </row>
    <row r="1450" spans="1:26" ht="15" thickBot="1" x14ac:dyDescent="0.25">
      <c r="A1450" s="15" t="s">
        <v>4</v>
      </c>
      <c r="B1450" s="46">
        <v>0</v>
      </c>
      <c r="C1450" s="47">
        <v>0</v>
      </c>
      <c r="D1450" s="47">
        <v>0</v>
      </c>
      <c r="E1450" s="47">
        <v>0</v>
      </c>
      <c r="F1450" s="47">
        <v>0</v>
      </c>
      <c r="G1450" s="47">
        <v>0</v>
      </c>
      <c r="H1450" s="47">
        <v>0</v>
      </c>
      <c r="I1450" s="47">
        <v>0</v>
      </c>
      <c r="J1450" s="47">
        <v>0</v>
      </c>
      <c r="K1450" s="47">
        <v>0</v>
      </c>
      <c r="L1450" s="47">
        <v>0</v>
      </c>
      <c r="M1450" s="47">
        <v>0</v>
      </c>
      <c r="N1450" s="47">
        <v>0</v>
      </c>
      <c r="O1450" s="47">
        <v>0</v>
      </c>
      <c r="P1450" s="47">
        <v>0</v>
      </c>
      <c r="Q1450" s="47">
        <v>0</v>
      </c>
      <c r="R1450" s="47">
        <v>0</v>
      </c>
      <c r="S1450" s="47">
        <v>0</v>
      </c>
      <c r="T1450" s="47">
        <v>0</v>
      </c>
      <c r="U1450" s="47">
        <v>0</v>
      </c>
      <c r="V1450" s="47">
        <v>0</v>
      </c>
      <c r="W1450" s="47">
        <v>0</v>
      </c>
      <c r="X1450" s="47">
        <v>0</v>
      </c>
      <c r="Y1450" s="48">
        <v>0</v>
      </c>
    </row>
    <row r="1451" spans="1:26" ht="15" thickBot="1" x14ac:dyDescent="0.25">
      <c r="A1451" s="27">
        <v>3</v>
      </c>
      <c r="B1451" s="36">
        <v>581.27</v>
      </c>
      <c r="C1451" s="36">
        <v>638.41</v>
      </c>
      <c r="D1451" s="36">
        <v>669.78</v>
      </c>
      <c r="E1451" s="36">
        <v>681.82</v>
      </c>
      <c r="F1451" s="36">
        <v>693.44</v>
      </c>
      <c r="G1451" s="36">
        <v>690.89</v>
      </c>
      <c r="H1451" s="36">
        <v>649.33000000000004</v>
      </c>
      <c r="I1451" s="36">
        <v>583.14</v>
      </c>
      <c r="J1451" s="36">
        <v>484.54</v>
      </c>
      <c r="K1451" s="36">
        <v>422.57</v>
      </c>
      <c r="L1451" s="36">
        <v>440.84</v>
      </c>
      <c r="M1451" s="36">
        <v>444.57</v>
      </c>
      <c r="N1451" s="36">
        <v>441.12</v>
      </c>
      <c r="O1451" s="36">
        <v>434.43</v>
      </c>
      <c r="P1451" s="36">
        <v>423.85</v>
      </c>
      <c r="Q1451" s="36">
        <v>422.56</v>
      </c>
      <c r="R1451" s="36">
        <v>416.59</v>
      </c>
      <c r="S1451" s="36">
        <v>414.03</v>
      </c>
      <c r="T1451" s="36">
        <v>424.14</v>
      </c>
      <c r="U1451" s="36">
        <v>430.07</v>
      </c>
      <c r="V1451" s="36">
        <v>415.95</v>
      </c>
      <c r="W1451" s="36">
        <v>408.37</v>
      </c>
      <c r="X1451" s="36">
        <v>450.11</v>
      </c>
      <c r="Y1451" s="36">
        <v>516.61</v>
      </c>
    </row>
    <row r="1452" spans="1:26" ht="51.75" thickBot="1" x14ac:dyDescent="0.25">
      <c r="A1452" s="110" t="s">
        <v>70</v>
      </c>
      <c r="B1452" s="149">
        <v>581.27207999999996</v>
      </c>
      <c r="C1452" s="149">
        <v>638.41356496000003</v>
      </c>
      <c r="D1452" s="149">
        <v>669.77966035999998</v>
      </c>
      <c r="E1452" s="149">
        <v>681.81934077999995</v>
      </c>
      <c r="F1452" s="149">
        <v>693.44410382000001</v>
      </c>
      <c r="G1452" s="149">
        <v>690.89264545000003</v>
      </c>
      <c r="H1452" s="149">
        <v>649.32897525999999</v>
      </c>
      <c r="I1452" s="149">
        <v>583.13967615000001</v>
      </c>
      <c r="J1452" s="149">
        <v>484.53607247999997</v>
      </c>
      <c r="K1452" s="149">
        <v>422.57047820000003</v>
      </c>
      <c r="L1452" s="149">
        <v>440.83972623</v>
      </c>
      <c r="M1452" s="149">
        <v>444.56769217999999</v>
      </c>
      <c r="N1452" s="149">
        <v>441.12188300000003</v>
      </c>
      <c r="O1452" s="149">
        <v>434.42956784</v>
      </c>
      <c r="P1452" s="149">
        <v>423.84552786</v>
      </c>
      <c r="Q1452" s="149">
        <v>422.56366792</v>
      </c>
      <c r="R1452" s="149">
        <v>416.58511795999999</v>
      </c>
      <c r="S1452" s="149">
        <v>414.02840745999998</v>
      </c>
      <c r="T1452" s="149">
        <v>424.13614159000002</v>
      </c>
      <c r="U1452" s="149">
        <v>430.07123704999998</v>
      </c>
      <c r="V1452" s="149">
        <v>415.95452489000002</v>
      </c>
      <c r="W1452" s="149">
        <v>408.36601463</v>
      </c>
      <c r="X1452" s="149">
        <v>450.11324208000002</v>
      </c>
      <c r="Y1452" s="149">
        <v>516.61478109999996</v>
      </c>
    </row>
    <row r="1453" spans="1:26" ht="15" thickBot="1" x14ac:dyDescent="0.25">
      <c r="A1453" s="15" t="s">
        <v>4</v>
      </c>
      <c r="B1453" s="46">
        <v>0</v>
      </c>
      <c r="C1453" s="47">
        <v>0</v>
      </c>
      <c r="D1453" s="47">
        <v>0</v>
      </c>
      <c r="E1453" s="47">
        <v>0</v>
      </c>
      <c r="F1453" s="47">
        <v>0</v>
      </c>
      <c r="G1453" s="47">
        <v>0</v>
      </c>
      <c r="H1453" s="47">
        <v>0</v>
      </c>
      <c r="I1453" s="47">
        <v>0</v>
      </c>
      <c r="J1453" s="47">
        <v>0</v>
      </c>
      <c r="K1453" s="47">
        <v>0</v>
      </c>
      <c r="L1453" s="47">
        <v>0</v>
      </c>
      <c r="M1453" s="47">
        <v>0</v>
      </c>
      <c r="N1453" s="47">
        <v>0</v>
      </c>
      <c r="O1453" s="47">
        <v>0</v>
      </c>
      <c r="P1453" s="47">
        <v>0</v>
      </c>
      <c r="Q1453" s="47">
        <v>0</v>
      </c>
      <c r="R1453" s="47">
        <v>0</v>
      </c>
      <c r="S1453" s="47">
        <v>0</v>
      </c>
      <c r="T1453" s="47">
        <v>0</v>
      </c>
      <c r="U1453" s="47">
        <v>0</v>
      </c>
      <c r="V1453" s="47">
        <v>0</v>
      </c>
      <c r="W1453" s="47">
        <v>0</v>
      </c>
      <c r="X1453" s="47">
        <v>0</v>
      </c>
      <c r="Y1453" s="48">
        <v>0</v>
      </c>
    </row>
    <row r="1454" spans="1:26" ht="15" thickBot="1" x14ac:dyDescent="0.25">
      <c r="A1454" s="27">
        <v>4</v>
      </c>
      <c r="B1454" s="36">
        <v>613.41</v>
      </c>
      <c r="C1454" s="36">
        <v>668.8</v>
      </c>
      <c r="D1454" s="36">
        <v>692.46</v>
      </c>
      <c r="E1454" s="36">
        <v>708.14</v>
      </c>
      <c r="F1454" s="36">
        <v>729.09</v>
      </c>
      <c r="G1454" s="36">
        <v>739.1</v>
      </c>
      <c r="H1454" s="36">
        <v>670.26</v>
      </c>
      <c r="I1454" s="36">
        <v>586.76</v>
      </c>
      <c r="J1454" s="36">
        <v>514.42999999999995</v>
      </c>
      <c r="K1454" s="36">
        <v>466.19</v>
      </c>
      <c r="L1454" s="36">
        <v>465.85</v>
      </c>
      <c r="M1454" s="36">
        <v>463.88</v>
      </c>
      <c r="N1454" s="36">
        <v>458.17</v>
      </c>
      <c r="O1454" s="36">
        <v>460.23</v>
      </c>
      <c r="P1454" s="36">
        <v>461.55</v>
      </c>
      <c r="Q1454" s="36">
        <v>458.82</v>
      </c>
      <c r="R1454" s="36">
        <v>464.01</v>
      </c>
      <c r="S1454" s="36">
        <v>464.68</v>
      </c>
      <c r="T1454" s="36">
        <v>465.83</v>
      </c>
      <c r="U1454" s="36">
        <v>472.21</v>
      </c>
      <c r="V1454" s="36">
        <v>491.51</v>
      </c>
      <c r="W1454" s="36">
        <v>515.02</v>
      </c>
      <c r="X1454" s="36">
        <v>549.04</v>
      </c>
      <c r="Y1454" s="36">
        <v>578.95000000000005</v>
      </c>
    </row>
    <row r="1455" spans="1:26" ht="51.75" thickBot="1" x14ac:dyDescent="0.25">
      <c r="A1455" s="110" t="s">
        <v>70</v>
      </c>
      <c r="B1455" s="149">
        <v>613.41047786000001</v>
      </c>
      <c r="C1455" s="149">
        <v>668.79971583999998</v>
      </c>
      <c r="D1455" s="149">
        <v>692.45580522</v>
      </c>
      <c r="E1455" s="149">
        <v>708.14496770000005</v>
      </c>
      <c r="F1455" s="149">
        <v>729.09446962000004</v>
      </c>
      <c r="G1455" s="149">
        <v>739.09571413000003</v>
      </c>
      <c r="H1455" s="149">
        <v>670.25976647000005</v>
      </c>
      <c r="I1455" s="149">
        <v>586.75683274000005</v>
      </c>
      <c r="J1455" s="149">
        <v>514.42891573999998</v>
      </c>
      <c r="K1455" s="149">
        <v>466.18830034000001</v>
      </c>
      <c r="L1455" s="149">
        <v>465.84969157</v>
      </c>
      <c r="M1455" s="149">
        <v>463.88409075999999</v>
      </c>
      <c r="N1455" s="149">
        <v>458.16614003000001</v>
      </c>
      <c r="O1455" s="149">
        <v>460.22738559999999</v>
      </c>
      <c r="P1455" s="149">
        <v>461.54666602999998</v>
      </c>
      <c r="Q1455" s="149">
        <v>458.81620349000002</v>
      </c>
      <c r="R1455" s="149">
        <v>464.00614531000002</v>
      </c>
      <c r="S1455" s="149">
        <v>464.67825517</v>
      </c>
      <c r="T1455" s="149">
        <v>465.83071925000002</v>
      </c>
      <c r="U1455" s="149">
        <v>472.20999038999997</v>
      </c>
      <c r="V1455" s="149">
        <v>491.51157737</v>
      </c>
      <c r="W1455" s="149">
        <v>515.01991482999995</v>
      </c>
      <c r="X1455" s="149">
        <v>549.04361983000001</v>
      </c>
      <c r="Y1455" s="149">
        <v>578.95304815999998</v>
      </c>
    </row>
    <row r="1456" spans="1:26" ht="15" thickBot="1" x14ac:dyDescent="0.25">
      <c r="A1456" s="15" t="s">
        <v>4</v>
      </c>
      <c r="B1456" s="46">
        <v>0</v>
      </c>
      <c r="C1456" s="47">
        <v>0</v>
      </c>
      <c r="D1456" s="47">
        <v>0</v>
      </c>
      <c r="E1456" s="47">
        <v>0</v>
      </c>
      <c r="F1456" s="47">
        <v>0</v>
      </c>
      <c r="G1456" s="47">
        <v>0</v>
      </c>
      <c r="H1456" s="47">
        <v>0</v>
      </c>
      <c r="I1456" s="47">
        <v>0</v>
      </c>
      <c r="J1456" s="47">
        <v>0</v>
      </c>
      <c r="K1456" s="47">
        <v>0</v>
      </c>
      <c r="L1456" s="47">
        <v>0</v>
      </c>
      <c r="M1456" s="47">
        <v>0</v>
      </c>
      <c r="N1456" s="47">
        <v>0</v>
      </c>
      <c r="O1456" s="47">
        <v>0</v>
      </c>
      <c r="P1456" s="47">
        <v>0</v>
      </c>
      <c r="Q1456" s="47">
        <v>0</v>
      </c>
      <c r="R1456" s="47">
        <v>0</v>
      </c>
      <c r="S1456" s="47">
        <v>0</v>
      </c>
      <c r="T1456" s="47">
        <v>0</v>
      </c>
      <c r="U1456" s="47">
        <v>0</v>
      </c>
      <c r="V1456" s="47">
        <v>0</v>
      </c>
      <c r="W1456" s="47">
        <v>0</v>
      </c>
      <c r="X1456" s="47">
        <v>0</v>
      </c>
      <c r="Y1456" s="48">
        <v>0</v>
      </c>
    </row>
    <row r="1457" spans="1:25" ht="15" thickBot="1" x14ac:dyDescent="0.25">
      <c r="A1457" s="27">
        <v>5</v>
      </c>
      <c r="B1457" s="36">
        <v>627.88</v>
      </c>
      <c r="C1457" s="36">
        <v>686.75</v>
      </c>
      <c r="D1457" s="36">
        <v>720.73</v>
      </c>
      <c r="E1457" s="36">
        <v>731.64</v>
      </c>
      <c r="F1457" s="36">
        <v>718.02</v>
      </c>
      <c r="G1457" s="36">
        <v>733.74</v>
      </c>
      <c r="H1457" s="36">
        <v>660.27</v>
      </c>
      <c r="I1457" s="36">
        <v>556.33000000000004</v>
      </c>
      <c r="J1457" s="36">
        <v>483.8</v>
      </c>
      <c r="K1457" s="36">
        <v>476.58</v>
      </c>
      <c r="L1457" s="36">
        <v>436.99</v>
      </c>
      <c r="M1457" s="36">
        <v>438.64</v>
      </c>
      <c r="N1457" s="36">
        <v>437.51</v>
      </c>
      <c r="O1457" s="36">
        <v>442.7</v>
      </c>
      <c r="P1457" s="36">
        <v>433.52</v>
      </c>
      <c r="Q1457" s="36">
        <v>433.66</v>
      </c>
      <c r="R1457" s="36">
        <v>432.95</v>
      </c>
      <c r="S1457" s="36">
        <v>429.39</v>
      </c>
      <c r="T1457" s="36">
        <v>428.3</v>
      </c>
      <c r="U1457" s="36">
        <v>429.7</v>
      </c>
      <c r="V1457" s="36">
        <v>431.81</v>
      </c>
      <c r="W1457" s="36">
        <v>476.86</v>
      </c>
      <c r="X1457" s="36">
        <v>489.69</v>
      </c>
      <c r="Y1457" s="36">
        <v>538.99</v>
      </c>
    </row>
    <row r="1458" spans="1:25" ht="51.75" thickBot="1" x14ac:dyDescent="0.25">
      <c r="A1458" s="110" t="s">
        <v>70</v>
      </c>
      <c r="B1458" s="149">
        <v>627.88339882000002</v>
      </c>
      <c r="C1458" s="149">
        <v>686.75199364000002</v>
      </c>
      <c r="D1458" s="149">
        <v>720.73461723000003</v>
      </c>
      <c r="E1458" s="149">
        <v>731.64259460000005</v>
      </c>
      <c r="F1458" s="149">
        <v>718.02318893999995</v>
      </c>
      <c r="G1458" s="149">
        <v>733.73875654999995</v>
      </c>
      <c r="H1458" s="149">
        <v>660.26628067000001</v>
      </c>
      <c r="I1458" s="149">
        <v>556.33368435</v>
      </c>
      <c r="J1458" s="149">
        <v>483.80102789</v>
      </c>
      <c r="K1458" s="149">
        <v>476.58049363999999</v>
      </c>
      <c r="L1458" s="149">
        <v>436.99359208999999</v>
      </c>
      <c r="M1458" s="149">
        <v>438.63947960000002</v>
      </c>
      <c r="N1458" s="149">
        <v>437.50841833999999</v>
      </c>
      <c r="O1458" s="149">
        <v>442.70020412999997</v>
      </c>
      <c r="P1458" s="149">
        <v>433.52455573999998</v>
      </c>
      <c r="Q1458" s="149">
        <v>433.65816632000002</v>
      </c>
      <c r="R1458" s="149">
        <v>432.95111000000003</v>
      </c>
      <c r="S1458" s="149">
        <v>429.38573294000003</v>
      </c>
      <c r="T1458" s="149">
        <v>428.29649345000001</v>
      </c>
      <c r="U1458" s="149">
        <v>429.70419117</v>
      </c>
      <c r="V1458" s="149">
        <v>431.80810794000001</v>
      </c>
      <c r="W1458" s="149">
        <v>476.86317631999998</v>
      </c>
      <c r="X1458" s="149">
        <v>489.68575443999998</v>
      </c>
      <c r="Y1458" s="149">
        <v>538.98820894000005</v>
      </c>
    </row>
    <row r="1459" spans="1:25" ht="15" thickBot="1" x14ac:dyDescent="0.25">
      <c r="A1459" s="15" t="s">
        <v>4</v>
      </c>
      <c r="B1459" s="46">
        <v>0</v>
      </c>
      <c r="C1459" s="47">
        <v>0</v>
      </c>
      <c r="D1459" s="47">
        <v>0</v>
      </c>
      <c r="E1459" s="47">
        <v>0</v>
      </c>
      <c r="F1459" s="47">
        <v>0</v>
      </c>
      <c r="G1459" s="47">
        <v>0</v>
      </c>
      <c r="H1459" s="47">
        <v>0</v>
      </c>
      <c r="I1459" s="47">
        <v>0</v>
      </c>
      <c r="J1459" s="47">
        <v>0</v>
      </c>
      <c r="K1459" s="47">
        <v>0</v>
      </c>
      <c r="L1459" s="47">
        <v>0</v>
      </c>
      <c r="M1459" s="47">
        <v>0</v>
      </c>
      <c r="N1459" s="47">
        <v>0</v>
      </c>
      <c r="O1459" s="47">
        <v>0</v>
      </c>
      <c r="P1459" s="47">
        <v>0</v>
      </c>
      <c r="Q1459" s="47">
        <v>0</v>
      </c>
      <c r="R1459" s="47">
        <v>0</v>
      </c>
      <c r="S1459" s="47">
        <v>0</v>
      </c>
      <c r="T1459" s="47">
        <v>0</v>
      </c>
      <c r="U1459" s="47">
        <v>0</v>
      </c>
      <c r="V1459" s="47">
        <v>0</v>
      </c>
      <c r="W1459" s="47">
        <v>0</v>
      </c>
      <c r="X1459" s="47">
        <v>0</v>
      </c>
      <c r="Y1459" s="48">
        <v>0</v>
      </c>
    </row>
    <row r="1460" spans="1:25" ht="15" thickBot="1" x14ac:dyDescent="0.25">
      <c r="A1460" s="27">
        <v>6</v>
      </c>
      <c r="B1460" s="36">
        <v>659.4</v>
      </c>
      <c r="C1460" s="36">
        <v>719.83</v>
      </c>
      <c r="D1460" s="36">
        <v>728.48</v>
      </c>
      <c r="E1460" s="36">
        <v>768.69</v>
      </c>
      <c r="F1460" s="36">
        <v>778.89</v>
      </c>
      <c r="G1460" s="36">
        <v>766.73</v>
      </c>
      <c r="H1460" s="36">
        <v>680.82</v>
      </c>
      <c r="I1460" s="36">
        <v>571.49</v>
      </c>
      <c r="J1460" s="36">
        <v>476.87</v>
      </c>
      <c r="K1460" s="36">
        <v>433.19</v>
      </c>
      <c r="L1460" s="36">
        <v>427.9</v>
      </c>
      <c r="M1460" s="36">
        <v>427.67</v>
      </c>
      <c r="N1460" s="36">
        <v>428.29</v>
      </c>
      <c r="O1460" s="36">
        <v>428.67</v>
      </c>
      <c r="P1460" s="36">
        <v>423.53</v>
      </c>
      <c r="Q1460" s="36">
        <v>424.62</v>
      </c>
      <c r="R1460" s="36">
        <v>425.09</v>
      </c>
      <c r="S1460" s="36">
        <v>427.65</v>
      </c>
      <c r="T1460" s="36">
        <v>428.49</v>
      </c>
      <c r="U1460" s="36">
        <v>430.29</v>
      </c>
      <c r="V1460" s="36">
        <v>454.83</v>
      </c>
      <c r="W1460" s="36">
        <v>473.7</v>
      </c>
      <c r="X1460" s="36">
        <v>496.75</v>
      </c>
      <c r="Y1460" s="36">
        <v>562.27</v>
      </c>
    </row>
    <row r="1461" spans="1:25" ht="51.75" thickBot="1" x14ac:dyDescent="0.25">
      <c r="A1461" s="110" t="s">
        <v>70</v>
      </c>
      <c r="B1461" s="149">
        <v>659.40380009</v>
      </c>
      <c r="C1461" s="149">
        <v>719.82507796000004</v>
      </c>
      <c r="D1461" s="149">
        <v>728.47516263</v>
      </c>
      <c r="E1461" s="149">
        <v>768.69038785999999</v>
      </c>
      <c r="F1461" s="149">
        <v>778.88727762999997</v>
      </c>
      <c r="G1461" s="149">
        <v>766.73140876000002</v>
      </c>
      <c r="H1461" s="149">
        <v>680.81582213000002</v>
      </c>
      <c r="I1461" s="149">
        <v>571.49474017</v>
      </c>
      <c r="J1461" s="149">
        <v>476.86837095999999</v>
      </c>
      <c r="K1461" s="149">
        <v>433.18812926999999</v>
      </c>
      <c r="L1461" s="149">
        <v>427.90031173</v>
      </c>
      <c r="M1461" s="149">
        <v>427.67055819000001</v>
      </c>
      <c r="N1461" s="149">
        <v>428.29000500000001</v>
      </c>
      <c r="O1461" s="149">
        <v>428.67042106000002</v>
      </c>
      <c r="P1461" s="149">
        <v>423.52704376999998</v>
      </c>
      <c r="Q1461" s="149">
        <v>424.61933719000001</v>
      </c>
      <c r="R1461" s="149">
        <v>425.08954619999997</v>
      </c>
      <c r="S1461" s="149">
        <v>427.65412959000003</v>
      </c>
      <c r="T1461" s="149">
        <v>428.48657788999998</v>
      </c>
      <c r="U1461" s="149">
        <v>430.28525467999998</v>
      </c>
      <c r="V1461" s="149">
        <v>454.82590053000001</v>
      </c>
      <c r="W1461" s="149">
        <v>473.70337551</v>
      </c>
      <c r="X1461" s="149">
        <v>496.74911678000001</v>
      </c>
      <c r="Y1461" s="149">
        <v>562.27125606000004</v>
      </c>
    </row>
    <row r="1462" spans="1:25" ht="15" thickBot="1" x14ac:dyDescent="0.25">
      <c r="A1462" s="15" t="s">
        <v>4</v>
      </c>
      <c r="B1462" s="46">
        <v>0</v>
      </c>
      <c r="C1462" s="47">
        <v>0</v>
      </c>
      <c r="D1462" s="47">
        <v>0</v>
      </c>
      <c r="E1462" s="47">
        <v>0</v>
      </c>
      <c r="F1462" s="47">
        <v>0</v>
      </c>
      <c r="G1462" s="47">
        <v>0</v>
      </c>
      <c r="H1462" s="47">
        <v>0</v>
      </c>
      <c r="I1462" s="47">
        <v>0</v>
      </c>
      <c r="J1462" s="47">
        <v>0</v>
      </c>
      <c r="K1462" s="47">
        <v>0</v>
      </c>
      <c r="L1462" s="47">
        <v>0</v>
      </c>
      <c r="M1462" s="47">
        <v>0</v>
      </c>
      <c r="N1462" s="47">
        <v>0</v>
      </c>
      <c r="O1462" s="47">
        <v>0</v>
      </c>
      <c r="P1462" s="47">
        <v>0</v>
      </c>
      <c r="Q1462" s="47">
        <v>0</v>
      </c>
      <c r="R1462" s="47">
        <v>0</v>
      </c>
      <c r="S1462" s="47">
        <v>0</v>
      </c>
      <c r="T1462" s="47">
        <v>0</v>
      </c>
      <c r="U1462" s="47">
        <v>0</v>
      </c>
      <c r="V1462" s="47">
        <v>0</v>
      </c>
      <c r="W1462" s="47">
        <v>0</v>
      </c>
      <c r="X1462" s="47">
        <v>0</v>
      </c>
      <c r="Y1462" s="48">
        <v>0</v>
      </c>
    </row>
    <row r="1463" spans="1:25" ht="15" thickBot="1" x14ac:dyDescent="0.25">
      <c r="A1463" s="27">
        <v>7</v>
      </c>
      <c r="B1463" s="36">
        <v>643.17999999999995</v>
      </c>
      <c r="C1463" s="36">
        <v>699.37</v>
      </c>
      <c r="D1463" s="36">
        <v>741.95</v>
      </c>
      <c r="E1463" s="36">
        <v>756.97</v>
      </c>
      <c r="F1463" s="36">
        <v>766.9</v>
      </c>
      <c r="G1463" s="36">
        <v>761.78</v>
      </c>
      <c r="H1463" s="36">
        <v>680.55</v>
      </c>
      <c r="I1463" s="36">
        <v>571.02</v>
      </c>
      <c r="J1463" s="36">
        <v>484.92</v>
      </c>
      <c r="K1463" s="36">
        <v>431.54</v>
      </c>
      <c r="L1463" s="36">
        <v>427.71</v>
      </c>
      <c r="M1463" s="36">
        <v>428.92</v>
      </c>
      <c r="N1463" s="36">
        <v>425.92</v>
      </c>
      <c r="O1463" s="36">
        <v>425.26</v>
      </c>
      <c r="P1463" s="36">
        <v>422.1</v>
      </c>
      <c r="Q1463" s="36">
        <v>420</v>
      </c>
      <c r="R1463" s="36">
        <v>421.2</v>
      </c>
      <c r="S1463" s="36">
        <v>419.84</v>
      </c>
      <c r="T1463" s="36">
        <v>419.26</v>
      </c>
      <c r="U1463" s="36">
        <v>424.45</v>
      </c>
      <c r="V1463" s="36">
        <v>439.29</v>
      </c>
      <c r="W1463" s="36">
        <v>465.9</v>
      </c>
      <c r="X1463" s="36">
        <v>487.55</v>
      </c>
      <c r="Y1463" s="36">
        <v>541.02</v>
      </c>
    </row>
    <row r="1464" spans="1:25" ht="51.75" thickBot="1" x14ac:dyDescent="0.25">
      <c r="A1464" s="110" t="s">
        <v>70</v>
      </c>
      <c r="B1464" s="149">
        <v>643.18280601000004</v>
      </c>
      <c r="C1464" s="149">
        <v>699.37008880999997</v>
      </c>
      <c r="D1464" s="149">
        <v>741.95291363000001</v>
      </c>
      <c r="E1464" s="149">
        <v>756.97035923999999</v>
      </c>
      <c r="F1464" s="149">
        <v>766.90103354999997</v>
      </c>
      <c r="G1464" s="149">
        <v>761.77836758000001</v>
      </c>
      <c r="H1464" s="149">
        <v>680.54624342</v>
      </c>
      <c r="I1464" s="149">
        <v>571.01612040999998</v>
      </c>
      <c r="J1464" s="149">
        <v>484.92463601999998</v>
      </c>
      <c r="K1464" s="149">
        <v>431.53991465000001</v>
      </c>
      <c r="L1464" s="149">
        <v>427.71062196999998</v>
      </c>
      <c r="M1464" s="149">
        <v>428.92218587000002</v>
      </c>
      <c r="N1464" s="149">
        <v>425.92168448000001</v>
      </c>
      <c r="O1464" s="149">
        <v>425.25520754000001</v>
      </c>
      <c r="P1464" s="149">
        <v>422.10182909000002</v>
      </c>
      <c r="Q1464" s="149">
        <v>419.99757398000003</v>
      </c>
      <c r="R1464" s="149">
        <v>421.19643902000001</v>
      </c>
      <c r="S1464" s="149">
        <v>419.83728821</v>
      </c>
      <c r="T1464" s="149">
        <v>419.25839890999998</v>
      </c>
      <c r="U1464" s="149">
        <v>424.45105644</v>
      </c>
      <c r="V1464" s="149">
        <v>439.28906573</v>
      </c>
      <c r="W1464" s="149">
        <v>465.90454470999998</v>
      </c>
      <c r="X1464" s="149">
        <v>487.55250817000001</v>
      </c>
      <c r="Y1464" s="149">
        <v>541.01537766000001</v>
      </c>
    </row>
    <row r="1465" spans="1:25" ht="15" thickBot="1" x14ac:dyDescent="0.25">
      <c r="A1465" s="15" t="s">
        <v>4</v>
      </c>
      <c r="B1465" s="46">
        <v>0</v>
      </c>
      <c r="C1465" s="47">
        <v>0</v>
      </c>
      <c r="D1465" s="47">
        <v>0</v>
      </c>
      <c r="E1465" s="47">
        <v>0</v>
      </c>
      <c r="F1465" s="47">
        <v>0</v>
      </c>
      <c r="G1465" s="47">
        <v>0</v>
      </c>
      <c r="H1465" s="47">
        <v>0</v>
      </c>
      <c r="I1465" s="47">
        <v>0</v>
      </c>
      <c r="J1465" s="47">
        <v>0</v>
      </c>
      <c r="K1465" s="47">
        <v>0</v>
      </c>
      <c r="L1465" s="47">
        <v>0</v>
      </c>
      <c r="M1465" s="47">
        <v>0</v>
      </c>
      <c r="N1465" s="47">
        <v>0</v>
      </c>
      <c r="O1465" s="47">
        <v>0</v>
      </c>
      <c r="P1465" s="47">
        <v>0</v>
      </c>
      <c r="Q1465" s="47">
        <v>0</v>
      </c>
      <c r="R1465" s="47">
        <v>0</v>
      </c>
      <c r="S1465" s="47">
        <v>0</v>
      </c>
      <c r="T1465" s="47">
        <v>0</v>
      </c>
      <c r="U1465" s="47">
        <v>0</v>
      </c>
      <c r="V1465" s="47">
        <v>0</v>
      </c>
      <c r="W1465" s="47">
        <v>0</v>
      </c>
      <c r="X1465" s="47">
        <v>0</v>
      </c>
      <c r="Y1465" s="48">
        <v>0</v>
      </c>
    </row>
    <row r="1466" spans="1:25" ht="15" thickBot="1" x14ac:dyDescent="0.25">
      <c r="A1466" s="27">
        <v>8</v>
      </c>
      <c r="B1466" s="36">
        <v>606.98</v>
      </c>
      <c r="C1466" s="36">
        <v>645.44000000000005</v>
      </c>
      <c r="D1466" s="36">
        <v>675.79</v>
      </c>
      <c r="E1466" s="36">
        <v>689.87</v>
      </c>
      <c r="F1466" s="36">
        <v>689.45</v>
      </c>
      <c r="G1466" s="36">
        <v>650.04</v>
      </c>
      <c r="H1466" s="36">
        <v>571.66999999999996</v>
      </c>
      <c r="I1466" s="36">
        <v>508.17</v>
      </c>
      <c r="J1466" s="36">
        <v>450.52</v>
      </c>
      <c r="K1466" s="36">
        <v>418.57</v>
      </c>
      <c r="L1466" s="36">
        <v>428.43</v>
      </c>
      <c r="M1466" s="36">
        <v>429.43</v>
      </c>
      <c r="N1466" s="36">
        <v>425.08</v>
      </c>
      <c r="O1466" s="36">
        <v>432.68</v>
      </c>
      <c r="P1466" s="36">
        <v>425.7</v>
      </c>
      <c r="Q1466" s="36">
        <v>425.58</v>
      </c>
      <c r="R1466" s="36">
        <v>422.08</v>
      </c>
      <c r="S1466" s="36">
        <v>418.99</v>
      </c>
      <c r="T1466" s="36">
        <v>421.08</v>
      </c>
      <c r="U1466" s="36">
        <v>420.74</v>
      </c>
      <c r="V1466" s="36">
        <v>402.19</v>
      </c>
      <c r="W1466" s="36">
        <v>398.38</v>
      </c>
      <c r="X1466" s="36">
        <v>443.17</v>
      </c>
      <c r="Y1466" s="36">
        <v>503.3</v>
      </c>
    </row>
    <row r="1467" spans="1:25" ht="51.75" thickBot="1" x14ac:dyDescent="0.25">
      <c r="A1467" s="110" t="s">
        <v>70</v>
      </c>
      <c r="B1467" s="149">
        <v>606.98405362999995</v>
      </c>
      <c r="C1467" s="149">
        <v>645.44301845999996</v>
      </c>
      <c r="D1467" s="149">
        <v>675.78712944999995</v>
      </c>
      <c r="E1467" s="149">
        <v>689.87100691000001</v>
      </c>
      <c r="F1467" s="149">
        <v>689.45006565999995</v>
      </c>
      <c r="G1467" s="149">
        <v>650.04279468000004</v>
      </c>
      <c r="H1467" s="149">
        <v>571.66959523000003</v>
      </c>
      <c r="I1467" s="149">
        <v>508.16869496999999</v>
      </c>
      <c r="J1467" s="149">
        <v>450.51508605999999</v>
      </c>
      <c r="K1467" s="149">
        <v>418.57334243000003</v>
      </c>
      <c r="L1467" s="149">
        <v>428.42502381000003</v>
      </c>
      <c r="M1467" s="149">
        <v>429.42909356000001</v>
      </c>
      <c r="N1467" s="149">
        <v>425.07644891000001</v>
      </c>
      <c r="O1467" s="149">
        <v>432.68092475999998</v>
      </c>
      <c r="P1467" s="149">
        <v>425.69790234999999</v>
      </c>
      <c r="Q1467" s="149">
        <v>425.58001339999998</v>
      </c>
      <c r="R1467" s="149">
        <v>422.08482082</v>
      </c>
      <c r="S1467" s="149">
        <v>418.98587823999998</v>
      </c>
      <c r="T1467" s="149">
        <v>421.07880598000003</v>
      </c>
      <c r="U1467" s="149">
        <v>420.73951685999998</v>
      </c>
      <c r="V1467" s="149">
        <v>402.19250416</v>
      </c>
      <c r="W1467" s="149">
        <v>398.38038010000002</v>
      </c>
      <c r="X1467" s="149">
        <v>443.16631688000001</v>
      </c>
      <c r="Y1467" s="149">
        <v>503.29897425000001</v>
      </c>
    </row>
    <row r="1468" spans="1:25" ht="15" thickBot="1" x14ac:dyDescent="0.25">
      <c r="A1468" s="15" t="s">
        <v>4</v>
      </c>
      <c r="B1468" s="46">
        <v>0</v>
      </c>
      <c r="C1468" s="47">
        <v>0</v>
      </c>
      <c r="D1468" s="47">
        <v>0</v>
      </c>
      <c r="E1468" s="47">
        <v>0</v>
      </c>
      <c r="F1468" s="47">
        <v>0</v>
      </c>
      <c r="G1468" s="47">
        <v>0</v>
      </c>
      <c r="H1468" s="47">
        <v>0</v>
      </c>
      <c r="I1468" s="47">
        <v>0</v>
      </c>
      <c r="J1468" s="47">
        <v>0</v>
      </c>
      <c r="K1468" s="47">
        <v>0</v>
      </c>
      <c r="L1468" s="47">
        <v>0</v>
      </c>
      <c r="M1468" s="47">
        <v>0</v>
      </c>
      <c r="N1468" s="47">
        <v>0</v>
      </c>
      <c r="O1468" s="47">
        <v>0</v>
      </c>
      <c r="P1468" s="47">
        <v>0</v>
      </c>
      <c r="Q1468" s="47">
        <v>0</v>
      </c>
      <c r="R1468" s="47">
        <v>0</v>
      </c>
      <c r="S1468" s="47">
        <v>0</v>
      </c>
      <c r="T1468" s="47">
        <v>0</v>
      </c>
      <c r="U1468" s="47">
        <v>0</v>
      </c>
      <c r="V1468" s="47">
        <v>0</v>
      </c>
      <c r="W1468" s="47">
        <v>0</v>
      </c>
      <c r="X1468" s="47">
        <v>0</v>
      </c>
      <c r="Y1468" s="48">
        <v>0</v>
      </c>
    </row>
    <row r="1469" spans="1:25" ht="15" thickBot="1" x14ac:dyDescent="0.25">
      <c r="A1469" s="27">
        <v>9</v>
      </c>
      <c r="B1469" s="36">
        <v>581.64</v>
      </c>
      <c r="C1469" s="36">
        <v>638.16</v>
      </c>
      <c r="D1469" s="36">
        <v>670.63</v>
      </c>
      <c r="E1469" s="36">
        <v>680.83</v>
      </c>
      <c r="F1469" s="36">
        <v>690.59</v>
      </c>
      <c r="G1469" s="36">
        <v>688.68</v>
      </c>
      <c r="H1469" s="36">
        <v>602.02</v>
      </c>
      <c r="I1469" s="36">
        <v>535.41</v>
      </c>
      <c r="J1469" s="36">
        <v>461.1</v>
      </c>
      <c r="K1469" s="36">
        <v>413.52</v>
      </c>
      <c r="L1469" s="36">
        <v>408.13</v>
      </c>
      <c r="M1469" s="36">
        <v>404.91</v>
      </c>
      <c r="N1469" s="36">
        <v>396.17</v>
      </c>
      <c r="O1469" s="36">
        <v>392.95</v>
      </c>
      <c r="P1469" s="36">
        <v>389.82</v>
      </c>
      <c r="Q1469" s="36">
        <v>391.08</v>
      </c>
      <c r="R1469" s="36">
        <v>393.18</v>
      </c>
      <c r="S1469" s="36">
        <v>396.75</v>
      </c>
      <c r="T1469" s="36">
        <v>398.49</v>
      </c>
      <c r="U1469" s="36">
        <v>393.18</v>
      </c>
      <c r="V1469" s="36">
        <v>393.58</v>
      </c>
      <c r="W1469" s="36">
        <v>399.07</v>
      </c>
      <c r="X1469" s="36">
        <v>432.85</v>
      </c>
      <c r="Y1469" s="36">
        <v>494.46</v>
      </c>
    </row>
    <row r="1470" spans="1:25" ht="51.75" thickBot="1" x14ac:dyDescent="0.25">
      <c r="A1470" s="110" t="s">
        <v>70</v>
      </c>
      <c r="B1470" s="149">
        <v>581.63516399000002</v>
      </c>
      <c r="C1470" s="149">
        <v>638.15871602000004</v>
      </c>
      <c r="D1470" s="149">
        <v>670.62740498999995</v>
      </c>
      <c r="E1470" s="149">
        <v>680.83412625999995</v>
      </c>
      <c r="F1470" s="149">
        <v>690.59169369000006</v>
      </c>
      <c r="G1470" s="149">
        <v>688.68434691000004</v>
      </c>
      <c r="H1470" s="149">
        <v>602.01807842000005</v>
      </c>
      <c r="I1470" s="149">
        <v>535.40574390999996</v>
      </c>
      <c r="J1470" s="149">
        <v>461.10394121000002</v>
      </c>
      <c r="K1470" s="149">
        <v>413.52327179999997</v>
      </c>
      <c r="L1470" s="149">
        <v>408.13109401999998</v>
      </c>
      <c r="M1470" s="149">
        <v>404.90767341999998</v>
      </c>
      <c r="N1470" s="149">
        <v>396.17085358999998</v>
      </c>
      <c r="O1470" s="149">
        <v>392.95047376000002</v>
      </c>
      <c r="P1470" s="149">
        <v>389.82028027000001</v>
      </c>
      <c r="Q1470" s="149">
        <v>391.07629922000001</v>
      </c>
      <c r="R1470" s="149">
        <v>393.18069795000002</v>
      </c>
      <c r="S1470" s="149">
        <v>396.75453616999999</v>
      </c>
      <c r="T1470" s="149">
        <v>398.49070048999999</v>
      </c>
      <c r="U1470" s="149">
        <v>393.18095132000002</v>
      </c>
      <c r="V1470" s="149">
        <v>393.57722238000002</v>
      </c>
      <c r="W1470" s="149">
        <v>399.06853430000001</v>
      </c>
      <c r="X1470" s="149">
        <v>432.85421960999997</v>
      </c>
      <c r="Y1470" s="149">
        <v>494.46491630000003</v>
      </c>
    </row>
    <row r="1471" spans="1:25" ht="15" thickBot="1" x14ac:dyDescent="0.25">
      <c r="A1471" s="15" t="s">
        <v>4</v>
      </c>
      <c r="B1471" s="46">
        <v>0</v>
      </c>
      <c r="C1471" s="47">
        <v>0</v>
      </c>
      <c r="D1471" s="47">
        <v>0</v>
      </c>
      <c r="E1471" s="47">
        <v>0</v>
      </c>
      <c r="F1471" s="47">
        <v>0</v>
      </c>
      <c r="G1471" s="47">
        <v>0</v>
      </c>
      <c r="H1471" s="47">
        <v>0</v>
      </c>
      <c r="I1471" s="47">
        <v>0</v>
      </c>
      <c r="J1471" s="47">
        <v>0</v>
      </c>
      <c r="K1471" s="47">
        <v>0</v>
      </c>
      <c r="L1471" s="47">
        <v>0</v>
      </c>
      <c r="M1471" s="47">
        <v>0</v>
      </c>
      <c r="N1471" s="47">
        <v>0</v>
      </c>
      <c r="O1471" s="47">
        <v>0</v>
      </c>
      <c r="P1471" s="47">
        <v>0</v>
      </c>
      <c r="Q1471" s="47">
        <v>0</v>
      </c>
      <c r="R1471" s="47">
        <v>0</v>
      </c>
      <c r="S1471" s="47">
        <v>0</v>
      </c>
      <c r="T1471" s="47">
        <v>0</v>
      </c>
      <c r="U1471" s="47">
        <v>0</v>
      </c>
      <c r="V1471" s="47">
        <v>0</v>
      </c>
      <c r="W1471" s="47">
        <v>0</v>
      </c>
      <c r="X1471" s="47">
        <v>0</v>
      </c>
      <c r="Y1471" s="48">
        <v>0</v>
      </c>
    </row>
    <row r="1472" spans="1:25" ht="15" thickBot="1" x14ac:dyDescent="0.25">
      <c r="A1472" s="27">
        <v>10</v>
      </c>
      <c r="B1472" s="36">
        <v>555.59</v>
      </c>
      <c r="C1472" s="36">
        <v>610.4</v>
      </c>
      <c r="D1472" s="36">
        <v>643.58000000000004</v>
      </c>
      <c r="E1472" s="36">
        <v>655.42</v>
      </c>
      <c r="F1472" s="36">
        <v>664.96</v>
      </c>
      <c r="G1472" s="36">
        <v>668.34</v>
      </c>
      <c r="H1472" s="36">
        <v>624.39</v>
      </c>
      <c r="I1472" s="36">
        <v>570.15</v>
      </c>
      <c r="J1472" s="36">
        <v>482.51</v>
      </c>
      <c r="K1472" s="36">
        <v>419.21</v>
      </c>
      <c r="L1472" s="36">
        <v>397.32</v>
      </c>
      <c r="M1472" s="36">
        <v>395.31</v>
      </c>
      <c r="N1472" s="36">
        <v>400.48</v>
      </c>
      <c r="O1472" s="36">
        <v>404.67</v>
      </c>
      <c r="P1472" s="36">
        <v>408.67</v>
      </c>
      <c r="Q1472" s="36">
        <v>409.53</v>
      </c>
      <c r="R1472" s="36">
        <v>411.62</v>
      </c>
      <c r="S1472" s="36">
        <v>406.61</v>
      </c>
      <c r="T1472" s="36">
        <v>400.02</v>
      </c>
      <c r="U1472" s="36">
        <v>397.3</v>
      </c>
      <c r="V1472" s="36">
        <v>407.66</v>
      </c>
      <c r="W1472" s="36">
        <v>416.62</v>
      </c>
      <c r="X1472" s="36">
        <v>418.41</v>
      </c>
      <c r="Y1472" s="36">
        <v>467.16</v>
      </c>
    </row>
    <row r="1473" spans="1:25" ht="51.75" thickBot="1" x14ac:dyDescent="0.25">
      <c r="A1473" s="110" t="s">
        <v>70</v>
      </c>
      <c r="B1473" s="149">
        <v>555.59451371</v>
      </c>
      <c r="C1473" s="149">
        <v>610.40393248999999</v>
      </c>
      <c r="D1473" s="149">
        <v>643.57926755000005</v>
      </c>
      <c r="E1473" s="149">
        <v>655.42490011999996</v>
      </c>
      <c r="F1473" s="149">
        <v>664.95836962999999</v>
      </c>
      <c r="G1473" s="149">
        <v>668.33969716000001</v>
      </c>
      <c r="H1473" s="149">
        <v>624.39381910999998</v>
      </c>
      <c r="I1473" s="149">
        <v>570.14605816999995</v>
      </c>
      <c r="J1473" s="149">
        <v>482.51324867</v>
      </c>
      <c r="K1473" s="149">
        <v>419.21340184000002</v>
      </c>
      <c r="L1473" s="149">
        <v>397.32006503000002</v>
      </c>
      <c r="M1473" s="149">
        <v>395.30740899</v>
      </c>
      <c r="N1473" s="149">
        <v>400.47919770999999</v>
      </c>
      <c r="O1473" s="149">
        <v>404.67243272000002</v>
      </c>
      <c r="P1473" s="149">
        <v>408.67128458000002</v>
      </c>
      <c r="Q1473" s="149">
        <v>409.53073001000001</v>
      </c>
      <c r="R1473" s="149">
        <v>411.61678368999998</v>
      </c>
      <c r="S1473" s="149">
        <v>406.60630914000001</v>
      </c>
      <c r="T1473" s="149">
        <v>400.02381069</v>
      </c>
      <c r="U1473" s="149">
        <v>397.29739861000002</v>
      </c>
      <c r="V1473" s="149">
        <v>407.65836951</v>
      </c>
      <c r="W1473" s="149">
        <v>416.62333480000001</v>
      </c>
      <c r="X1473" s="149">
        <v>418.40953598999999</v>
      </c>
      <c r="Y1473" s="149">
        <v>467.15522405000002</v>
      </c>
    </row>
    <row r="1474" spans="1:25" ht="15" thickBot="1" x14ac:dyDescent="0.25">
      <c r="A1474" s="15" t="s">
        <v>4</v>
      </c>
      <c r="B1474" s="46">
        <v>0</v>
      </c>
      <c r="C1474" s="47">
        <v>0</v>
      </c>
      <c r="D1474" s="47">
        <v>0</v>
      </c>
      <c r="E1474" s="47">
        <v>0</v>
      </c>
      <c r="F1474" s="47">
        <v>0</v>
      </c>
      <c r="G1474" s="47">
        <v>0</v>
      </c>
      <c r="H1474" s="47">
        <v>0</v>
      </c>
      <c r="I1474" s="47">
        <v>0</v>
      </c>
      <c r="J1474" s="47">
        <v>0</v>
      </c>
      <c r="K1474" s="47">
        <v>0</v>
      </c>
      <c r="L1474" s="47">
        <v>0</v>
      </c>
      <c r="M1474" s="47">
        <v>0</v>
      </c>
      <c r="N1474" s="47">
        <v>0</v>
      </c>
      <c r="O1474" s="47">
        <v>0</v>
      </c>
      <c r="P1474" s="47">
        <v>0</v>
      </c>
      <c r="Q1474" s="47">
        <v>0</v>
      </c>
      <c r="R1474" s="47">
        <v>0</v>
      </c>
      <c r="S1474" s="47">
        <v>0</v>
      </c>
      <c r="T1474" s="47">
        <v>0</v>
      </c>
      <c r="U1474" s="47">
        <v>0</v>
      </c>
      <c r="V1474" s="47">
        <v>0</v>
      </c>
      <c r="W1474" s="47">
        <v>0</v>
      </c>
      <c r="X1474" s="47">
        <v>0</v>
      </c>
      <c r="Y1474" s="48">
        <v>0</v>
      </c>
    </row>
    <row r="1475" spans="1:25" ht="15" thickBot="1" x14ac:dyDescent="0.25">
      <c r="A1475" s="27">
        <v>11</v>
      </c>
      <c r="B1475" s="36">
        <v>541.11</v>
      </c>
      <c r="C1475" s="36">
        <v>593.62</v>
      </c>
      <c r="D1475" s="36">
        <v>632.25</v>
      </c>
      <c r="E1475" s="36">
        <v>641.57000000000005</v>
      </c>
      <c r="F1475" s="36">
        <v>649.57000000000005</v>
      </c>
      <c r="G1475" s="36">
        <v>645.99</v>
      </c>
      <c r="H1475" s="36">
        <v>582.19000000000005</v>
      </c>
      <c r="I1475" s="36">
        <v>519.15</v>
      </c>
      <c r="J1475" s="36">
        <v>456.2</v>
      </c>
      <c r="K1475" s="36">
        <v>410.42</v>
      </c>
      <c r="L1475" s="36">
        <v>393.9</v>
      </c>
      <c r="M1475" s="36">
        <v>396.59</v>
      </c>
      <c r="N1475" s="36">
        <v>404.24</v>
      </c>
      <c r="O1475" s="36">
        <v>395.79</v>
      </c>
      <c r="P1475" s="36">
        <v>400.19</v>
      </c>
      <c r="Q1475" s="36">
        <v>400.84</v>
      </c>
      <c r="R1475" s="36">
        <v>403.98</v>
      </c>
      <c r="S1475" s="36">
        <v>404.86</v>
      </c>
      <c r="T1475" s="36">
        <v>408.21</v>
      </c>
      <c r="U1475" s="36">
        <v>411.02</v>
      </c>
      <c r="V1475" s="36">
        <v>412.67</v>
      </c>
      <c r="W1475" s="36">
        <v>427.12</v>
      </c>
      <c r="X1475" s="36">
        <v>457.46</v>
      </c>
      <c r="Y1475" s="36">
        <v>523.52</v>
      </c>
    </row>
    <row r="1476" spans="1:25" ht="51.75" thickBot="1" x14ac:dyDescent="0.25">
      <c r="A1476" s="110" t="s">
        <v>70</v>
      </c>
      <c r="B1476" s="149">
        <v>541.11355254</v>
      </c>
      <c r="C1476" s="149">
        <v>593.62256248000006</v>
      </c>
      <c r="D1476" s="149">
        <v>632.25374054999997</v>
      </c>
      <c r="E1476" s="149">
        <v>641.57359918999998</v>
      </c>
      <c r="F1476" s="149">
        <v>649.57333028000005</v>
      </c>
      <c r="G1476" s="149">
        <v>645.98603158000003</v>
      </c>
      <c r="H1476" s="149">
        <v>582.19095622999998</v>
      </c>
      <c r="I1476" s="149">
        <v>519.14988031999997</v>
      </c>
      <c r="J1476" s="149">
        <v>456.19973335999998</v>
      </c>
      <c r="K1476" s="149">
        <v>410.42281962999999</v>
      </c>
      <c r="L1476" s="149">
        <v>393.89892576</v>
      </c>
      <c r="M1476" s="149">
        <v>396.58989035000002</v>
      </c>
      <c r="N1476" s="149">
        <v>404.24197149000003</v>
      </c>
      <c r="O1476" s="149">
        <v>395.79313514</v>
      </c>
      <c r="P1476" s="149">
        <v>400.19372403</v>
      </c>
      <c r="Q1476" s="149">
        <v>400.84162717999999</v>
      </c>
      <c r="R1476" s="149">
        <v>403.98366592999997</v>
      </c>
      <c r="S1476" s="149">
        <v>404.86398686000001</v>
      </c>
      <c r="T1476" s="149">
        <v>408.20619398000002</v>
      </c>
      <c r="U1476" s="149">
        <v>411.01959674</v>
      </c>
      <c r="V1476" s="149">
        <v>412.67347364</v>
      </c>
      <c r="W1476" s="149">
        <v>427.12276308000003</v>
      </c>
      <c r="X1476" s="149">
        <v>457.46268001999999</v>
      </c>
      <c r="Y1476" s="149">
        <v>523.51548036999998</v>
      </c>
    </row>
    <row r="1477" spans="1:25" ht="15" thickBot="1" x14ac:dyDescent="0.25">
      <c r="A1477" s="15" t="s">
        <v>4</v>
      </c>
      <c r="B1477" s="46">
        <v>0</v>
      </c>
      <c r="C1477" s="47">
        <v>0</v>
      </c>
      <c r="D1477" s="47">
        <v>0</v>
      </c>
      <c r="E1477" s="47">
        <v>0</v>
      </c>
      <c r="F1477" s="47">
        <v>0</v>
      </c>
      <c r="G1477" s="47">
        <v>0</v>
      </c>
      <c r="H1477" s="47">
        <v>0</v>
      </c>
      <c r="I1477" s="47">
        <v>0</v>
      </c>
      <c r="J1477" s="47">
        <v>0</v>
      </c>
      <c r="K1477" s="47">
        <v>0</v>
      </c>
      <c r="L1477" s="47">
        <v>0</v>
      </c>
      <c r="M1477" s="47">
        <v>0</v>
      </c>
      <c r="N1477" s="47">
        <v>0</v>
      </c>
      <c r="O1477" s="47">
        <v>0</v>
      </c>
      <c r="P1477" s="47">
        <v>0</v>
      </c>
      <c r="Q1477" s="47">
        <v>0</v>
      </c>
      <c r="R1477" s="47">
        <v>0</v>
      </c>
      <c r="S1477" s="47">
        <v>0</v>
      </c>
      <c r="T1477" s="47">
        <v>0</v>
      </c>
      <c r="U1477" s="47">
        <v>0</v>
      </c>
      <c r="V1477" s="47">
        <v>0</v>
      </c>
      <c r="W1477" s="47">
        <v>0</v>
      </c>
      <c r="X1477" s="47">
        <v>0</v>
      </c>
      <c r="Y1477" s="48">
        <v>0</v>
      </c>
    </row>
    <row r="1478" spans="1:25" ht="15" thickBot="1" x14ac:dyDescent="0.25">
      <c r="A1478" s="27">
        <v>12</v>
      </c>
      <c r="B1478" s="36">
        <v>552.63</v>
      </c>
      <c r="C1478" s="36">
        <v>601.79</v>
      </c>
      <c r="D1478" s="36">
        <v>628.01</v>
      </c>
      <c r="E1478" s="36">
        <v>645.77</v>
      </c>
      <c r="F1478" s="36">
        <v>651.84</v>
      </c>
      <c r="G1478" s="36">
        <v>646.25</v>
      </c>
      <c r="H1478" s="36">
        <v>577.9</v>
      </c>
      <c r="I1478" s="36">
        <v>512.62</v>
      </c>
      <c r="J1478" s="36">
        <v>430.87</v>
      </c>
      <c r="K1478" s="36">
        <v>399.3</v>
      </c>
      <c r="L1478" s="36">
        <v>418.3</v>
      </c>
      <c r="M1478" s="36">
        <v>419.23</v>
      </c>
      <c r="N1478" s="36">
        <v>412.83</v>
      </c>
      <c r="O1478" s="36">
        <v>419.14</v>
      </c>
      <c r="P1478" s="36">
        <v>417.74</v>
      </c>
      <c r="Q1478" s="36">
        <v>418</v>
      </c>
      <c r="R1478" s="36">
        <v>413.53</v>
      </c>
      <c r="S1478" s="36">
        <v>413.69</v>
      </c>
      <c r="T1478" s="36">
        <v>411.28</v>
      </c>
      <c r="U1478" s="36">
        <v>407.94</v>
      </c>
      <c r="V1478" s="36">
        <v>391.69</v>
      </c>
      <c r="W1478" s="36">
        <v>401.78</v>
      </c>
      <c r="X1478" s="36">
        <v>425.42</v>
      </c>
      <c r="Y1478" s="36">
        <v>486.79</v>
      </c>
    </row>
    <row r="1479" spans="1:25" ht="51.75" thickBot="1" x14ac:dyDescent="0.25">
      <c r="A1479" s="110" t="s">
        <v>70</v>
      </c>
      <c r="B1479" s="149">
        <v>552.62716036999996</v>
      </c>
      <c r="C1479" s="149">
        <v>601.786787</v>
      </c>
      <c r="D1479" s="149">
        <v>628.00672741000005</v>
      </c>
      <c r="E1479" s="149">
        <v>645.77264804000004</v>
      </c>
      <c r="F1479" s="149">
        <v>651.84469841999999</v>
      </c>
      <c r="G1479" s="149">
        <v>646.24769300000003</v>
      </c>
      <c r="H1479" s="149">
        <v>577.90302554000004</v>
      </c>
      <c r="I1479" s="149">
        <v>512.62261480999996</v>
      </c>
      <c r="J1479" s="149">
        <v>430.86647397000002</v>
      </c>
      <c r="K1479" s="149">
        <v>399.29571102</v>
      </c>
      <c r="L1479" s="149">
        <v>418.29993272000002</v>
      </c>
      <c r="M1479" s="149">
        <v>419.23363234999999</v>
      </c>
      <c r="N1479" s="149">
        <v>412.83007750000002</v>
      </c>
      <c r="O1479" s="149">
        <v>419.13925895</v>
      </c>
      <c r="P1479" s="149">
        <v>417.74436151999998</v>
      </c>
      <c r="Q1479" s="149">
        <v>417.99906483000001</v>
      </c>
      <c r="R1479" s="149">
        <v>413.52643131999997</v>
      </c>
      <c r="S1479" s="149">
        <v>413.68582100999998</v>
      </c>
      <c r="T1479" s="149">
        <v>411.28447557999999</v>
      </c>
      <c r="U1479" s="149">
        <v>407.94091170000002</v>
      </c>
      <c r="V1479" s="149">
        <v>391.68789637999998</v>
      </c>
      <c r="W1479" s="149">
        <v>401.77899176</v>
      </c>
      <c r="X1479" s="149">
        <v>425.42338796000001</v>
      </c>
      <c r="Y1479" s="149">
        <v>486.79391975999999</v>
      </c>
    </row>
    <row r="1480" spans="1:25" ht="15" thickBot="1" x14ac:dyDescent="0.25">
      <c r="A1480" s="15" t="s">
        <v>4</v>
      </c>
      <c r="B1480" s="46">
        <v>0</v>
      </c>
      <c r="C1480" s="47">
        <v>0</v>
      </c>
      <c r="D1480" s="47">
        <v>0</v>
      </c>
      <c r="E1480" s="47">
        <v>0</v>
      </c>
      <c r="F1480" s="47">
        <v>0</v>
      </c>
      <c r="G1480" s="47">
        <v>0</v>
      </c>
      <c r="H1480" s="47">
        <v>0</v>
      </c>
      <c r="I1480" s="47">
        <v>0</v>
      </c>
      <c r="J1480" s="47">
        <v>0</v>
      </c>
      <c r="K1480" s="47">
        <v>0</v>
      </c>
      <c r="L1480" s="47">
        <v>0</v>
      </c>
      <c r="M1480" s="47">
        <v>0</v>
      </c>
      <c r="N1480" s="47">
        <v>0</v>
      </c>
      <c r="O1480" s="47">
        <v>0</v>
      </c>
      <c r="P1480" s="47">
        <v>0</v>
      </c>
      <c r="Q1480" s="47">
        <v>0</v>
      </c>
      <c r="R1480" s="47">
        <v>0</v>
      </c>
      <c r="S1480" s="47">
        <v>0</v>
      </c>
      <c r="T1480" s="47">
        <v>0</v>
      </c>
      <c r="U1480" s="47">
        <v>0</v>
      </c>
      <c r="V1480" s="47">
        <v>0</v>
      </c>
      <c r="W1480" s="47">
        <v>0</v>
      </c>
      <c r="X1480" s="47">
        <v>0</v>
      </c>
      <c r="Y1480" s="48">
        <v>0</v>
      </c>
    </row>
    <row r="1481" spans="1:25" ht="15" thickBot="1" x14ac:dyDescent="0.25">
      <c r="A1481" s="27">
        <v>13</v>
      </c>
      <c r="B1481" s="36">
        <v>507.56</v>
      </c>
      <c r="C1481" s="36">
        <v>553.24</v>
      </c>
      <c r="D1481" s="36">
        <v>580.59</v>
      </c>
      <c r="E1481" s="36">
        <v>589.91999999999996</v>
      </c>
      <c r="F1481" s="36">
        <v>594.6</v>
      </c>
      <c r="G1481" s="36">
        <v>592.09</v>
      </c>
      <c r="H1481" s="36">
        <v>522.27</v>
      </c>
      <c r="I1481" s="36">
        <v>445.11</v>
      </c>
      <c r="J1481" s="36">
        <v>410.72</v>
      </c>
      <c r="K1481" s="36">
        <v>382.96</v>
      </c>
      <c r="L1481" s="36">
        <v>410.73</v>
      </c>
      <c r="M1481" s="36">
        <v>412.34</v>
      </c>
      <c r="N1481" s="36">
        <v>408.2</v>
      </c>
      <c r="O1481" s="36">
        <v>419.46</v>
      </c>
      <c r="P1481" s="36">
        <v>416.68</v>
      </c>
      <c r="Q1481" s="36">
        <v>411.53</v>
      </c>
      <c r="R1481" s="36">
        <v>408.01</v>
      </c>
      <c r="S1481" s="36">
        <v>405.68</v>
      </c>
      <c r="T1481" s="36">
        <v>403.2</v>
      </c>
      <c r="U1481" s="36">
        <v>404.85</v>
      </c>
      <c r="V1481" s="36">
        <v>388.87</v>
      </c>
      <c r="W1481" s="36">
        <v>387.12</v>
      </c>
      <c r="X1481" s="36">
        <v>401.9</v>
      </c>
      <c r="Y1481" s="36">
        <v>443.99</v>
      </c>
    </row>
    <row r="1482" spans="1:25" ht="51.75" thickBot="1" x14ac:dyDescent="0.25">
      <c r="A1482" s="110" t="s">
        <v>70</v>
      </c>
      <c r="B1482" s="149">
        <v>507.55600815999998</v>
      </c>
      <c r="C1482" s="149">
        <v>553.23615133999999</v>
      </c>
      <c r="D1482" s="149">
        <v>580.58625122000001</v>
      </c>
      <c r="E1482" s="149">
        <v>589.91829832999997</v>
      </c>
      <c r="F1482" s="149">
        <v>594.60490025000001</v>
      </c>
      <c r="G1482" s="149">
        <v>592.09417172999997</v>
      </c>
      <c r="H1482" s="149">
        <v>522.27019360999998</v>
      </c>
      <c r="I1482" s="149">
        <v>445.11358264</v>
      </c>
      <c r="J1482" s="149">
        <v>410.71602283999999</v>
      </c>
      <c r="K1482" s="149">
        <v>382.96033285999999</v>
      </c>
      <c r="L1482" s="149">
        <v>410.73342713</v>
      </c>
      <c r="M1482" s="149">
        <v>412.33571039999998</v>
      </c>
      <c r="N1482" s="149">
        <v>408.19816150999998</v>
      </c>
      <c r="O1482" s="149">
        <v>419.45766601999998</v>
      </c>
      <c r="P1482" s="149">
        <v>416.67545527999999</v>
      </c>
      <c r="Q1482" s="149">
        <v>411.52806727000001</v>
      </c>
      <c r="R1482" s="149">
        <v>408.01136695000002</v>
      </c>
      <c r="S1482" s="149">
        <v>405.68480348000003</v>
      </c>
      <c r="T1482" s="149">
        <v>403.20100305</v>
      </c>
      <c r="U1482" s="149">
        <v>404.85336186000001</v>
      </c>
      <c r="V1482" s="149">
        <v>388.8743723</v>
      </c>
      <c r="W1482" s="149">
        <v>387.12114026</v>
      </c>
      <c r="X1482" s="149">
        <v>401.90084402000002</v>
      </c>
      <c r="Y1482" s="149">
        <v>443.98952659000003</v>
      </c>
    </row>
    <row r="1483" spans="1:25" ht="15" thickBot="1" x14ac:dyDescent="0.25">
      <c r="A1483" s="15" t="s">
        <v>4</v>
      </c>
      <c r="B1483" s="46">
        <v>0</v>
      </c>
      <c r="C1483" s="47">
        <v>0</v>
      </c>
      <c r="D1483" s="47">
        <v>0</v>
      </c>
      <c r="E1483" s="47">
        <v>0</v>
      </c>
      <c r="F1483" s="47">
        <v>0</v>
      </c>
      <c r="G1483" s="47">
        <v>0</v>
      </c>
      <c r="H1483" s="47">
        <v>0</v>
      </c>
      <c r="I1483" s="47">
        <v>0</v>
      </c>
      <c r="J1483" s="47">
        <v>0</v>
      </c>
      <c r="K1483" s="47">
        <v>0</v>
      </c>
      <c r="L1483" s="47">
        <v>0</v>
      </c>
      <c r="M1483" s="47">
        <v>0</v>
      </c>
      <c r="N1483" s="47">
        <v>0</v>
      </c>
      <c r="O1483" s="47">
        <v>0</v>
      </c>
      <c r="P1483" s="47">
        <v>0</v>
      </c>
      <c r="Q1483" s="47">
        <v>0</v>
      </c>
      <c r="R1483" s="47">
        <v>0</v>
      </c>
      <c r="S1483" s="47">
        <v>0</v>
      </c>
      <c r="T1483" s="47">
        <v>0</v>
      </c>
      <c r="U1483" s="47">
        <v>0</v>
      </c>
      <c r="V1483" s="47">
        <v>0</v>
      </c>
      <c r="W1483" s="47">
        <v>0</v>
      </c>
      <c r="X1483" s="47">
        <v>0</v>
      </c>
      <c r="Y1483" s="48">
        <v>0</v>
      </c>
    </row>
    <row r="1484" spans="1:25" ht="15" thickBot="1" x14ac:dyDescent="0.25">
      <c r="A1484" s="27">
        <v>14</v>
      </c>
      <c r="B1484" s="36">
        <v>462.05</v>
      </c>
      <c r="C1484" s="36">
        <v>504.75</v>
      </c>
      <c r="D1484" s="36">
        <v>529.82000000000005</v>
      </c>
      <c r="E1484" s="36">
        <v>537.58000000000004</v>
      </c>
      <c r="F1484" s="36">
        <v>542.65</v>
      </c>
      <c r="G1484" s="36">
        <v>532.66</v>
      </c>
      <c r="H1484" s="36">
        <v>474.65</v>
      </c>
      <c r="I1484" s="36">
        <v>410.5</v>
      </c>
      <c r="J1484" s="36">
        <v>365.27</v>
      </c>
      <c r="K1484" s="36">
        <v>335.06</v>
      </c>
      <c r="L1484" s="36">
        <v>326.14</v>
      </c>
      <c r="M1484" s="36">
        <v>320.83</v>
      </c>
      <c r="N1484" s="36">
        <v>316.22000000000003</v>
      </c>
      <c r="O1484" s="36">
        <v>319.54000000000002</v>
      </c>
      <c r="P1484" s="36">
        <v>314.48</v>
      </c>
      <c r="Q1484" s="36">
        <v>315.35000000000002</v>
      </c>
      <c r="R1484" s="36">
        <v>314.08</v>
      </c>
      <c r="S1484" s="36">
        <v>313.64999999999998</v>
      </c>
      <c r="T1484" s="36">
        <v>315.70999999999998</v>
      </c>
      <c r="U1484" s="36">
        <v>325.56</v>
      </c>
      <c r="V1484" s="36">
        <v>368.43</v>
      </c>
      <c r="W1484" s="36">
        <v>406.27</v>
      </c>
      <c r="X1484" s="36">
        <v>415.91</v>
      </c>
      <c r="Y1484" s="36">
        <v>417.3</v>
      </c>
    </row>
    <row r="1485" spans="1:25" ht="51.75" thickBot="1" x14ac:dyDescent="0.25">
      <c r="A1485" s="110" t="s">
        <v>70</v>
      </c>
      <c r="B1485" s="149">
        <v>462.05380289999999</v>
      </c>
      <c r="C1485" s="149">
        <v>504.74646953000001</v>
      </c>
      <c r="D1485" s="149">
        <v>529.81957924999995</v>
      </c>
      <c r="E1485" s="149">
        <v>537.57742858999995</v>
      </c>
      <c r="F1485" s="149">
        <v>542.64791115000003</v>
      </c>
      <c r="G1485" s="149">
        <v>532.66226389999997</v>
      </c>
      <c r="H1485" s="149">
        <v>474.64547737999999</v>
      </c>
      <c r="I1485" s="149">
        <v>410.49801413</v>
      </c>
      <c r="J1485" s="149">
        <v>365.27396823999999</v>
      </c>
      <c r="K1485" s="149">
        <v>335.05784182999997</v>
      </c>
      <c r="L1485" s="149">
        <v>326.14109668999998</v>
      </c>
      <c r="M1485" s="149">
        <v>320.82830944</v>
      </c>
      <c r="N1485" s="149">
        <v>316.21513248999997</v>
      </c>
      <c r="O1485" s="149">
        <v>319.53609498999998</v>
      </c>
      <c r="P1485" s="149">
        <v>314.47603872000002</v>
      </c>
      <c r="Q1485" s="149">
        <v>315.34645295000001</v>
      </c>
      <c r="R1485" s="149">
        <v>314.07735351999997</v>
      </c>
      <c r="S1485" s="149">
        <v>313.64954146999997</v>
      </c>
      <c r="T1485" s="149">
        <v>315.70927651</v>
      </c>
      <c r="U1485" s="149">
        <v>325.55530485999998</v>
      </c>
      <c r="V1485" s="149">
        <v>368.42609593999998</v>
      </c>
      <c r="W1485" s="149">
        <v>406.26897191</v>
      </c>
      <c r="X1485" s="149">
        <v>415.90899230000002</v>
      </c>
      <c r="Y1485" s="149">
        <v>417.30443699</v>
      </c>
    </row>
    <row r="1486" spans="1:25" ht="15" thickBot="1" x14ac:dyDescent="0.25">
      <c r="A1486" s="15" t="s">
        <v>4</v>
      </c>
      <c r="B1486" s="46">
        <v>0</v>
      </c>
      <c r="C1486" s="47">
        <v>0</v>
      </c>
      <c r="D1486" s="47">
        <v>0</v>
      </c>
      <c r="E1486" s="47">
        <v>0</v>
      </c>
      <c r="F1486" s="47">
        <v>0</v>
      </c>
      <c r="G1486" s="47">
        <v>0</v>
      </c>
      <c r="H1486" s="47">
        <v>0</v>
      </c>
      <c r="I1486" s="47">
        <v>0</v>
      </c>
      <c r="J1486" s="47">
        <v>0</v>
      </c>
      <c r="K1486" s="47">
        <v>0</v>
      </c>
      <c r="L1486" s="47">
        <v>0</v>
      </c>
      <c r="M1486" s="47">
        <v>0</v>
      </c>
      <c r="N1486" s="47">
        <v>0</v>
      </c>
      <c r="O1486" s="47">
        <v>0</v>
      </c>
      <c r="P1486" s="47">
        <v>0</v>
      </c>
      <c r="Q1486" s="47">
        <v>0</v>
      </c>
      <c r="R1486" s="47">
        <v>0</v>
      </c>
      <c r="S1486" s="47">
        <v>0</v>
      </c>
      <c r="T1486" s="47">
        <v>0</v>
      </c>
      <c r="U1486" s="47">
        <v>0</v>
      </c>
      <c r="V1486" s="47">
        <v>0</v>
      </c>
      <c r="W1486" s="47">
        <v>0</v>
      </c>
      <c r="X1486" s="47">
        <v>0</v>
      </c>
      <c r="Y1486" s="48">
        <v>0</v>
      </c>
    </row>
    <row r="1487" spans="1:25" ht="15" thickBot="1" x14ac:dyDescent="0.25">
      <c r="A1487" s="27">
        <v>15</v>
      </c>
      <c r="B1487" s="36">
        <v>458.57</v>
      </c>
      <c r="C1487" s="36">
        <v>489.63</v>
      </c>
      <c r="D1487" s="36">
        <v>498.06</v>
      </c>
      <c r="E1487" s="36">
        <v>508.62</v>
      </c>
      <c r="F1487" s="36">
        <v>514.71</v>
      </c>
      <c r="G1487" s="36">
        <v>503.55</v>
      </c>
      <c r="H1487" s="36">
        <v>513.99</v>
      </c>
      <c r="I1487" s="36">
        <v>498.41</v>
      </c>
      <c r="J1487" s="36">
        <v>453.62</v>
      </c>
      <c r="K1487" s="36">
        <v>406.66</v>
      </c>
      <c r="L1487" s="36">
        <v>320.7</v>
      </c>
      <c r="M1487" s="36">
        <v>314.86</v>
      </c>
      <c r="N1487" s="36">
        <v>311.98</v>
      </c>
      <c r="O1487" s="36">
        <v>318.88</v>
      </c>
      <c r="P1487" s="36">
        <v>316.07</v>
      </c>
      <c r="Q1487" s="36">
        <v>314.05</v>
      </c>
      <c r="R1487" s="36">
        <v>312.89999999999998</v>
      </c>
      <c r="S1487" s="36">
        <v>310.48</v>
      </c>
      <c r="T1487" s="36">
        <v>319.24</v>
      </c>
      <c r="U1487" s="36">
        <v>325.07</v>
      </c>
      <c r="V1487" s="36">
        <v>329.11</v>
      </c>
      <c r="W1487" s="36">
        <v>390.96</v>
      </c>
      <c r="X1487" s="36">
        <v>416.67</v>
      </c>
      <c r="Y1487" s="36">
        <v>427.43</v>
      </c>
    </row>
    <row r="1488" spans="1:25" ht="51.75" thickBot="1" x14ac:dyDescent="0.25">
      <c r="A1488" s="110" t="s">
        <v>70</v>
      </c>
      <c r="B1488" s="149">
        <v>458.57057913</v>
      </c>
      <c r="C1488" s="149">
        <v>489.63360280000001</v>
      </c>
      <c r="D1488" s="149">
        <v>498.05765979</v>
      </c>
      <c r="E1488" s="149">
        <v>508.62338906000002</v>
      </c>
      <c r="F1488" s="149">
        <v>514.70966229999999</v>
      </c>
      <c r="G1488" s="149">
        <v>503.54713650000002</v>
      </c>
      <c r="H1488" s="149">
        <v>513.98502456000006</v>
      </c>
      <c r="I1488" s="149">
        <v>498.40955636000001</v>
      </c>
      <c r="J1488" s="149">
        <v>453.61834420000002</v>
      </c>
      <c r="K1488" s="149">
        <v>406.65884181000001</v>
      </c>
      <c r="L1488" s="149">
        <v>320.69796644000002</v>
      </c>
      <c r="M1488" s="149">
        <v>314.85529431999998</v>
      </c>
      <c r="N1488" s="149">
        <v>311.97694595000002</v>
      </c>
      <c r="O1488" s="149">
        <v>318.88256593</v>
      </c>
      <c r="P1488" s="149">
        <v>316.07160513000002</v>
      </c>
      <c r="Q1488" s="149">
        <v>314.05405156</v>
      </c>
      <c r="R1488" s="149">
        <v>312.90386995</v>
      </c>
      <c r="S1488" s="149">
        <v>310.48227417999999</v>
      </c>
      <c r="T1488" s="149">
        <v>319.23635689999998</v>
      </c>
      <c r="U1488" s="149">
        <v>325.07210825999999</v>
      </c>
      <c r="V1488" s="149">
        <v>329.10730857999999</v>
      </c>
      <c r="W1488" s="149">
        <v>390.95569760000001</v>
      </c>
      <c r="X1488" s="149">
        <v>416.66647024999997</v>
      </c>
      <c r="Y1488" s="149">
        <v>427.42796492999997</v>
      </c>
    </row>
    <row r="1489" spans="1:25" ht="15" thickBot="1" x14ac:dyDescent="0.25">
      <c r="A1489" s="15" t="s">
        <v>4</v>
      </c>
      <c r="B1489" s="46">
        <v>0</v>
      </c>
      <c r="C1489" s="47">
        <v>0</v>
      </c>
      <c r="D1489" s="47">
        <v>0</v>
      </c>
      <c r="E1489" s="47">
        <v>0</v>
      </c>
      <c r="F1489" s="47">
        <v>0</v>
      </c>
      <c r="G1489" s="47">
        <v>0</v>
      </c>
      <c r="H1489" s="47">
        <v>0</v>
      </c>
      <c r="I1489" s="47">
        <v>0</v>
      </c>
      <c r="J1489" s="47">
        <v>0</v>
      </c>
      <c r="K1489" s="47">
        <v>0</v>
      </c>
      <c r="L1489" s="47">
        <v>0</v>
      </c>
      <c r="M1489" s="47">
        <v>0</v>
      </c>
      <c r="N1489" s="47">
        <v>0</v>
      </c>
      <c r="O1489" s="47">
        <v>0</v>
      </c>
      <c r="P1489" s="47">
        <v>0</v>
      </c>
      <c r="Q1489" s="47">
        <v>0</v>
      </c>
      <c r="R1489" s="47">
        <v>0</v>
      </c>
      <c r="S1489" s="47">
        <v>0</v>
      </c>
      <c r="T1489" s="47">
        <v>0</v>
      </c>
      <c r="U1489" s="47">
        <v>0</v>
      </c>
      <c r="V1489" s="47">
        <v>0</v>
      </c>
      <c r="W1489" s="47">
        <v>0</v>
      </c>
      <c r="X1489" s="47">
        <v>0</v>
      </c>
      <c r="Y1489" s="48">
        <v>0</v>
      </c>
    </row>
    <row r="1490" spans="1:25" ht="15" thickBot="1" x14ac:dyDescent="0.25">
      <c r="A1490" s="27">
        <v>16</v>
      </c>
      <c r="B1490" s="36">
        <v>482.65</v>
      </c>
      <c r="C1490" s="36">
        <v>509.83</v>
      </c>
      <c r="D1490" s="36">
        <v>532.23</v>
      </c>
      <c r="E1490" s="36">
        <v>543.82000000000005</v>
      </c>
      <c r="F1490" s="36">
        <v>549.58000000000004</v>
      </c>
      <c r="G1490" s="36">
        <v>552.20000000000005</v>
      </c>
      <c r="H1490" s="36">
        <v>507.44</v>
      </c>
      <c r="I1490" s="36">
        <v>453.95</v>
      </c>
      <c r="J1490" s="36">
        <v>393.53</v>
      </c>
      <c r="K1490" s="36">
        <v>361.93</v>
      </c>
      <c r="L1490" s="36">
        <v>376.52</v>
      </c>
      <c r="M1490" s="36">
        <v>376.87</v>
      </c>
      <c r="N1490" s="36">
        <v>368.96</v>
      </c>
      <c r="O1490" s="36">
        <v>365.17</v>
      </c>
      <c r="P1490" s="36">
        <v>361.3</v>
      </c>
      <c r="Q1490" s="36">
        <v>355.36</v>
      </c>
      <c r="R1490" s="36">
        <v>350.2</v>
      </c>
      <c r="S1490" s="36">
        <v>356.48</v>
      </c>
      <c r="T1490" s="36">
        <v>358.05</v>
      </c>
      <c r="U1490" s="36">
        <v>354.27</v>
      </c>
      <c r="V1490" s="36">
        <v>364.94</v>
      </c>
      <c r="W1490" s="36">
        <v>402.05</v>
      </c>
      <c r="X1490" s="36">
        <v>407</v>
      </c>
      <c r="Y1490" s="36">
        <v>413.71</v>
      </c>
    </row>
    <row r="1491" spans="1:25" ht="51.75" thickBot="1" x14ac:dyDescent="0.25">
      <c r="A1491" s="110" t="s">
        <v>70</v>
      </c>
      <c r="B1491" s="149">
        <v>482.64777108999999</v>
      </c>
      <c r="C1491" s="149">
        <v>509.83192429000002</v>
      </c>
      <c r="D1491" s="149">
        <v>532.23131226999999</v>
      </c>
      <c r="E1491" s="149">
        <v>543.82039609000003</v>
      </c>
      <c r="F1491" s="149">
        <v>549.58009685000002</v>
      </c>
      <c r="G1491" s="149">
        <v>552.20399359999999</v>
      </c>
      <c r="H1491" s="149">
        <v>507.43758868999998</v>
      </c>
      <c r="I1491" s="149">
        <v>453.95188259999998</v>
      </c>
      <c r="J1491" s="149">
        <v>393.53474044000001</v>
      </c>
      <c r="K1491" s="149">
        <v>361.93182507</v>
      </c>
      <c r="L1491" s="149">
        <v>376.52082144000002</v>
      </c>
      <c r="M1491" s="149">
        <v>376.86935679999999</v>
      </c>
      <c r="N1491" s="149">
        <v>368.95761923999999</v>
      </c>
      <c r="O1491" s="149">
        <v>365.16868725</v>
      </c>
      <c r="P1491" s="149">
        <v>361.29982559000001</v>
      </c>
      <c r="Q1491" s="149">
        <v>355.36145270999998</v>
      </c>
      <c r="R1491" s="149">
        <v>350.20283218999998</v>
      </c>
      <c r="S1491" s="149">
        <v>356.48276225000001</v>
      </c>
      <c r="T1491" s="149">
        <v>358.04565859000002</v>
      </c>
      <c r="U1491" s="149">
        <v>354.26942012000001</v>
      </c>
      <c r="V1491" s="149">
        <v>364.94373754999998</v>
      </c>
      <c r="W1491" s="149">
        <v>402.05499909000002</v>
      </c>
      <c r="X1491" s="149">
        <v>406.99906331</v>
      </c>
      <c r="Y1491" s="149">
        <v>413.70992888000001</v>
      </c>
    </row>
    <row r="1492" spans="1:25" ht="15" thickBot="1" x14ac:dyDescent="0.25">
      <c r="A1492" s="15" t="s">
        <v>4</v>
      </c>
      <c r="B1492" s="46">
        <v>0</v>
      </c>
      <c r="C1492" s="47">
        <v>0</v>
      </c>
      <c r="D1492" s="47">
        <v>0</v>
      </c>
      <c r="E1492" s="47">
        <v>0</v>
      </c>
      <c r="F1492" s="47">
        <v>0</v>
      </c>
      <c r="G1492" s="47">
        <v>0</v>
      </c>
      <c r="H1492" s="47">
        <v>0</v>
      </c>
      <c r="I1492" s="47">
        <v>0</v>
      </c>
      <c r="J1492" s="47">
        <v>0</v>
      </c>
      <c r="K1492" s="47">
        <v>0</v>
      </c>
      <c r="L1492" s="47">
        <v>0</v>
      </c>
      <c r="M1492" s="47">
        <v>0</v>
      </c>
      <c r="N1492" s="47">
        <v>0</v>
      </c>
      <c r="O1492" s="47">
        <v>0</v>
      </c>
      <c r="P1492" s="47">
        <v>0</v>
      </c>
      <c r="Q1492" s="47">
        <v>0</v>
      </c>
      <c r="R1492" s="47">
        <v>0</v>
      </c>
      <c r="S1492" s="47">
        <v>0</v>
      </c>
      <c r="T1492" s="47">
        <v>0</v>
      </c>
      <c r="U1492" s="47">
        <v>0</v>
      </c>
      <c r="V1492" s="47">
        <v>0</v>
      </c>
      <c r="W1492" s="47">
        <v>0</v>
      </c>
      <c r="X1492" s="47">
        <v>0</v>
      </c>
      <c r="Y1492" s="48">
        <v>0</v>
      </c>
    </row>
    <row r="1493" spans="1:25" ht="15" thickBot="1" x14ac:dyDescent="0.25">
      <c r="A1493" s="27">
        <v>17</v>
      </c>
      <c r="B1493" s="36">
        <v>493.67</v>
      </c>
      <c r="C1493" s="36">
        <v>541.17999999999995</v>
      </c>
      <c r="D1493" s="36">
        <v>567.92999999999995</v>
      </c>
      <c r="E1493" s="36">
        <v>573.67999999999995</v>
      </c>
      <c r="F1493" s="36">
        <v>575.54999999999995</v>
      </c>
      <c r="G1493" s="36">
        <v>573.98</v>
      </c>
      <c r="H1493" s="36">
        <v>544.26</v>
      </c>
      <c r="I1493" s="36">
        <v>487.39</v>
      </c>
      <c r="J1493" s="36">
        <v>414.66</v>
      </c>
      <c r="K1493" s="36">
        <v>366.6</v>
      </c>
      <c r="L1493" s="36">
        <v>359.1</v>
      </c>
      <c r="M1493" s="36">
        <v>355.78</v>
      </c>
      <c r="N1493" s="36">
        <v>352.02</v>
      </c>
      <c r="O1493" s="36">
        <v>347.9</v>
      </c>
      <c r="P1493" s="36">
        <v>345.83</v>
      </c>
      <c r="Q1493" s="36">
        <v>344.54</v>
      </c>
      <c r="R1493" s="36">
        <v>342.42</v>
      </c>
      <c r="S1493" s="36">
        <v>346.95</v>
      </c>
      <c r="T1493" s="36">
        <v>350.34</v>
      </c>
      <c r="U1493" s="36">
        <v>350.69</v>
      </c>
      <c r="V1493" s="36">
        <v>375.22</v>
      </c>
      <c r="W1493" s="36">
        <v>399.77</v>
      </c>
      <c r="X1493" s="36">
        <v>407.52</v>
      </c>
      <c r="Y1493" s="36">
        <v>432.16</v>
      </c>
    </row>
    <row r="1494" spans="1:25" ht="51.75" thickBot="1" x14ac:dyDescent="0.25">
      <c r="A1494" s="110" t="s">
        <v>70</v>
      </c>
      <c r="B1494" s="149">
        <v>493.66618685999998</v>
      </c>
      <c r="C1494" s="149">
        <v>541.1818978</v>
      </c>
      <c r="D1494" s="149">
        <v>567.92724743999997</v>
      </c>
      <c r="E1494" s="149">
        <v>573.68413072999999</v>
      </c>
      <c r="F1494" s="149">
        <v>575.55058174999999</v>
      </c>
      <c r="G1494" s="149">
        <v>573.98221679000005</v>
      </c>
      <c r="H1494" s="149">
        <v>544.26137517999996</v>
      </c>
      <c r="I1494" s="149">
        <v>487.39474654999998</v>
      </c>
      <c r="J1494" s="149">
        <v>414.65571414999999</v>
      </c>
      <c r="K1494" s="149">
        <v>366.60142478</v>
      </c>
      <c r="L1494" s="149">
        <v>359.09967697000002</v>
      </c>
      <c r="M1494" s="149">
        <v>355.77566048</v>
      </c>
      <c r="N1494" s="149">
        <v>352.02088221999998</v>
      </c>
      <c r="O1494" s="149">
        <v>347.89531496000001</v>
      </c>
      <c r="P1494" s="149">
        <v>345.82511459</v>
      </c>
      <c r="Q1494" s="149">
        <v>344.53802590999999</v>
      </c>
      <c r="R1494" s="149">
        <v>342.41571499999998</v>
      </c>
      <c r="S1494" s="149">
        <v>346.95385112000002</v>
      </c>
      <c r="T1494" s="149">
        <v>350.33731512000003</v>
      </c>
      <c r="U1494" s="149">
        <v>350.69139684999999</v>
      </c>
      <c r="V1494" s="149">
        <v>375.21823849999998</v>
      </c>
      <c r="W1494" s="149">
        <v>399.77492685999999</v>
      </c>
      <c r="X1494" s="149">
        <v>407.51886428</v>
      </c>
      <c r="Y1494" s="149">
        <v>432.15672698999998</v>
      </c>
    </row>
    <row r="1495" spans="1:25" ht="15" thickBot="1" x14ac:dyDescent="0.25">
      <c r="A1495" s="15" t="s">
        <v>4</v>
      </c>
      <c r="B1495" s="46">
        <v>0</v>
      </c>
      <c r="C1495" s="47">
        <v>0</v>
      </c>
      <c r="D1495" s="47">
        <v>0</v>
      </c>
      <c r="E1495" s="47">
        <v>0</v>
      </c>
      <c r="F1495" s="47">
        <v>0</v>
      </c>
      <c r="G1495" s="47">
        <v>0</v>
      </c>
      <c r="H1495" s="47">
        <v>0</v>
      </c>
      <c r="I1495" s="47">
        <v>0</v>
      </c>
      <c r="J1495" s="47">
        <v>0</v>
      </c>
      <c r="K1495" s="47">
        <v>0</v>
      </c>
      <c r="L1495" s="47">
        <v>0</v>
      </c>
      <c r="M1495" s="47">
        <v>0</v>
      </c>
      <c r="N1495" s="47">
        <v>0</v>
      </c>
      <c r="O1495" s="47">
        <v>0</v>
      </c>
      <c r="P1495" s="47">
        <v>0</v>
      </c>
      <c r="Q1495" s="47">
        <v>0</v>
      </c>
      <c r="R1495" s="47">
        <v>0</v>
      </c>
      <c r="S1495" s="47">
        <v>0</v>
      </c>
      <c r="T1495" s="47">
        <v>0</v>
      </c>
      <c r="U1495" s="47">
        <v>0</v>
      </c>
      <c r="V1495" s="47">
        <v>0</v>
      </c>
      <c r="W1495" s="47">
        <v>0</v>
      </c>
      <c r="X1495" s="47">
        <v>0</v>
      </c>
      <c r="Y1495" s="48">
        <v>0</v>
      </c>
    </row>
    <row r="1496" spans="1:25" ht="15" thickBot="1" x14ac:dyDescent="0.25">
      <c r="A1496" s="27">
        <v>18</v>
      </c>
      <c r="B1496" s="36">
        <v>490.96</v>
      </c>
      <c r="C1496" s="36">
        <v>533.55999999999995</v>
      </c>
      <c r="D1496" s="36">
        <v>551.58000000000004</v>
      </c>
      <c r="E1496" s="36">
        <v>554.08000000000004</v>
      </c>
      <c r="F1496" s="36">
        <v>555.69000000000005</v>
      </c>
      <c r="G1496" s="36">
        <v>564.67999999999995</v>
      </c>
      <c r="H1496" s="36">
        <v>511.11</v>
      </c>
      <c r="I1496" s="36">
        <v>432.49</v>
      </c>
      <c r="J1496" s="36">
        <v>377.32</v>
      </c>
      <c r="K1496" s="36">
        <v>365.73</v>
      </c>
      <c r="L1496" s="36">
        <v>364.27</v>
      </c>
      <c r="M1496" s="36">
        <v>354.38</v>
      </c>
      <c r="N1496" s="36">
        <v>347.08</v>
      </c>
      <c r="O1496" s="36">
        <v>354.75</v>
      </c>
      <c r="P1496" s="36">
        <v>356.73</v>
      </c>
      <c r="Q1496" s="36">
        <v>353.69</v>
      </c>
      <c r="R1496" s="36">
        <v>355.03</v>
      </c>
      <c r="S1496" s="36">
        <v>354.49</v>
      </c>
      <c r="T1496" s="36">
        <v>352.69</v>
      </c>
      <c r="U1496" s="36">
        <v>353.54</v>
      </c>
      <c r="V1496" s="36">
        <v>366.29</v>
      </c>
      <c r="W1496" s="36">
        <v>404.09</v>
      </c>
      <c r="X1496" s="36">
        <v>418.15</v>
      </c>
      <c r="Y1496" s="36">
        <v>423.46</v>
      </c>
    </row>
    <row r="1497" spans="1:25" ht="51.75" thickBot="1" x14ac:dyDescent="0.25">
      <c r="A1497" s="110" t="s">
        <v>70</v>
      </c>
      <c r="B1497" s="149">
        <v>490.96288265999999</v>
      </c>
      <c r="C1497" s="149">
        <v>533.55935568999996</v>
      </c>
      <c r="D1497" s="149">
        <v>551.57569506000004</v>
      </c>
      <c r="E1497" s="149">
        <v>554.07719453000004</v>
      </c>
      <c r="F1497" s="149">
        <v>555.68567373999997</v>
      </c>
      <c r="G1497" s="149">
        <v>564.67696349000005</v>
      </c>
      <c r="H1497" s="149">
        <v>511.10767625</v>
      </c>
      <c r="I1497" s="149">
        <v>432.49181678000002</v>
      </c>
      <c r="J1497" s="149">
        <v>377.32371895</v>
      </c>
      <c r="K1497" s="149">
        <v>365.72734766000002</v>
      </c>
      <c r="L1497" s="149">
        <v>364.26892887000002</v>
      </c>
      <c r="M1497" s="149">
        <v>354.37863412000002</v>
      </c>
      <c r="N1497" s="149">
        <v>347.08244740999999</v>
      </c>
      <c r="O1497" s="149">
        <v>354.74784136</v>
      </c>
      <c r="P1497" s="149">
        <v>356.72623090000002</v>
      </c>
      <c r="Q1497" s="149">
        <v>353.69107506</v>
      </c>
      <c r="R1497" s="149">
        <v>355.02762926000003</v>
      </c>
      <c r="S1497" s="149">
        <v>354.49003232000001</v>
      </c>
      <c r="T1497" s="149">
        <v>352.69317303999998</v>
      </c>
      <c r="U1497" s="149">
        <v>353.54361763999998</v>
      </c>
      <c r="V1497" s="149">
        <v>366.28909385999998</v>
      </c>
      <c r="W1497" s="149">
        <v>404.09234635000001</v>
      </c>
      <c r="X1497" s="149">
        <v>418.14913863999999</v>
      </c>
      <c r="Y1497" s="149">
        <v>423.46182089000001</v>
      </c>
    </row>
    <row r="1498" spans="1:25" ht="15" thickBot="1" x14ac:dyDescent="0.25">
      <c r="A1498" s="15" t="s">
        <v>4</v>
      </c>
      <c r="B1498" s="46">
        <v>0</v>
      </c>
      <c r="C1498" s="47">
        <v>0</v>
      </c>
      <c r="D1498" s="47">
        <v>0</v>
      </c>
      <c r="E1498" s="47">
        <v>0</v>
      </c>
      <c r="F1498" s="47">
        <v>0</v>
      </c>
      <c r="G1498" s="47">
        <v>0</v>
      </c>
      <c r="H1498" s="47">
        <v>0</v>
      </c>
      <c r="I1498" s="47">
        <v>0</v>
      </c>
      <c r="J1498" s="47">
        <v>0</v>
      </c>
      <c r="K1498" s="47">
        <v>0</v>
      </c>
      <c r="L1498" s="47">
        <v>0</v>
      </c>
      <c r="M1498" s="47">
        <v>0</v>
      </c>
      <c r="N1498" s="47">
        <v>0</v>
      </c>
      <c r="O1498" s="47">
        <v>0</v>
      </c>
      <c r="P1498" s="47">
        <v>0</v>
      </c>
      <c r="Q1498" s="47">
        <v>0</v>
      </c>
      <c r="R1498" s="47">
        <v>0</v>
      </c>
      <c r="S1498" s="47">
        <v>0</v>
      </c>
      <c r="T1498" s="47">
        <v>0</v>
      </c>
      <c r="U1498" s="47">
        <v>0</v>
      </c>
      <c r="V1498" s="47">
        <v>0</v>
      </c>
      <c r="W1498" s="47">
        <v>0</v>
      </c>
      <c r="X1498" s="47">
        <v>0</v>
      </c>
      <c r="Y1498" s="48">
        <v>0</v>
      </c>
    </row>
    <row r="1499" spans="1:25" ht="15" thickBot="1" x14ac:dyDescent="0.25">
      <c r="A1499" s="27">
        <v>19</v>
      </c>
      <c r="B1499" s="36">
        <v>479.16</v>
      </c>
      <c r="C1499" s="36">
        <v>520.76</v>
      </c>
      <c r="D1499" s="36">
        <v>553.75</v>
      </c>
      <c r="E1499" s="36">
        <v>570.66</v>
      </c>
      <c r="F1499" s="36">
        <v>575.41999999999996</v>
      </c>
      <c r="G1499" s="36">
        <v>599.65</v>
      </c>
      <c r="H1499" s="36">
        <v>563.02</v>
      </c>
      <c r="I1499" s="36">
        <v>481.97</v>
      </c>
      <c r="J1499" s="36">
        <v>411.69</v>
      </c>
      <c r="K1499" s="36">
        <v>367.24</v>
      </c>
      <c r="L1499" s="36">
        <v>362.71</v>
      </c>
      <c r="M1499" s="36">
        <v>355.23</v>
      </c>
      <c r="N1499" s="36">
        <v>352.08</v>
      </c>
      <c r="O1499" s="36">
        <v>359.82</v>
      </c>
      <c r="P1499" s="36">
        <v>354.38</v>
      </c>
      <c r="Q1499" s="36">
        <v>351.53</v>
      </c>
      <c r="R1499" s="36">
        <v>349.81</v>
      </c>
      <c r="S1499" s="36">
        <v>349.99</v>
      </c>
      <c r="T1499" s="36">
        <v>350.31</v>
      </c>
      <c r="U1499" s="36">
        <v>351.48</v>
      </c>
      <c r="V1499" s="36">
        <v>365.51</v>
      </c>
      <c r="W1499" s="36">
        <v>405.86</v>
      </c>
      <c r="X1499" s="36">
        <v>412.86</v>
      </c>
      <c r="Y1499" s="36">
        <v>412.62</v>
      </c>
    </row>
    <row r="1500" spans="1:25" ht="51.75" thickBot="1" x14ac:dyDescent="0.25">
      <c r="A1500" s="110" t="s">
        <v>70</v>
      </c>
      <c r="B1500" s="149">
        <v>479.15506386999999</v>
      </c>
      <c r="C1500" s="149">
        <v>520.75837601000001</v>
      </c>
      <c r="D1500" s="149">
        <v>553.74662550000005</v>
      </c>
      <c r="E1500" s="149">
        <v>570.66268871</v>
      </c>
      <c r="F1500" s="149">
        <v>575.41793399000005</v>
      </c>
      <c r="G1500" s="149">
        <v>599.65186371000004</v>
      </c>
      <c r="H1500" s="149">
        <v>563.02371626000001</v>
      </c>
      <c r="I1500" s="149">
        <v>481.97256178999999</v>
      </c>
      <c r="J1500" s="149">
        <v>411.69227159000002</v>
      </c>
      <c r="K1500" s="149">
        <v>367.23561991999998</v>
      </c>
      <c r="L1500" s="149">
        <v>362.70963455999998</v>
      </c>
      <c r="M1500" s="149">
        <v>355.22919551000001</v>
      </c>
      <c r="N1500" s="149">
        <v>352.07893460999998</v>
      </c>
      <c r="O1500" s="149">
        <v>359.81528347</v>
      </c>
      <c r="P1500" s="149">
        <v>354.37823787999997</v>
      </c>
      <c r="Q1500" s="149">
        <v>351.52913345000002</v>
      </c>
      <c r="R1500" s="149">
        <v>349.80583802000001</v>
      </c>
      <c r="S1500" s="149">
        <v>349.98636192999999</v>
      </c>
      <c r="T1500" s="149">
        <v>350.30767132</v>
      </c>
      <c r="U1500" s="149">
        <v>351.48327467000001</v>
      </c>
      <c r="V1500" s="149">
        <v>365.50865855000001</v>
      </c>
      <c r="W1500" s="149">
        <v>405.85786462999999</v>
      </c>
      <c r="X1500" s="149">
        <v>412.86169682000002</v>
      </c>
      <c r="Y1500" s="149">
        <v>412.61837638999998</v>
      </c>
    </row>
    <row r="1501" spans="1:25" ht="15" thickBot="1" x14ac:dyDescent="0.25">
      <c r="A1501" s="15" t="s">
        <v>4</v>
      </c>
      <c r="B1501" s="46">
        <v>0</v>
      </c>
      <c r="C1501" s="47">
        <v>0</v>
      </c>
      <c r="D1501" s="47">
        <v>0</v>
      </c>
      <c r="E1501" s="47">
        <v>0</v>
      </c>
      <c r="F1501" s="47">
        <v>0</v>
      </c>
      <c r="G1501" s="47">
        <v>0</v>
      </c>
      <c r="H1501" s="47">
        <v>0</v>
      </c>
      <c r="I1501" s="47">
        <v>0</v>
      </c>
      <c r="J1501" s="47">
        <v>0</v>
      </c>
      <c r="K1501" s="47">
        <v>0</v>
      </c>
      <c r="L1501" s="47">
        <v>0</v>
      </c>
      <c r="M1501" s="47">
        <v>0</v>
      </c>
      <c r="N1501" s="47">
        <v>0</v>
      </c>
      <c r="O1501" s="47">
        <v>0</v>
      </c>
      <c r="P1501" s="47">
        <v>0</v>
      </c>
      <c r="Q1501" s="47">
        <v>0</v>
      </c>
      <c r="R1501" s="47">
        <v>0</v>
      </c>
      <c r="S1501" s="47">
        <v>0</v>
      </c>
      <c r="T1501" s="47">
        <v>0</v>
      </c>
      <c r="U1501" s="47">
        <v>0</v>
      </c>
      <c r="V1501" s="47">
        <v>0</v>
      </c>
      <c r="W1501" s="47">
        <v>0</v>
      </c>
      <c r="X1501" s="47">
        <v>0</v>
      </c>
      <c r="Y1501" s="48">
        <v>0</v>
      </c>
    </row>
    <row r="1502" spans="1:25" ht="15" thickBot="1" x14ac:dyDescent="0.25">
      <c r="A1502" s="27">
        <v>20</v>
      </c>
      <c r="B1502" s="36">
        <v>486.12</v>
      </c>
      <c r="C1502" s="36">
        <v>531.07000000000005</v>
      </c>
      <c r="D1502" s="36">
        <v>560.55999999999995</v>
      </c>
      <c r="E1502" s="36">
        <v>564.44000000000005</v>
      </c>
      <c r="F1502" s="36">
        <v>572.36</v>
      </c>
      <c r="G1502" s="36">
        <v>567.94000000000005</v>
      </c>
      <c r="H1502" s="36">
        <v>506.66</v>
      </c>
      <c r="I1502" s="36">
        <v>424.08</v>
      </c>
      <c r="J1502" s="36">
        <v>374.68</v>
      </c>
      <c r="K1502" s="36">
        <v>361.91</v>
      </c>
      <c r="L1502" s="36">
        <v>362.1</v>
      </c>
      <c r="M1502" s="36">
        <v>356.62</v>
      </c>
      <c r="N1502" s="36">
        <v>354.12</v>
      </c>
      <c r="O1502" s="36">
        <v>356.73</v>
      </c>
      <c r="P1502" s="36">
        <v>354.15</v>
      </c>
      <c r="Q1502" s="36">
        <v>352.02</v>
      </c>
      <c r="R1502" s="36">
        <v>349.03</v>
      </c>
      <c r="S1502" s="36">
        <v>350.44</v>
      </c>
      <c r="T1502" s="36">
        <v>349.63</v>
      </c>
      <c r="U1502" s="36">
        <v>349.55</v>
      </c>
      <c r="V1502" s="36">
        <v>365.19</v>
      </c>
      <c r="W1502" s="36">
        <v>406.27</v>
      </c>
      <c r="X1502" s="36">
        <v>408.24</v>
      </c>
      <c r="Y1502" s="36">
        <v>411.62</v>
      </c>
    </row>
    <row r="1503" spans="1:25" ht="51.75" thickBot="1" x14ac:dyDescent="0.25">
      <c r="A1503" s="110" t="s">
        <v>70</v>
      </c>
      <c r="B1503" s="149">
        <v>486.12103556</v>
      </c>
      <c r="C1503" s="149">
        <v>531.07316405999995</v>
      </c>
      <c r="D1503" s="149">
        <v>560.56151665000004</v>
      </c>
      <c r="E1503" s="149">
        <v>564.44250665000004</v>
      </c>
      <c r="F1503" s="149">
        <v>572.35536299</v>
      </c>
      <c r="G1503" s="149">
        <v>567.94454579000001</v>
      </c>
      <c r="H1503" s="149">
        <v>506.65742650999999</v>
      </c>
      <c r="I1503" s="149">
        <v>424.07816015999998</v>
      </c>
      <c r="J1503" s="149">
        <v>374.68034994999999</v>
      </c>
      <c r="K1503" s="149">
        <v>361.91010052000001</v>
      </c>
      <c r="L1503" s="149">
        <v>362.10383230999997</v>
      </c>
      <c r="M1503" s="149">
        <v>356.61678396000002</v>
      </c>
      <c r="N1503" s="149">
        <v>354.11892325000002</v>
      </c>
      <c r="O1503" s="149">
        <v>356.72675637999998</v>
      </c>
      <c r="P1503" s="149">
        <v>354.15203353999999</v>
      </c>
      <c r="Q1503" s="149">
        <v>352.01512867000002</v>
      </c>
      <c r="R1503" s="149">
        <v>349.02634489000002</v>
      </c>
      <c r="S1503" s="149">
        <v>350.43966241999999</v>
      </c>
      <c r="T1503" s="149">
        <v>349.62681866000003</v>
      </c>
      <c r="U1503" s="149">
        <v>349.55227122999997</v>
      </c>
      <c r="V1503" s="149">
        <v>365.18788126999999</v>
      </c>
      <c r="W1503" s="149">
        <v>406.27118404999999</v>
      </c>
      <c r="X1503" s="149">
        <v>408.23793152000002</v>
      </c>
      <c r="Y1503" s="149">
        <v>411.62265860999997</v>
      </c>
    </row>
    <row r="1504" spans="1:25" ht="15" thickBot="1" x14ac:dyDescent="0.25">
      <c r="A1504" s="15" t="s">
        <v>4</v>
      </c>
      <c r="B1504" s="46">
        <v>0</v>
      </c>
      <c r="C1504" s="47">
        <v>0</v>
      </c>
      <c r="D1504" s="47">
        <v>0</v>
      </c>
      <c r="E1504" s="47">
        <v>0</v>
      </c>
      <c r="F1504" s="47">
        <v>0</v>
      </c>
      <c r="G1504" s="47">
        <v>0</v>
      </c>
      <c r="H1504" s="47">
        <v>0</v>
      </c>
      <c r="I1504" s="47">
        <v>0</v>
      </c>
      <c r="J1504" s="47">
        <v>0</v>
      </c>
      <c r="K1504" s="47">
        <v>0</v>
      </c>
      <c r="L1504" s="47">
        <v>0</v>
      </c>
      <c r="M1504" s="47">
        <v>0</v>
      </c>
      <c r="N1504" s="47">
        <v>0</v>
      </c>
      <c r="O1504" s="47">
        <v>0</v>
      </c>
      <c r="P1504" s="47">
        <v>0</v>
      </c>
      <c r="Q1504" s="47">
        <v>0</v>
      </c>
      <c r="R1504" s="47">
        <v>0</v>
      </c>
      <c r="S1504" s="47">
        <v>0</v>
      </c>
      <c r="T1504" s="47">
        <v>0</v>
      </c>
      <c r="U1504" s="47">
        <v>0</v>
      </c>
      <c r="V1504" s="47">
        <v>0</v>
      </c>
      <c r="W1504" s="47">
        <v>0</v>
      </c>
      <c r="X1504" s="47">
        <v>0</v>
      </c>
      <c r="Y1504" s="48">
        <v>0</v>
      </c>
    </row>
    <row r="1505" spans="1:25" ht="15" thickBot="1" x14ac:dyDescent="0.25">
      <c r="A1505" s="27">
        <v>21</v>
      </c>
      <c r="B1505" s="36">
        <v>486.98</v>
      </c>
      <c r="C1505" s="36">
        <v>529.66999999999996</v>
      </c>
      <c r="D1505" s="36">
        <v>543.77</v>
      </c>
      <c r="E1505" s="36">
        <v>556.34</v>
      </c>
      <c r="F1505" s="36">
        <v>566.03</v>
      </c>
      <c r="G1505" s="36">
        <v>558.55999999999995</v>
      </c>
      <c r="H1505" s="36">
        <v>499.4</v>
      </c>
      <c r="I1505" s="36">
        <v>421.59</v>
      </c>
      <c r="J1505" s="36">
        <v>373.76</v>
      </c>
      <c r="K1505" s="36">
        <v>365.34</v>
      </c>
      <c r="L1505" s="36">
        <v>366.02</v>
      </c>
      <c r="M1505" s="36">
        <v>360.38</v>
      </c>
      <c r="N1505" s="36">
        <v>356.71</v>
      </c>
      <c r="O1505" s="36">
        <v>362.37</v>
      </c>
      <c r="P1505" s="36">
        <v>356.96</v>
      </c>
      <c r="Q1505" s="36">
        <v>360.02</v>
      </c>
      <c r="R1505" s="36">
        <v>356.45</v>
      </c>
      <c r="S1505" s="36">
        <v>355.5</v>
      </c>
      <c r="T1505" s="36">
        <v>350.49</v>
      </c>
      <c r="U1505" s="36">
        <v>339.4</v>
      </c>
      <c r="V1505" s="36">
        <v>347.06</v>
      </c>
      <c r="W1505" s="36">
        <v>387.53</v>
      </c>
      <c r="X1505" s="36">
        <v>387.93</v>
      </c>
      <c r="Y1505" s="36">
        <v>426.76</v>
      </c>
    </row>
    <row r="1506" spans="1:25" ht="51.75" thickBot="1" x14ac:dyDescent="0.25">
      <c r="A1506" s="110" t="s">
        <v>70</v>
      </c>
      <c r="B1506" s="149">
        <v>486.98330446</v>
      </c>
      <c r="C1506" s="149">
        <v>529.66628322999998</v>
      </c>
      <c r="D1506" s="149">
        <v>543.76855073000002</v>
      </c>
      <c r="E1506" s="149">
        <v>556.34458049</v>
      </c>
      <c r="F1506" s="149">
        <v>566.02666194999995</v>
      </c>
      <c r="G1506" s="149">
        <v>558.55682497999999</v>
      </c>
      <c r="H1506" s="149">
        <v>499.39902167999998</v>
      </c>
      <c r="I1506" s="149">
        <v>421.59064009999997</v>
      </c>
      <c r="J1506" s="149">
        <v>373.7571312</v>
      </c>
      <c r="K1506" s="149">
        <v>365.33774883000001</v>
      </c>
      <c r="L1506" s="149">
        <v>366.01575406000001</v>
      </c>
      <c r="M1506" s="149">
        <v>360.37631563000002</v>
      </c>
      <c r="N1506" s="149">
        <v>356.70846508</v>
      </c>
      <c r="O1506" s="149">
        <v>362.36666516999998</v>
      </c>
      <c r="P1506" s="149">
        <v>356.95603736999999</v>
      </c>
      <c r="Q1506" s="149">
        <v>360.01661992999999</v>
      </c>
      <c r="R1506" s="149">
        <v>356.45157190999998</v>
      </c>
      <c r="S1506" s="149">
        <v>355.50188896999998</v>
      </c>
      <c r="T1506" s="149">
        <v>350.49179944999997</v>
      </c>
      <c r="U1506" s="149">
        <v>339.40187714000001</v>
      </c>
      <c r="V1506" s="149">
        <v>347.06403498999998</v>
      </c>
      <c r="W1506" s="149">
        <v>387.52870870999999</v>
      </c>
      <c r="X1506" s="149">
        <v>387.92976339000001</v>
      </c>
      <c r="Y1506" s="149">
        <v>426.75500030000001</v>
      </c>
    </row>
    <row r="1507" spans="1:25" ht="15" thickBot="1" x14ac:dyDescent="0.25">
      <c r="A1507" s="15" t="s">
        <v>4</v>
      </c>
      <c r="B1507" s="46">
        <v>0</v>
      </c>
      <c r="C1507" s="47">
        <v>0</v>
      </c>
      <c r="D1507" s="47">
        <v>0</v>
      </c>
      <c r="E1507" s="47">
        <v>0</v>
      </c>
      <c r="F1507" s="47">
        <v>0</v>
      </c>
      <c r="G1507" s="47">
        <v>0</v>
      </c>
      <c r="H1507" s="47">
        <v>0</v>
      </c>
      <c r="I1507" s="47">
        <v>0</v>
      </c>
      <c r="J1507" s="47">
        <v>0</v>
      </c>
      <c r="K1507" s="47">
        <v>0</v>
      </c>
      <c r="L1507" s="47">
        <v>0</v>
      </c>
      <c r="M1507" s="47">
        <v>0</v>
      </c>
      <c r="N1507" s="47">
        <v>0</v>
      </c>
      <c r="O1507" s="47">
        <v>0</v>
      </c>
      <c r="P1507" s="47">
        <v>0</v>
      </c>
      <c r="Q1507" s="47">
        <v>0</v>
      </c>
      <c r="R1507" s="47">
        <v>0</v>
      </c>
      <c r="S1507" s="47">
        <v>0</v>
      </c>
      <c r="T1507" s="47">
        <v>0</v>
      </c>
      <c r="U1507" s="47">
        <v>0</v>
      </c>
      <c r="V1507" s="47">
        <v>0</v>
      </c>
      <c r="W1507" s="47">
        <v>0</v>
      </c>
      <c r="X1507" s="47">
        <v>0</v>
      </c>
      <c r="Y1507" s="48">
        <v>0</v>
      </c>
    </row>
    <row r="1508" spans="1:25" ht="15" thickBot="1" x14ac:dyDescent="0.25">
      <c r="A1508" s="27">
        <v>22</v>
      </c>
      <c r="B1508" s="36">
        <v>499.16</v>
      </c>
      <c r="C1508" s="36">
        <v>547.07000000000005</v>
      </c>
      <c r="D1508" s="36">
        <v>574.70000000000005</v>
      </c>
      <c r="E1508" s="36">
        <v>584.97</v>
      </c>
      <c r="F1508" s="36">
        <v>588.07000000000005</v>
      </c>
      <c r="G1508" s="36">
        <v>578.13</v>
      </c>
      <c r="H1508" s="36">
        <v>517.20000000000005</v>
      </c>
      <c r="I1508" s="36">
        <v>435.8</v>
      </c>
      <c r="J1508" s="36">
        <v>372.11</v>
      </c>
      <c r="K1508" s="36">
        <v>338.11</v>
      </c>
      <c r="L1508" s="36">
        <v>333.64</v>
      </c>
      <c r="M1508" s="36">
        <v>329.92</v>
      </c>
      <c r="N1508" s="36">
        <v>326.54000000000002</v>
      </c>
      <c r="O1508" s="36">
        <v>328.64</v>
      </c>
      <c r="P1508" s="36">
        <v>328.96</v>
      </c>
      <c r="Q1508" s="36">
        <v>328.42</v>
      </c>
      <c r="R1508" s="36">
        <v>333.94</v>
      </c>
      <c r="S1508" s="36">
        <v>329.41</v>
      </c>
      <c r="T1508" s="36">
        <v>321.06</v>
      </c>
      <c r="U1508" s="36">
        <v>321.79000000000002</v>
      </c>
      <c r="V1508" s="36">
        <v>345.1</v>
      </c>
      <c r="W1508" s="36">
        <v>397.93</v>
      </c>
      <c r="X1508" s="36">
        <v>387.73</v>
      </c>
      <c r="Y1508" s="36">
        <v>412.46</v>
      </c>
    </row>
    <row r="1509" spans="1:25" ht="51.75" thickBot="1" x14ac:dyDescent="0.25">
      <c r="A1509" s="110" t="s">
        <v>70</v>
      </c>
      <c r="B1509" s="149">
        <v>499.16331323000003</v>
      </c>
      <c r="C1509" s="149">
        <v>547.07054040000003</v>
      </c>
      <c r="D1509" s="149">
        <v>574.69832431999998</v>
      </c>
      <c r="E1509" s="149">
        <v>584.97359460999996</v>
      </c>
      <c r="F1509" s="149">
        <v>588.07259250000004</v>
      </c>
      <c r="G1509" s="149">
        <v>578.13440213000001</v>
      </c>
      <c r="H1509" s="149">
        <v>517.20015431000002</v>
      </c>
      <c r="I1509" s="149">
        <v>435.80458270999998</v>
      </c>
      <c r="J1509" s="149">
        <v>372.10503219999998</v>
      </c>
      <c r="K1509" s="149">
        <v>338.10532265000001</v>
      </c>
      <c r="L1509" s="149">
        <v>333.6357127</v>
      </c>
      <c r="M1509" s="149">
        <v>329.92364896999999</v>
      </c>
      <c r="N1509" s="149">
        <v>326.53823344</v>
      </c>
      <c r="O1509" s="149">
        <v>328.63941793999999</v>
      </c>
      <c r="P1509" s="149">
        <v>328.96460152999998</v>
      </c>
      <c r="Q1509" s="149">
        <v>328.41822302000003</v>
      </c>
      <c r="R1509" s="149">
        <v>333.93539608999998</v>
      </c>
      <c r="S1509" s="149">
        <v>329.40902857999998</v>
      </c>
      <c r="T1509" s="149">
        <v>321.05930375000003</v>
      </c>
      <c r="U1509" s="149">
        <v>321.79392029000002</v>
      </c>
      <c r="V1509" s="149">
        <v>345.10111613999999</v>
      </c>
      <c r="W1509" s="149">
        <v>397.9324699</v>
      </c>
      <c r="X1509" s="149">
        <v>387.72516866000001</v>
      </c>
      <c r="Y1509" s="149">
        <v>412.46064897999997</v>
      </c>
    </row>
    <row r="1510" spans="1:25" ht="15" thickBot="1" x14ac:dyDescent="0.25">
      <c r="A1510" s="15" t="s">
        <v>4</v>
      </c>
      <c r="B1510" s="46">
        <v>0</v>
      </c>
      <c r="C1510" s="47">
        <v>0</v>
      </c>
      <c r="D1510" s="47">
        <v>0</v>
      </c>
      <c r="E1510" s="47">
        <v>0</v>
      </c>
      <c r="F1510" s="47">
        <v>0</v>
      </c>
      <c r="G1510" s="47">
        <v>0</v>
      </c>
      <c r="H1510" s="47">
        <v>0</v>
      </c>
      <c r="I1510" s="47">
        <v>0</v>
      </c>
      <c r="J1510" s="47">
        <v>0</v>
      </c>
      <c r="K1510" s="47">
        <v>0</v>
      </c>
      <c r="L1510" s="47">
        <v>0</v>
      </c>
      <c r="M1510" s="47">
        <v>0</v>
      </c>
      <c r="N1510" s="47">
        <v>0</v>
      </c>
      <c r="O1510" s="47">
        <v>0</v>
      </c>
      <c r="P1510" s="47">
        <v>0</v>
      </c>
      <c r="Q1510" s="47">
        <v>0</v>
      </c>
      <c r="R1510" s="47">
        <v>0</v>
      </c>
      <c r="S1510" s="47">
        <v>0</v>
      </c>
      <c r="T1510" s="47">
        <v>0</v>
      </c>
      <c r="U1510" s="47">
        <v>0</v>
      </c>
      <c r="V1510" s="47">
        <v>0</v>
      </c>
      <c r="W1510" s="47">
        <v>0</v>
      </c>
      <c r="X1510" s="47">
        <v>0</v>
      </c>
      <c r="Y1510" s="48">
        <v>0</v>
      </c>
    </row>
    <row r="1511" spans="1:25" ht="15" thickBot="1" x14ac:dyDescent="0.25">
      <c r="A1511" s="27">
        <v>23</v>
      </c>
      <c r="B1511" s="36">
        <v>470.97</v>
      </c>
      <c r="C1511" s="36">
        <v>516.4</v>
      </c>
      <c r="D1511" s="36">
        <v>540.23</v>
      </c>
      <c r="E1511" s="36">
        <v>555.5</v>
      </c>
      <c r="F1511" s="36">
        <v>559.33000000000004</v>
      </c>
      <c r="G1511" s="36">
        <v>558.70000000000005</v>
      </c>
      <c r="H1511" s="36">
        <v>509.92</v>
      </c>
      <c r="I1511" s="36">
        <v>450.21</v>
      </c>
      <c r="J1511" s="36">
        <v>372.68</v>
      </c>
      <c r="K1511" s="36">
        <v>320.62</v>
      </c>
      <c r="L1511" s="36">
        <v>312.5</v>
      </c>
      <c r="M1511" s="36">
        <v>304.32</v>
      </c>
      <c r="N1511" s="36">
        <v>302.77</v>
      </c>
      <c r="O1511" s="36">
        <v>302.38</v>
      </c>
      <c r="P1511" s="36">
        <v>304.27999999999997</v>
      </c>
      <c r="Q1511" s="36">
        <v>306.56</v>
      </c>
      <c r="R1511" s="36">
        <v>308.43</v>
      </c>
      <c r="S1511" s="36">
        <v>307.33</v>
      </c>
      <c r="T1511" s="36">
        <v>307.38</v>
      </c>
      <c r="U1511" s="36">
        <v>307.68</v>
      </c>
      <c r="V1511" s="36">
        <v>323.43</v>
      </c>
      <c r="W1511" s="36">
        <v>353.97</v>
      </c>
      <c r="X1511" s="36">
        <v>372.41</v>
      </c>
      <c r="Y1511" s="36">
        <v>427.66</v>
      </c>
    </row>
    <row r="1512" spans="1:25" ht="51.75" thickBot="1" x14ac:dyDescent="0.25">
      <c r="A1512" s="110" t="s">
        <v>70</v>
      </c>
      <c r="B1512" s="149">
        <v>470.97151653999998</v>
      </c>
      <c r="C1512" s="149">
        <v>516.39743681000004</v>
      </c>
      <c r="D1512" s="149">
        <v>540.22805061999998</v>
      </c>
      <c r="E1512" s="149">
        <v>555.50006388999998</v>
      </c>
      <c r="F1512" s="149">
        <v>559.32719985000006</v>
      </c>
      <c r="G1512" s="149">
        <v>558.70224479000001</v>
      </c>
      <c r="H1512" s="149">
        <v>509.91987648000003</v>
      </c>
      <c r="I1512" s="149">
        <v>450.20584077000001</v>
      </c>
      <c r="J1512" s="149">
        <v>372.67941923000001</v>
      </c>
      <c r="K1512" s="149">
        <v>320.61976420000002</v>
      </c>
      <c r="L1512" s="149">
        <v>312.49657463</v>
      </c>
      <c r="M1512" s="149">
        <v>304.32388331999999</v>
      </c>
      <c r="N1512" s="149">
        <v>302.77046753000002</v>
      </c>
      <c r="O1512" s="149">
        <v>302.38103599999999</v>
      </c>
      <c r="P1512" s="149">
        <v>304.27586423000002</v>
      </c>
      <c r="Q1512" s="149">
        <v>306.55515972000001</v>
      </c>
      <c r="R1512" s="149">
        <v>308.43007531000001</v>
      </c>
      <c r="S1512" s="149">
        <v>307.33131336999998</v>
      </c>
      <c r="T1512" s="149">
        <v>307.38116363</v>
      </c>
      <c r="U1512" s="149">
        <v>307.68165596</v>
      </c>
      <c r="V1512" s="149">
        <v>323.43308421</v>
      </c>
      <c r="W1512" s="149">
        <v>353.97359039000003</v>
      </c>
      <c r="X1512" s="149">
        <v>372.41265153000001</v>
      </c>
      <c r="Y1512" s="149">
        <v>427.65874948999999</v>
      </c>
    </row>
    <row r="1513" spans="1:25" ht="15" thickBot="1" x14ac:dyDescent="0.25">
      <c r="A1513" s="15" t="s">
        <v>4</v>
      </c>
      <c r="B1513" s="46">
        <v>0</v>
      </c>
      <c r="C1513" s="47">
        <v>0</v>
      </c>
      <c r="D1513" s="47">
        <v>0</v>
      </c>
      <c r="E1513" s="47">
        <v>0</v>
      </c>
      <c r="F1513" s="47">
        <v>0</v>
      </c>
      <c r="G1513" s="47">
        <v>0</v>
      </c>
      <c r="H1513" s="47">
        <v>0</v>
      </c>
      <c r="I1513" s="47">
        <v>0</v>
      </c>
      <c r="J1513" s="47">
        <v>0</v>
      </c>
      <c r="K1513" s="47">
        <v>0</v>
      </c>
      <c r="L1513" s="47">
        <v>0</v>
      </c>
      <c r="M1513" s="47">
        <v>0</v>
      </c>
      <c r="N1513" s="47">
        <v>0</v>
      </c>
      <c r="O1513" s="47">
        <v>0</v>
      </c>
      <c r="P1513" s="47">
        <v>0</v>
      </c>
      <c r="Q1513" s="47">
        <v>0</v>
      </c>
      <c r="R1513" s="47">
        <v>0</v>
      </c>
      <c r="S1513" s="47">
        <v>0</v>
      </c>
      <c r="T1513" s="47">
        <v>0</v>
      </c>
      <c r="U1513" s="47">
        <v>0</v>
      </c>
      <c r="V1513" s="47">
        <v>0</v>
      </c>
      <c r="W1513" s="47">
        <v>0</v>
      </c>
      <c r="X1513" s="47">
        <v>0</v>
      </c>
      <c r="Y1513" s="48">
        <v>0</v>
      </c>
    </row>
    <row r="1514" spans="1:25" ht="15" thickBot="1" x14ac:dyDescent="0.25">
      <c r="A1514" s="27">
        <v>24</v>
      </c>
      <c r="B1514" s="36">
        <v>504.46</v>
      </c>
      <c r="C1514" s="36">
        <v>551.48</v>
      </c>
      <c r="D1514" s="36">
        <v>584.72</v>
      </c>
      <c r="E1514" s="36">
        <v>601.79</v>
      </c>
      <c r="F1514" s="36">
        <v>613.19000000000005</v>
      </c>
      <c r="G1514" s="36">
        <v>615.57000000000005</v>
      </c>
      <c r="H1514" s="36">
        <v>563.4</v>
      </c>
      <c r="I1514" s="36">
        <v>506.03</v>
      </c>
      <c r="J1514" s="36">
        <v>409.44</v>
      </c>
      <c r="K1514" s="36">
        <v>331.72</v>
      </c>
      <c r="L1514" s="36">
        <v>309.97000000000003</v>
      </c>
      <c r="M1514" s="36">
        <v>308.41000000000003</v>
      </c>
      <c r="N1514" s="36">
        <v>311.69</v>
      </c>
      <c r="O1514" s="36">
        <v>311.54000000000002</v>
      </c>
      <c r="P1514" s="36">
        <v>313.14999999999998</v>
      </c>
      <c r="Q1514" s="36">
        <v>314.31</v>
      </c>
      <c r="R1514" s="36">
        <v>316.22000000000003</v>
      </c>
      <c r="S1514" s="36">
        <v>321.99</v>
      </c>
      <c r="T1514" s="36">
        <v>321.88</v>
      </c>
      <c r="U1514" s="36">
        <v>338.55</v>
      </c>
      <c r="V1514" s="36">
        <v>346.07</v>
      </c>
      <c r="W1514" s="36">
        <v>375.45</v>
      </c>
      <c r="X1514" s="36">
        <v>399.51</v>
      </c>
      <c r="Y1514" s="36">
        <v>459.86</v>
      </c>
    </row>
    <row r="1515" spans="1:25" ht="51.75" thickBot="1" x14ac:dyDescent="0.25">
      <c r="A1515" s="110" t="s">
        <v>70</v>
      </c>
      <c r="B1515" s="149">
        <v>504.46486716999999</v>
      </c>
      <c r="C1515" s="149">
        <v>551.47543065000002</v>
      </c>
      <c r="D1515" s="149">
        <v>584.72142725000003</v>
      </c>
      <c r="E1515" s="149">
        <v>601.78613038000003</v>
      </c>
      <c r="F1515" s="149">
        <v>613.18822102000001</v>
      </c>
      <c r="G1515" s="149">
        <v>615.56591227000001</v>
      </c>
      <c r="H1515" s="149">
        <v>563.39924785000005</v>
      </c>
      <c r="I1515" s="149">
        <v>506.02970871000002</v>
      </c>
      <c r="J1515" s="149">
        <v>409.44233575999999</v>
      </c>
      <c r="K1515" s="149">
        <v>331.71723207999997</v>
      </c>
      <c r="L1515" s="149">
        <v>309.97053302</v>
      </c>
      <c r="M1515" s="149">
        <v>308.40710842999999</v>
      </c>
      <c r="N1515" s="149">
        <v>311.69122442000003</v>
      </c>
      <c r="O1515" s="149">
        <v>311.53512767000001</v>
      </c>
      <c r="P1515" s="149">
        <v>313.15167781999997</v>
      </c>
      <c r="Q1515" s="149">
        <v>314.31427066999998</v>
      </c>
      <c r="R1515" s="149">
        <v>316.22334691999998</v>
      </c>
      <c r="S1515" s="149">
        <v>321.98764283000003</v>
      </c>
      <c r="T1515" s="149">
        <v>321.88420722000001</v>
      </c>
      <c r="U1515" s="149">
        <v>338.54827660000001</v>
      </c>
      <c r="V1515" s="149">
        <v>346.07158213999998</v>
      </c>
      <c r="W1515" s="149">
        <v>375.45325869999999</v>
      </c>
      <c r="X1515" s="149">
        <v>399.50960468</v>
      </c>
      <c r="Y1515" s="149">
        <v>459.85648271000002</v>
      </c>
    </row>
    <row r="1516" spans="1:25" ht="15" thickBot="1" x14ac:dyDescent="0.25">
      <c r="A1516" s="15" t="s">
        <v>4</v>
      </c>
      <c r="B1516" s="46">
        <v>0</v>
      </c>
      <c r="C1516" s="47">
        <v>0</v>
      </c>
      <c r="D1516" s="47">
        <v>0</v>
      </c>
      <c r="E1516" s="47">
        <v>0</v>
      </c>
      <c r="F1516" s="47">
        <v>0</v>
      </c>
      <c r="G1516" s="47">
        <v>0</v>
      </c>
      <c r="H1516" s="47">
        <v>0</v>
      </c>
      <c r="I1516" s="47">
        <v>0</v>
      </c>
      <c r="J1516" s="47">
        <v>0</v>
      </c>
      <c r="K1516" s="47">
        <v>0</v>
      </c>
      <c r="L1516" s="47">
        <v>0</v>
      </c>
      <c r="M1516" s="47">
        <v>0</v>
      </c>
      <c r="N1516" s="47">
        <v>0</v>
      </c>
      <c r="O1516" s="47">
        <v>0</v>
      </c>
      <c r="P1516" s="47">
        <v>0</v>
      </c>
      <c r="Q1516" s="47">
        <v>0</v>
      </c>
      <c r="R1516" s="47">
        <v>0</v>
      </c>
      <c r="S1516" s="47">
        <v>0</v>
      </c>
      <c r="T1516" s="47">
        <v>0</v>
      </c>
      <c r="U1516" s="47">
        <v>0</v>
      </c>
      <c r="V1516" s="47">
        <v>0</v>
      </c>
      <c r="W1516" s="47">
        <v>0</v>
      </c>
      <c r="X1516" s="47">
        <v>0</v>
      </c>
      <c r="Y1516" s="48">
        <v>0</v>
      </c>
    </row>
    <row r="1517" spans="1:25" ht="15" thickBot="1" x14ac:dyDescent="0.25">
      <c r="A1517" s="27">
        <v>25</v>
      </c>
      <c r="B1517" s="36">
        <v>459.18</v>
      </c>
      <c r="C1517" s="36">
        <v>503.92</v>
      </c>
      <c r="D1517" s="36">
        <v>520.85</v>
      </c>
      <c r="E1517" s="36">
        <v>520.41999999999996</v>
      </c>
      <c r="F1517" s="36">
        <v>526.16</v>
      </c>
      <c r="G1517" s="36">
        <v>522.30999999999995</v>
      </c>
      <c r="H1517" s="36">
        <v>482.78</v>
      </c>
      <c r="I1517" s="36">
        <v>401.79</v>
      </c>
      <c r="J1517" s="36">
        <v>325.89999999999998</v>
      </c>
      <c r="K1517" s="36">
        <v>299.88</v>
      </c>
      <c r="L1517" s="36">
        <v>334.25</v>
      </c>
      <c r="M1517" s="36">
        <v>336.31</v>
      </c>
      <c r="N1517" s="36">
        <v>327.39999999999998</v>
      </c>
      <c r="O1517" s="36">
        <v>334.77</v>
      </c>
      <c r="P1517" s="36">
        <v>333.21</v>
      </c>
      <c r="Q1517" s="36">
        <v>326.45</v>
      </c>
      <c r="R1517" s="36">
        <v>328.35</v>
      </c>
      <c r="S1517" s="36">
        <v>326.52999999999997</v>
      </c>
      <c r="T1517" s="36">
        <v>292.92</v>
      </c>
      <c r="U1517" s="36">
        <v>294.62</v>
      </c>
      <c r="V1517" s="36">
        <v>298.75</v>
      </c>
      <c r="W1517" s="36">
        <v>333.68</v>
      </c>
      <c r="X1517" s="36">
        <v>350.38</v>
      </c>
      <c r="Y1517" s="36">
        <v>382.6</v>
      </c>
    </row>
    <row r="1518" spans="1:25" ht="51.75" thickBot="1" x14ac:dyDescent="0.25">
      <c r="A1518" s="110" t="s">
        <v>70</v>
      </c>
      <c r="B1518" s="149">
        <v>459.18460492999998</v>
      </c>
      <c r="C1518" s="149">
        <v>503.91874666000001</v>
      </c>
      <c r="D1518" s="149">
        <v>520.85092220000001</v>
      </c>
      <c r="E1518" s="149">
        <v>520.42494039999997</v>
      </c>
      <c r="F1518" s="149">
        <v>526.16371705999995</v>
      </c>
      <c r="G1518" s="149">
        <v>522.31342577999999</v>
      </c>
      <c r="H1518" s="149">
        <v>482.78104153999999</v>
      </c>
      <c r="I1518" s="149">
        <v>401.79219311000003</v>
      </c>
      <c r="J1518" s="149">
        <v>325.90171891</v>
      </c>
      <c r="K1518" s="149">
        <v>299.88096249</v>
      </c>
      <c r="L1518" s="149">
        <v>334.24805216999999</v>
      </c>
      <c r="M1518" s="149">
        <v>336.31429746999999</v>
      </c>
      <c r="N1518" s="149">
        <v>327.39907778999998</v>
      </c>
      <c r="O1518" s="149">
        <v>334.77486592999998</v>
      </c>
      <c r="P1518" s="149">
        <v>333.21273067999999</v>
      </c>
      <c r="Q1518" s="149">
        <v>326.44861983999999</v>
      </c>
      <c r="R1518" s="149">
        <v>328.35349550000001</v>
      </c>
      <c r="S1518" s="149">
        <v>326.52590944000002</v>
      </c>
      <c r="T1518" s="149">
        <v>292.91909987000003</v>
      </c>
      <c r="U1518" s="149">
        <v>294.61552576999998</v>
      </c>
      <c r="V1518" s="149">
        <v>298.75322970000002</v>
      </c>
      <c r="W1518" s="149">
        <v>333.68195100000003</v>
      </c>
      <c r="X1518" s="149">
        <v>350.37814493000002</v>
      </c>
      <c r="Y1518" s="149">
        <v>382.59672283999998</v>
      </c>
    </row>
    <row r="1519" spans="1:25" ht="15" thickBot="1" x14ac:dyDescent="0.25">
      <c r="A1519" s="15" t="s">
        <v>4</v>
      </c>
      <c r="B1519" s="46">
        <v>0</v>
      </c>
      <c r="C1519" s="47">
        <v>0</v>
      </c>
      <c r="D1519" s="47">
        <v>0</v>
      </c>
      <c r="E1519" s="47">
        <v>0</v>
      </c>
      <c r="F1519" s="47">
        <v>0</v>
      </c>
      <c r="G1519" s="47">
        <v>0</v>
      </c>
      <c r="H1519" s="47">
        <v>0</v>
      </c>
      <c r="I1519" s="47">
        <v>0</v>
      </c>
      <c r="J1519" s="47">
        <v>0</v>
      </c>
      <c r="K1519" s="47">
        <v>0</v>
      </c>
      <c r="L1519" s="47">
        <v>0</v>
      </c>
      <c r="M1519" s="47">
        <v>0</v>
      </c>
      <c r="N1519" s="47">
        <v>0</v>
      </c>
      <c r="O1519" s="47">
        <v>0</v>
      </c>
      <c r="P1519" s="47">
        <v>0</v>
      </c>
      <c r="Q1519" s="47">
        <v>0</v>
      </c>
      <c r="R1519" s="47">
        <v>0</v>
      </c>
      <c r="S1519" s="47">
        <v>0</v>
      </c>
      <c r="T1519" s="47">
        <v>0</v>
      </c>
      <c r="U1519" s="47">
        <v>0</v>
      </c>
      <c r="V1519" s="47">
        <v>0</v>
      </c>
      <c r="W1519" s="47">
        <v>0</v>
      </c>
      <c r="X1519" s="47">
        <v>0</v>
      </c>
      <c r="Y1519" s="48">
        <v>0</v>
      </c>
    </row>
    <row r="1520" spans="1:25" ht="15" thickBot="1" x14ac:dyDescent="0.25">
      <c r="A1520" s="27">
        <v>26</v>
      </c>
      <c r="B1520" s="36">
        <v>518.29999999999995</v>
      </c>
      <c r="C1520" s="36">
        <v>560.45000000000005</v>
      </c>
      <c r="D1520" s="36">
        <v>585.79999999999995</v>
      </c>
      <c r="E1520" s="36">
        <v>592.24</v>
      </c>
      <c r="F1520" s="36">
        <v>587.72</v>
      </c>
      <c r="G1520" s="36">
        <v>584.17999999999995</v>
      </c>
      <c r="H1520" s="36">
        <v>542.07000000000005</v>
      </c>
      <c r="I1520" s="36">
        <v>464.88</v>
      </c>
      <c r="J1520" s="36">
        <v>428.71</v>
      </c>
      <c r="K1520" s="36">
        <v>388.51</v>
      </c>
      <c r="L1520" s="36">
        <v>377.25</v>
      </c>
      <c r="M1520" s="36">
        <v>368.39</v>
      </c>
      <c r="N1520" s="36">
        <v>370.86</v>
      </c>
      <c r="O1520" s="36">
        <v>365.66</v>
      </c>
      <c r="P1520" s="36">
        <v>361.4</v>
      </c>
      <c r="Q1520" s="36">
        <v>363.47</v>
      </c>
      <c r="R1520" s="36">
        <v>364.06</v>
      </c>
      <c r="S1520" s="36">
        <v>374.01</v>
      </c>
      <c r="T1520" s="36">
        <v>389.53</v>
      </c>
      <c r="U1520" s="36">
        <v>402.45</v>
      </c>
      <c r="V1520" s="36">
        <v>453.8</v>
      </c>
      <c r="W1520" s="36">
        <v>492</v>
      </c>
      <c r="X1520" s="36">
        <v>504.78</v>
      </c>
      <c r="Y1520" s="36">
        <v>489.57</v>
      </c>
    </row>
    <row r="1521" spans="1:25" ht="51.75" thickBot="1" x14ac:dyDescent="0.25">
      <c r="A1521" s="110" t="s">
        <v>70</v>
      </c>
      <c r="B1521" s="149">
        <v>518.30469109000001</v>
      </c>
      <c r="C1521" s="149">
        <v>560.44627500000001</v>
      </c>
      <c r="D1521" s="149">
        <v>585.80338823</v>
      </c>
      <c r="E1521" s="149">
        <v>592.23769659000004</v>
      </c>
      <c r="F1521" s="149">
        <v>587.71756978999997</v>
      </c>
      <c r="G1521" s="149">
        <v>584.18316007999999</v>
      </c>
      <c r="H1521" s="149">
        <v>542.07114736000005</v>
      </c>
      <c r="I1521" s="149">
        <v>464.88087273000002</v>
      </c>
      <c r="J1521" s="149">
        <v>428.70620528000001</v>
      </c>
      <c r="K1521" s="149">
        <v>388.50522151000001</v>
      </c>
      <c r="L1521" s="149">
        <v>377.24645428999997</v>
      </c>
      <c r="M1521" s="149">
        <v>368.39163373999997</v>
      </c>
      <c r="N1521" s="149">
        <v>370.86428357</v>
      </c>
      <c r="O1521" s="149">
        <v>365.65676094000003</v>
      </c>
      <c r="P1521" s="149">
        <v>361.40350840999997</v>
      </c>
      <c r="Q1521" s="149">
        <v>363.47208397000003</v>
      </c>
      <c r="R1521" s="149">
        <v>364.05796624999999</v>
      </c>
      <c r="S1521" s="149">
        <v>374.01228112000001</v>
      </c>
      <c r="T1521" s="149">
        <v>389.53178425999999</v>
      </c>
      <c r="U1521" s="149">
        <v>402.45012294999998</v>
      </c>
      <c r="V1521" s="149">
        <v>453.79593915999999</v>
      </c>
      <c r="W1521" s="149">
        <v>492.00008365999997</v>
      </c>
      <c r="X1521" s="149">
        <v>504.78473249000001</v>
      </c>
      <c r="Y1521" s="149">
        <v>489.57016325000001</v>
      </c>
    </row>
    <row r="1522" spans="1:25" ht="15" thickBot="1" x14ac:dyDescent="0.25">
      <c r="A1522" s="15" t="s">
        <v>4</v>
      </c>
      <c r="B1522" s="46">
        <v>0</v>
      </c>
      <c r="C1522" s="47">
        <v>0</v>
      </c>
      <c r="D1522" s="47">
        <v>0</v>
      </c>
      <c r="E1522" s="47">
        <v>0</v>
      </c>
      <c r="F1522" s="47">
        <v>0</v>
      </c>
      <c r="G1522" s="47">
        <v>0</v>
      </c>
      <c r="H1522" s="47">
        <v>0</v>
      </c>
      <c r="I1522" s="47">
        <v>0</v>
      </c>
      <c r="J1522" s="47">
        <v>0</v>
      </c>
      <c r="K1522" s="47">
        <v>0</v>
      </c>
      <c r="L1522" s="47">
        <v>0</v>
      </c>
      <c r="M1522" s="47">
        <v>0</v>
      </c>
      <c r="N1522" s="47">
        <v>0</v>
      </c>
      <c r="O1522" s="47">
        <v>0</v>
      </c>
      <c r="P1522" s="47">
        <v>0</v>
      </c>
      <c r="Q1522" s="47">
        <v>0</v>
      </c>
      <c r="R1522" s="47">
        <v>0</v>
      </c>
      <c r="S1522" s="47">
        <v>0</v>
      </c>
      <c r="T1522" s="47">
        <v>0</v>
      </c>
      <c r="U1522" s="47">
        <v>0</v>
      </c>
      <c r="V1522" s="47">
        <v>0</v>
      </c>
      <c r="W1522" s="47">
        <v>0</v>
      </c>
      <c r="X1522" s="47">
        <v>0</v>
      </c>
      <c r="Y1522" s="48">
        <v>0</v>
      </c>
    </row>
    <row r="1523" spans="1:25" ht="15" thickBot="1" x14ac:dyDescent="0.25">
      <c r="A1523" s="27">
        <v>27</v>
      </c>
      <c r="B1523" s="36">
        <v>478.22</v>
      </c>
      <c r="C1523" s="36">
        <v>519.14</v>
      </c>
      <c r="D1523" s="36">
        <v>547.9</v>
      </c>
      <c r="E1523" s="36">
        <v>557.64</v>
      </c>
      <c r="F1523" s="36">
        <v>561.84</v>
      </c>
      <c r="G1523" s="36">
        <v>561.61</v>
      </c>
      <c r="H1523" s="36">
        <v>529.23</v>
      </c>
      <c r="I1523" s="36">
        <v>480.47</v>
      </c>
      <c r="J1523" s="36">
        <v>455.88</v>
      </c>
      <c r="K1523" s="36">
        <v>437.12</v>
      </c>
      <c r="L1523" s="36">
        <v>431</v>
      </c>
      <c r="M1523" s="36">
        <v>424.81</v>
      </c>
      <c r="N1523" s="36">
        <v>426.48</v>
      </c>
      <c r="O1523" s="36">
        <v>423.75</v>
      </c>
      <c r="P1523" s="36">
        <v>424.04</v>
      </c>
      <c r="Q1523" s="36">
        <v>419.4</v>
      </c>
      <c r="R1523" s="36">
        <v>415.37</v>
      </c>
      <c r="S1523" s="36">
        <v>419.45</v>
      </c>
      <c r="T1523" s="36">
        <v>421.91</v>
      </c>
      <c r="U1523" s="36">
        <v>425.11</v>
      </c>
      <c r="V1523" s="36">
        <v>434.97</v>
      </c>
      <c r="W1523" s="36">
        <v>459.4</v>
      </c>
      <c r="X1523" s="36">
        <v>476.92</v>
      </c>
      <c r="Y1523" s="36">
        <v>499.48</v>
      </c>
    </row>
    <row r="1524" spans="1:25" ht="51.75" thickBot="1" x14ac:dyDescent="0.25">
      <c r="A1524" s="110" t="s">
        <v>70</v>
      </c>
      <c r="B1524" s="149">
        <v>478.21733255999999</v>
      </c>
      <c r="C1524" s="149">
        <v>519.14285589999997</v>
      </c>
      <c r="D1524" s="149">
        <v>547.89636264000001</v>
      </c>
      <c r="E1524" s="149">
        <v>557.63626275000001</v>
      </c>
      <c r="F1524" s="149">
        <v>561.83826662000001</v>
      </c>
      <c r="G1524" s="149">
        <v>561.61296205999997</v>
      </c>
      <c r="H1524" s="149">
        <v>529.22960356999999</v>
      </c>
      <c r="I1524" s="149">
        <v>480.46607495000001</v>
      </c>
      <c r="J1524" s="149">
        <v>455.87800070999998</v>
      </c>
      <c r="K1524" s="149">
        <v>437.11690936999997</v>
      </c>
      <c r="L1524" s="149">
        <v>431.00446916999999</v>
      </c>
      <c r="M1524" s="149">
        <v>424.80852312000002</v>
      </c>
      <c r="N1524" s="149">
        <v>426.47642698999999</v>
      </c>
      <c r="O1524" s="149">
        <v>423.74507827999997</v>
      </c>
      <c r="P1524" s="149">
        <v>424.0419339</v>
      </c>
      <c r="Q1524" s="149">
        <v>419.40298854999998</v>
      </c>
      <c r="R1524" s="149">
        <v>415.37038563999999</v>
      </c>
      <c r="S1524" s="149">
        <v>419.44575952000002</v>
      </c>
      <c r="T1524" s="149">
        <v>421.90596844999999</v>
      </c>
      <c r="U1524" s="149">
        <v>425.11069822000002</v>
      </c>
      <c r="V1524" s="149">
        <v>434.97328641000001</v>
      </c>
      <c r="W1524" s="149">
        <v>459.39901222999998</v>
      </c>
      <c r="X1524" s="149">
        <v>476.92475944</v>
      </c>
      <c r="Y1524" s="149">
        <v>499.48406201</v>
      </c>
    </row>
    <row r="1525" spans="1:25" ht="15" thickBot="1" x14ac:dyDescent="0.25">
      <c r="A1525" s="15" t="s">
        <v>4</v>
      </c>
      <c r="B1525" s="46">
        <v>0</v>
      </c>
      <c r="C1525" s="47">
        <v>0</v>
      </c>
      <c r="D1525" s="47">
        <v>0</v>
      </c>
      <c r="E1525" s="47">
        <v>0</v>
      </c>
      <c r="F1525" s="47">
        <v>0</v>
      </c>
      <c r="G1525" s="47">
        <v>0</v>
      </c>
      <c r="H1525" s="47">
        <v>0</v>
      </c>
      <c r="I1525" s="47">
        <v>0</v>
      </c>
      <c r="J1525" s="47">
        <v>0</v>
      </c>
      <c r="K1525" s="47">
        <v>0</v>
      </c>
      <c r="L1525" s="47">
        <v>0</v>
      </c>
      <c r="M1525" s="47">
        <v>0</v>
      </c>
      <c r="N1525" s="47">
        <v>0</v>
      </c>
      <c r="O1525" s="47">
        <v>0</v>
      </c>
      <c r="P1525" s="47">
        <v>0</v>
      </c>
      <c r="Q1525" s="47">
        <v>0</v>
      </c>
      <c r="R1525" s="47">
        <v>0</v>
      </c>
      <c r="S1525" s="47">
        <v>0</v>
      </c>
      <c r="T1525" s="47">
        <v>0</v>
      </c>
      <c r="U1525" s="47">
        <v>0</v>
      </c>
      <c r="V1525" s="47">
        <v>0</v>
      </c>
      <c r="W1525" s="47">
        <v>0</v>
      </c>
      <c r="X1525" s="47">
        <v>0</v>
      </c>
      <c r="Y1525" s="48">
        <v>0</v>
      </c>
    </row>
    <row r="1526" spans="1:25" ht="15" thickBot="1" x14ac:dyDescent="0.25">
      <c r="A1526" s="27">
        <v>28</v>
      </c>
      <c r="B1526" s="36">
        <v>518.04999999999995</v>
      </c>
      <c r="C1526" s="36">
        <v>565.29999999999995</v>
      </c>
      <c r="D1526" s="36">
        <v>593.41999999999996</v>
      </c>
      <c r="E1526" s="36">
        <v>593.25</v>
      </c>
      <c r="F1526" s="36">
        <v>591.12</v>
      </c>
      <c r="G1526" s="36">
        <v>593.21</v>
      </c>
      <c r="H1526" s="36">
        <v>535.71</v>
      </c>
      <c r="I1526" s="36">
        <v>500.38</v>
      </c>
      <c r="J1526" s="36">
        <v>454.18</v>
      </c>
      <c r="K1526" s="36">
        <v>477.69</v>
      </c>
      <c r="L1526" s="36">
        <v>482.6</v>
      </c>
      <c r="M1526" s="36">
        <v>487.37</v>
      </c>
      <c r="N1526" s="36">
        <v>482.89</v>
      </c>
      <c r="O1526" s="36">
        <v>484.56</v>
      </c>
      <c r="P1526" s="36">
        <v>478.19</v>
      </c>
      <c r="Q1526" s="36">
        <v>475.2</v>
      </c>
      <c r="R1526" s="36">
        <v>470.56</v>
      </c>
      <c r="S1526" s="36">
        <v>471</v>
      </c>
      <c r="T1526" s="36">
        <v>467.91</v>
      </c>
      <c r="U1526" s="36">
        <v>466.27</v>
      </c>
      <c r="V1526" s="36">
        <v>475.36</v>
      </c>
      <c r="W1526" s="36">
        <v>462.96</v>
      </c>
      <c r="X1526" s="36">
        <v>475.67</v>
      </c>
      <c r="Y1526" s="36">
        <v>484.13</v>
      </c>
    </row>
    <row r="1527" spans="1:25" ht="51.75" thickBot="1" x14ac:dyDescent="0.25">
      <c r="A1527" s="110" t="s">
        <v>70</v>
      </c>
      <c r="B1527" s="149">
        <v>518.05193082000005</v>
      </c>
      <c r="C1527" s="149">
        <v>565.30364856999995</v>
      </c>
      <c r="D1527" s="149">
        <v>593.41707695000002</v>
      </c>
      <c r="E1527" s="149">
        <v>593.24878129000001</v>
      </c>
      <c r="F1527" s="149">
        <v>591.1158623</v>
      </c>
      <c r="G1527" s="149">
        <v>593.20714022000004</v>
      </c>
      <c r="H1527" s="149">
        <v>535.70911847000002</v>
      </c>
      <c r="I1527" s="149">
        <v>500.38484794999999</v>
      </c>
      <c r="J1527" s="149">
        <v>454.18302275000002</v>
      </c>
      <c r="K1527" s="149">
        <v>477.69322535999999</v>
      </c>
      <c r="L1527" s="149">
        <v>482.60294678000002</v>
      </c>
      <c r="M1527" s="149">
        <v>487.36738321000001</v>
      </c>
      <c r="N1527" s="149">
        <v>482.89006598999998</v>
      </c>
      <c r="O1527" s="149">
        <v>484.56061069999998</v>
      </c>
      <c r="P1527" s="149">
        <v>478.18528775999999</v>
      </c>
      <c r="Q1527" s="149">
        <v>475.20052862</v>
      </c>
      <c r="R1527" s="149">
        <v>470.56413959000002</v>
      </c>
      <c r="S1527" s="149">
        <v>471.00472158999997</v>
      </c>
      <c r="T1527" s="149">
        <v>467.90819707999998</v>
      </c>
      <c r="U1527" s="149">
        <v>466.27156824000002</v>
      </c>
      <c r="V1527" s="149">
        <v>475.36199291999998</v>
      </c>
      <c r="W1527" s="149">
        <v>462.95646135999999</v>
      </c>
      <c r="X1527" s="149">
        <v>475.67465700999998</v>
      </c>
      <c r="Y1527" s="149">
        <v>484.13367864999998</v>
      </c>
    </row>
    <row r="1528" spans="1:25" ht="15" thickBot="1" x14ac:dyDescent="0.25">
      <c r="A1528" s="15" t="s">
        <v>4</v>
      </c>
      <c r="B1528" s="46">
        <v>0</v>
      </c>
      <c r="C1528" s="47">
        <v>0</v>
      </c>
      <c r="D1528" s="47">
        <v>0</v>
      </c>
      <c r="E1528" s="47">
        <v>0</v>
      </c>
      <c r="F1528" s="47">
        <v>0</v>
      </c>
      <c r="G1528" s="47">
        <v>0</v>
      </c>
      <c r="H1528" s="47">
        <v>0</v>
      </c>
      <c r="I1528" s="47">
        <v>0</v>
      </c>
      <c r="J1528" s="47">
        <v>0</v>
      </c>
      <c r="K1528" s="47">
        <v>0</v>
      </c>
      <c r="L1528" s="47">
        <v>0</v>
      </c>
      <c r="M1528" s="47">
        <v>0</v>
      </c>
      <c r="N1528" s="47">
        <v>0</v>
      </c>
      <c r="O1528" s="47">
        <v>0</v>
      </c>
      <c r="P1528" s="47">
        <v>0</v>
      </c>
      <c r="Q1528" s="47">
        <v>0</v>
      </c>
      <c r="R1528" s="47">
        <v>0</v>
      </c>
      <c r="S1528" s="47">
        <v>0</v>
      </c>
      <c r="T1528" s="47">
        <v>0</v>
      </c>
      <c r="U1528" s="47">
        <v>0</v>
      </c>
      <c r="V1528" s="47">
        <v>0</v>
      </c>
      <c r="W1528" s="47">
        <v>0</v>
      </c>
      <c r="X1528" s="47">
        <v>0</v>
      </c>
      <c r="Y1528" s="48">
        <v>0</v>
      </c>
    </row>
    <row r="1529" spans="1:25" ht="15" thickBot="1" x14ac:dyDescent="0.25">
      <c r="A1529" s="27">
        <v>29</v>
      </c>
      <c r="B1529" s="36">
        <v>529.28</v>
      </c>
      <c r="C1529" s="36">
        <v>576.08000000000004</v>
      </c>
      <c r="D1529" s="36">
        <v>590.42999999999995</v>
      </c>
      <c r="E1529" s="36">
        <v>589.5</v>
      </c>
      <c r="F1529" s="36">
        <v>589.85</v>
      </c>
      <c r="G1529" s="36">
        <v>590.1</v>
      </c>
      <c r="H1529" s="36">
        <v>549.34</v>
      </c>
      <c r="I1529" s="36">
        <v>486.85</v>
      </c>
      <c r="J1529" s="36">
        <v>448.77</v>
      </c>
      <c r="K1529" s="36">
        <v>436.67</v>
      </c>
      <c r="L1529" s="36">
        <v>435.33</v>
      </c>
      <c r="M1529" s="36">
        <v>427.63</v>
      </c>
      <c r="N1529" s="36">
        <v>425.31</v>
      </c>
      <c r="O1529" s="36">
        <v>424.81</v>
      </c>
      <c r="P1529" s="36">
        <v>423.5</v>
      </c>
      <c r="Q1529" s="36">
        <v>422.59</v>
      </c>
      <c r="R1529" s="36">
        <v>421.17</v>
      </c>
      <c r="S1529" s="36">
        <v>419.24</v>
      </c>
      <c r="T1529" s="36">
        <v>416.93</v>
      </c>
      <c r="U1529" s="36">
        <v>420.63</v>
      </c>
      <c r="V1529" s="36">
        <v>391.78</v>
      </c>
      <c r="W1529" s="36">
        <v>378.43</v>
      </c>
      <c r="X1529" s="36">
        <v>391.09</v>
      </c>
      <c r="Y1529" s="36">
        <v>450.12</v>
      </c>
    </row>
    <row r="1530" spans="1:25" ht="51.75" thickBot="1" x14ac:dyDescent="0.25">
      <c r="A1530" s="110" t="s">
        <v>70</v>
      </c>
      <c r="B1530" s="149">
        <v>529.28330711000001</v>
      </c>
      <c r="C1530" s="149">
        <v>576.07742299999995</v>
      </c>
      <c r="D1530" s="149">
        <v>590.43444552000005</v>
      </c>
      <c r="E1530" s="149">
        <v>589.49602025000002</v>
      </c>
      <c r="F1530" s="149">
        <v>589.85295614999995</v>
      </c>
      <c r="G1530" s="149">
        <v>590.10063709999997</v>
      </c>
      <c r="H1530" s="149">
        <v>549.34301907999998</v>
      </c>
      <c r="I1530" s="149">
        <v>486.84802931000002</v>
      </c>
      <c r="J1530" s="149">
        <v>448.76691103000002</v>
      </c>
      <c r="K1530" s="149">
        <v>436.67187267999998</v>
      </c>
      <c r="L1530" s="149">
        <v>435.32834133</v>
      </c>
      <c r="M1530" s="149">
        <v>427.62578793</v>
      </c>
      <c r="N1530" s="149">
        <v>425.31113954</v>
      </c>
      <c r="O1530" s="149">
        <v>424.81436100000002</v>
      </c>
      <c r="P1530" s="149">
        <v>423.49849666</v>
      </c>
      <c r="Q1530" s="149">
        <v>422.59148728999998</v>
      </c>
      <c r="R1530" s="149">
        <v>421.16786833999998</v>
      </c>
      <c r="S1530" s="149">
        <v>419.23835462</v>
      </c>
      <c r="T1530" s="149">
        <v>416.92812472000003</v>
      </c>
      <c r="U1530" s="149">
        <v>420.6294757</v>
      </c>
      <c r="V1530" s="149">
        <v>391.78147663999999</v>
      </c>
      <c r="W1530" s="149">
        <v>378.43068218000002</v>
      </c>
      <c r="X1530" s="149">
        <v>391.08632266000001</v>
      </c>
      <c r="Y1530" s="149">
        <v>450.12121172000002</v>
      </c>
    </row>
    <row r="1531" spans="1:25" ht="15" thickBot="1" x14ac:dyDescent="0.25">
      <c r="A1531" s="15" t="s">
        <v>4</v>
      </c>
      <c r="B1531" s="46">
        <v>0</v>
      </c>
      <c r="C1531" s="47">
        <v>0</v>
      </c>
      <c r="D1531" s="47">
        <v>0</v>
      </c>
      <c r="E1531" s="47">
        <v>0</v>
      </c>
      <c r="F1531" s="47">
        <v>0</v>
      </c>
      <c r="G1531" s="47">
        <v>0</v>
      </c>
      <c r="H1531" s="47">
        <v>0</v>
      </c>
      <c r="I1531" s="47">
        <v>0</v>
      </c>
      <c r="J1531" s="47">
        <v>0</v>
      </c>
      <c r="K1531" s="47">
        <v>0</v>
      </c>
      <c r="L1531" s="47">
        <v>0</v>
      </c>
      <c r="M1531" s="47">
        <v>0</v>
      </c>
      <c r="N1531" s="47">
        <v>0</v>
      </c>
      <c r="O1531" s="47">
        <v>0</v>
      </c>
      <c r="P1531" s="47">
        <v>0</v>
      </c>
      <c r="Q1531" s="47">
        <v>0</v>
      </c>
      <c r="R1531" s="47">
        <v>0</v>
      </c>
      <c r="S1531" s="47">
        <v>0</v>
      </c>
      <c r="T1531" s="47">
        <v>0</v>
      </c>
      <c r="U1531" s="47">
        <v>0</v>
      </c>
      <c r="V1531" s="47">
        <v>0</v>
      </c>
      <c r="W1531" s="47">
        <v>0</v>
      </c>
      <c r="X1531" s="47">
        <v>0</v>
      </c>
      <c r="Y1531" s="48">
        <v>0</v>
      </c>
    </row>
    <row r="1532" spans="1:25" ht="15" thickBot="1" x14ac:dyDescent="0.25">
      <c r="A1532" s="27">
        <v>30</v>
      </c>
      <c r="B1532" s="36">
        <v>498.04</v>
      </c>
      <c r="C1532" s="36">
        <v>546.20000000000005</v>
      </c>
      <c r="D1532" s="36">
        <v>569.6</v>
      </c>
      <c r="E1532" s="36">
        <v>582.30999999999995</v>
      </c>
      <c r="F1532" s="36">
        <v>585.85</v>
      </c>
      <c r="G1532" s="36">
        <v>586.59</v>
      </c>
      <c r="H1532" s="36">
        <v>527.91</v>
      </c>
      <c r="I1532" s="36">
        <v>484.43</v>
      </c>
      <c r="J1532" s="36">
        <v>394.94</v>
      </c>
      <c r="K1532" s="36">
        <v>354.24</v>
      </c>
      <c r="L1532" s="36">
        <v>362.47</v>
      </c>
      <c r="M1532" s="36">
        <v>361.78</v>
      </c>
      <c r="N1532" s="36">
        <v>355.88</v>
      </c>
      <c r="O1532" s="36">
        <v>353.5</v>
      </c>
      <c r="P1532" s="36">
        <v>355.5</v>
      </c>
      <c r="Q1532" s="36">
        <v>367.79</v>
      </c>
      <c r="R1532" s="36">
        <v>364.37</v>
      </c>
      <c r="S1532" s="36">
        <v>366.8</v>
      </c>
      <c r="T1532" s="36">
        <v>366.59</v>
      </c>
      <c r="U1532" s="36">
        <v>350.45</v>
      </c>
      <c r="V1532" s="36">
        <v>347.26</v>
      </c>
      <c r="W1532" s="36">
        <v>369.8</v>
      </c>
      <c r="X1532" s="36">
        <v>387.32</v>
      </c>
      <c r="Y1532" s="36">
        <v>448.09</v>
      </c>
    </row>
    <row r="1533" spans="1:25" ht="51.75" thickBot="1" x14ac:dyDescent="0.25">
      <c r="A1533" s="110" t="s">
        <v>70</v>
      </c>
      <c r="B1533" s="149">
        <v>498.03998859000001</v>
      </c>
      <c r="C1533" s="149">
        <v>546.20249501000001</v>
      </c>
      <c r="D1533" s="149">
        <v>569.60499876999995</v>
      </c>
      <c r="E1533" s="149">
        <v>582.31398603000002</v>
      </c>
      <c r="F1533" s="149">
        <v>585.85475700999996</v>
      </c>
      <c r="G1533" s="149">
        <v>586.58610880000003</v>
      </c>
      <c r="H1533" s="149">
        <v>527.90735760999996</v>
      </c>
      <c r="I1533" s="149">
        <v>484.42520522000001</v>
      </c>
      <c r="J1533" s="149">
        <v>394.93597351</v>
      </c>
      <c r="K1533" s="149">
        <v>354.23932989000002</v>
      </c>
      <c r="L1533" s="149">
        <v>362.47418102</v>
      </c>
      <c r="M1533" s="149">
        <v>361.77652532000002</v>
      </c>
      <c r="N1533" s="149">
        <v>355.88070730999999</v>
      </c>
      <c r="O1533" s="149">
        <v>353.49900986</v>
      </c>
      <c r="P1533" s="149">
        <v>355.50264071999999</v>
      </c>
      <c r="Q1533" s="149">
        <v>367.78878625999999</v>
      </c>
      <c r="R1533" s="149">
        <v>364.36836600999999</v>
      </c>
      <c r="S1533" s="149">
        <v>366.80065121000001</v>
      </c>
      <c r="T1533" s="149">
        <v>366.58644578000002</v>
      </c>
      <c r="U1533" s="149">
        <v>350.44881153</v>
      </c>
      <c r="V1533" s="149">
        <v>347.25527892999997</v>
      </c>
      <c r="W1533" s="149">
        <v>369.80147385999999</v>
      </c>
      <c r="X1533" s="149">
        <v>387.32078197999999</v>
      </c>
      <c r="Y1533" s="149">
        <v>448.08589410000002</v>
      </c>
    </row>
    <row r="1534" spans="1:25" ht="15" thickBot="1" x14ac:dyDescent="0.25">
      <c r="A1534" s="15" t="s">
        <v>4</v>
      </c>
      <c r="B1534" s="46">
        <v>0</v>
      </c>
      <c r="C1534" s="47">
        <v>0</v>
      </c>
      <c r="D1534" s="47">
        <v>0</v>
      </c>
      <c r="E1534" s="47">
        <v>0</v>
      </c>
      <c r="F1534" s="47">
        <v>0</v>
      </c>
      <c r="G1534" s="47">
        <v>0</v>
      </c>
      <c r="H1534" s="47">
        <v>0</v>
      </c>
      <c r="I1534" s="47">
        <v>0</v>
      </c>
      <c r="J1534" s="47">
        <v>0</v>
      </c>
      <c r="K1534" s="47">
        <v>0</v>
      </c>
      <c r="L1534" s="47">
        <v>0</v>
      </c>
      <c r="M1534" s="47">
        <v>0</v>
      </c>
      <c r="N1534" s="47">
        <v>0</v>
      </c>
      <c r="O1534" s="47">
        <v>0</v>
      </c>
      <c r="P1534" s="47">
        <v>0</v>
      </c>
      <c r="Q1534" s="47">
        <v>0</v>
      </c>
      <c r="R1534" s="47">
        <v>0</v>
      </c>
      <c r="S1534" s="47">
        <v>0</v>
      </c>
      <c r="T1534" s="47">
        <v>0</v>
      </c>
      <c r="U1534" s="47">
        <v>0</v>
      </c>
      <c r="V1534" s="47">
        <v>0</v>
      </c>
      <c r="W1534" s="47">
        <v>0</v>
      </c>
      <c r="X1534" s="47">
        <v>0</v>
      </c>
      <c r="Y1534" s="48">
        <v>0</v>
      </c>
    </row>
    <row r="1535" spans="1:25" ht="15" thickBot="1" x14ac:dyDescent="0.25">
      <c r="A1535" s="27">
        <v>31</v>
      </c>
      <c r="B1535" s="36">
        <v>505.4</v>
      </c>
      <c r="C1535" s="36">
        <v>551.58000000000004</v>
      </c>
      <c r="D1535" s="36">
        <v>564.61</v>
      </c>
      <c r="E1535" s="36">
        <v>570.59</v>
      </c>
      <c r="F1535" s="36">
        <v>575.47</v>
      </c>
      <c r="G1535" s="36">
        <v>576.87</v>
      </c>
      <c r="H1535" s="36">
        <v>541.16999999999996</v>
      </c>
      <c r="I1535" s="36">
        <v>497.59</v>
      </c>
      <c r="J1535" s="36">
        <v>405.1</v>
      </c>
      <c r="K1535" s="36">
        <v>341.81</v>
      </c>
      <c r="L1535" s="36">
        <v>319.67</v>
      </c>
      <c r="M1535" s="36">
        <v>317.41000000000003</v>
      </c>
      <c r="N1535" s="36">
        <v>314.95999999999998</v>
      </c>
      <c r="O1535" s="36">
        <v>315.86</v>
      </c>
      <c r="P1535" s="36">
        <v>311.12</v>
      </c>
      <c r="Q1535" s="36">
        <v>312.39999999999998</v>
      </c>
      <c r="R1535" s="36">
        <v>313.73</v>
      </c>
      <c r="S1535" s="36">
        <v>310.32</v>
      </c>
      <c r="T1535" s="36">
        <v>316.16000000000003</v>
      </c>
      <c r="U1535" s="36">
        <v>329.64</v>
      </c>
      <c r="V1535" s="36">
        <v>351.65</v>
      </c>
      <c r="W1535" s="36">
        <v>388.6</v>
      </c>
      <c r="X1535" s="36">
        <v>388.66</v>
      </c>
      <c r="Y1535" s="36">
        <v>432.67</v>
      </c>
    </row>
    <row r="1536" spans="1:25" ht="51.75" thickBot="1" x14ac:dyDescent="0.25">
      <c r="A1536" s="110" t="s">
        <v>70</v>
      </c>
      <c r="B1536" s="149">
        <v>505.39575065999998</v>
      </c>
      <c r="C1536" s="149">
        <v>551.57999231999997</v>
      </c>
      <c r="D1536" s="149">
        <v>564.60690260000001</v>
      </c>
      <c r="E1536" s="149">
        <v>570.58820333000006</v>
      </c>
      <c r="F1536" s="149">
        <v>575.47401843</v>
      </c>
      <c r="G1536" s="149">
        <v>576.86587685999996</v>
      </c>
      <c r="H1536" s="149">
        <v>541.16791602000001</v>
      </c>
      <c r="I1536" s="149">
        <v>497.58866540000002</v>
      </c>
      <c r="J1536" s="149">
        <v>405.09888606999999</v>
      </c>
      <c r="K1536" s="149">
        <v>341.80747960000002</v>
      </c>
      <c r="L1536" s="149">
        <v>319.67487745</v>
      </c>
      <c r="M1536" s="149">
        <v>317.41081319</v>
      </c>
      <c r="N1536" s="149">
        <v>314.96324585000002</v>
      </c>
      <c r="O1536" s="149">
        <v>315.86491969000002</v>
      </c>
      <c r="P1536" s="149">
        <v>311.12257543999999</v>
      </c>
      <c r="Q1536" s="149">
        <v>312.39652933999997</v>
      </c>
      <c r="R1536" s="149">
        <v>313.72784480000001</v>
      </c>
      <c r="S1536" s="149">
        <v>310.32019522000002</v>
      </c>
      <c r="T1536" s="149">
        <v>316.15895528999999</v>
      </c>
      <c r="U1536" s="149">
        <v>329.64193305999999</v>
      </c>
      <c r="V1536" s="149">
        <v>351.64640205000001</v>
      </c>
      <c r="W1536" s="149">
        <v>388.59672288000002</v>
      </c>
      <c r="X1536" s="149">
        <v>388.66065550000002</v>
      </c>
      <c r="Y1536" s="149">
        <v>432.66820426999999</v>
      </c>
    </row>
    <row r="1537" spans="1:26" ht="15" thickBot="1" x14ac:dyDescent="0.25">
      <c r="A1537" s="38" t="s">
        <v>4</v>
      </c>
      <c r="B1537" s="46">
        <v>0</v>
      </c>
      <c r="C1537" s="47">
        <v>0</v>
      </c>
      <c r="D1537" s="47">
        <v>0</v>
      </c>
      <c r="E1537" s="47">
        <v>0</v>
      </c>
      <c r="F1537" s="47">
        <v>0</v>
      </c>
      <c r="G1537" s="47">
        <v>0</v>
      </c>
      <c r="H1537" s="47">
        <v>0</v>
      </c>
      <c r="I1537" s="47">
        <v>0</v>
      </c>
      <c r="J1537" s="47">
        <v>0</v>
      </c>
      <c r="K1537" s="47">
        <v>0</v>
      </c>
      <c r="L1537" s="47">
        <v>0</v>
      </c>
      <c r="M1537" s="47">
        <v>0</v>
      </c>
      <c r="N1537" s="47">
        <v>0</v>
      </c>
      <c r="O1537" s="47">
        <v>0</v>
      </c>
      <c r="P1537" s="47">
        <v>0</v>
      </c>
      <c r="Q1537" s="47">
        <v>0</v>
      </c>
      <c r="R1537" s="47">
        <v>0</v>
      </c>
      <c r="S1537" s="47">
        <v>0</v>
      </c>
      <c r="T1537" s="47">
        <v>0</v>
      </c>
      <c r="U1537" s="47">
        <v>0</v>
      </c>
      <c r="V1537" s="47">
        <v>0</v>
      </c>
      <c r="W1537" s="47">
        <v>0</v>
      </c>
      <c r="X1537" s="47">
        <v>0</v>
      </c>
      <c r="Y1537" s="48">
        <v>0</v>
      </c>
    </row>
    <row r="1538" spans="1:26" ht="15" thickBot="1" x14ac:dyDescent="0.25"/>
    <row r="1539" spans="1:26" ht="15" customHeight="1" thickBot="1" x14ac:dyDescent="0.25">
      <c r="A1539" s="220"/>
      <c r="B1539" s="221"/>
      <c r="C1539" s="221"/>
      <c r="D1539" s="221"/>
      <c r="E1539" s="221"/>
      <c r="F1539" s="221"/>
      <c r="G1539" s="221"/>
      <c r="H1539" s="221"/>
      <c r="I1539" s="221"/>
      <c r="J1539" s="221"/>
      <c r="K1539" s="221"/>
      <c r="L1539" s="221"/>
      <c r="M1539" s="212"/>
      <c r="N1539" s="213" t="s">
        <v>102</v>
      </c>
      <c r="O1539" s="213"/>
      <c r="P1539" s="213"/>
      <c r="Q1539" s="213"/>
      <c r="R1539" s="19"/>
      <c r="S1539" s="19"/>
      <c r="T1539" s="19"/>
      <c r="U1539" s="19"/>
      <c r="V1539" s="19"/>
      <c r="W1539" s="19"/>
      <c r="X1539" s="19"/>
      <c r="Y1539" s="19"/>
      <c r="Z1539" s="18">
        <v>1</v>
      </c>
    </row>
    <row r="1540" spans="1:26" ht="27" customHeight="1" thickBot="1" x14ac:dyDescent="0.25">
      <c r="A1540" s="222" t="s">
        <v>66</v>
      </c>
      <c r="B1540" s="223"/>
      <c r="C1540" s="223"/>
      <c r="D1540" s="223"/>
      <c r="E1540" s="223"/>
      <c r="F1540" s="223"/>
      <c r="G1540" s="223"/>
      <c r="H1540" s="223"/>
      <c r="I1540" s="223"/>
      <c r="J1540" s="223"/>
      <c r="K1540" s="223"/>
      <c r="L1540" s="223"/>
      <c r="M1540" s="224"/>
      <c r="N1540" s="225">
        <v>0</v>
      </c>
      <c r="O1540" s="225"/>
      <c r="P1540" s="225"/>
      <c r="Q1540" s="225"/>
      <c r="R1540" s="19"/>
      <c r="S1540" s="19"/>
      <c r="T1540" s="19"/>
      <c r="U1540" s="19"/>
      <c r="V1540" s="19"/>
      <c r="W1540" s="19"/>
      <c r="X1540" s="19"/>
      <c r="Y1540" s="19"/>
      <c r="Z1540" s="115">
        <v>1</v>
      </c>
    </row>
    <row r="1541" spans="1:26" ht="30" customHeight="1" thickBot="1" x14ac:dyDescent="0.25">
      <c r="A1541" s="222" t="s">
        <v>65</v>
      </c>
      <c r="B1541" s="223"/>
      <c r="C1541" s="223"/>
      <c r="D1541" s="223"/>
      <c r="E1541" s="223"/>
      <c r="F1541" s="223"/>
      <c r="G1541" s="223"/>
      <c r="H1541" s="223"/>
      <c r="I1541" s="223"/>
      <c r="J1541" s="223"/>
      <c r="K1541" s="223"/>
      <c r="L1541" s="223"/>
      <c r="M1541" s="224"/>
      <c r="N1541" s="225">
        <v>0</v>
      </c>
      <c r="O1541" s="225"/>
      <c r="P1541" s="225"/>
      <c r="Q1541" s="225"/>
      <c r="R1541" s="19"/>
      <c r="S1541" s="19"/>
      <c r="T1541" s="19"/>
      <c r="U1541" s="19"/>
      <c r="V1541" s="19"/>
      <c r="W1541" s="19"/>
      <c r="X1541" s="19"/>
      <c r="Y1541" s="19"/>
      <c r="Z1541" s="115">
        <v>1</v>
      </c>
    </row>
    <row r="1542" spans="1:26" ht="34.5" customHeight="1" x14ac:dyDescent="0.2">
      <c r="A1542" s="226" t="s">
        <v>103</v>
      </c>
      <c r="B1542" s="227"/>
      <c r="C1542" s="227"/>
      <c r="D1542" s="227"/>
      <c r="E1542" s="227"/>
      <c r="F1542" s="227"/>
      <c r="G1542" s="227"/>
      <c r="H1542" s="227"/>
      <c r="I1542" s="227"/>
      <c r="J1542" s="227"/>
      <c r="K1542" s="227"/>
      <c r="L1542" s="227"/>
      <c r="M1542" s="228"/>
      <c r="N1542" s="229">
        <v>0</v>
      </c>
      <c r="O1542" s="230"/>
      <c r="P1542" s="230"/>
      <c r="Q1542" s="231"/>
      <c r="R1542" s="19"/>
      <c r="S1542" s="19"/>
      <c r="T1542" s="19"/>
      <c r="U1542" s="19"/>
      <c r="V1542" s="19"/>
      <c r="W1542" s="19"/>
      <c r="X1542" s="19"/>
      <c r="Y1542" s="19"/>
    </row>
    <row r="1543" spans="1:26" ht="15" thickBot="1" x14ac:dyDescent="0.25">
      <c r="A1543" s="232" t="s">
        <v>4</v>
      </c>
      <c r="B1543" s="233"/>
      <c r="C1543" s="233"/>
      <c r="D1543" s="233"/>
      <c r="E1543" s="233"/>
      <c r="F1543" s="233"/>
      <c r="G1543" s="233"/>
      <c r="H1543" s="233"/>
      <c r="I1543" s="233"/>
      <c r="J1543" s="233"/>
      <c r="K1543" s="233"/>
      <c r="L1543" s="233"/>
      <c r="M1543" s="234"/>
      <c r="N1543" s="235">
        <v>0</v>
      </c>
      <c r="O1543" s="236"/>
      <c r="P1543" s="236"/>
      <c r="Q1543" s="237"/>
      <c r="R1543" s="19"/>
      <c r="S1543" s="19"/>
      <c r="T1543" s="19"/>
      <c r="U1543" s="19"/>
      <c r="V1543" s="19"/>
      <c r="W1543" s="19"/>
      <c r="X1543" s="19"/>
      <c r="Y1543" s="19"/>
    </row>
    <row r="1544" spans="1:26" x14ac:dyDescent="0.2">
      <c r="A1544" s="117"/>
      <c r="B1544" s="117"/>
      <c r="C1544" s="117"/>
      <c r="D1544" s="117"/>
      <c r="E1544" s="117"/>
      <c r="F1544" s="117"/>
      <c r="G1544" s="117"/>
      <c r="H1544" s="117"/>
      <c r="I1544" s="117"/>
      <c r="J1544" s="117"/>
      <c r="K1544" s="117"/>
      <c r="L1544" s="117"/>
      <c r="M1544" s="117"/>
      <c r="N1544" s="118"/>
      <c r="O1544" s="118"/>
      <c r="P1544" s="118"/>
      <c r="Q1544" s="118"/>
      <c r="R1544" s="19"/>
      <c r="S1544" s="19"/>
      <c r="T1544" s="19"/>
      <c r="U1544" s="19"/>
      <c r="V1544" s="19"/>
      <c r="W1544" s="19"/>
      <c r="X1544" s="19"/>
      <c r="Y1544" s="19"/>
    </row>
    <row r="1545" spans="1:26" ht="15.75" x14ac:dyDescent="0.25">
      <c r="A1545" s="198" t="s">
        <v>92</v>
      </c>
      <c r="B1545" s="198"/>
      <c r="C1545" s="198"/>
      <c r="D1545" s="198"/>
      <c r="E1545" s="198"/>
      <c r="F1545" s="198"/>
      <c r="G1545" s="198"/>
      <c r="H1545" s="198"/>
      <c r="I1545" s="198"/>
      <c r="J1545" s="198"/>
      <c r="K1545" s="198"/>
      <c r="L1545" s="198"/>
      <c r="M1545" s="198"/>
      <c r="N1545" s="198"/>
      <c r="O1545" s="198"/>
      <c r="P1545" s="26"/>
      <c r="Q1545" s="24"/>
      <c r="R1545" s="24"/>
      <c r="S1545" s="24"/>
      <c r="T1545" s="24"/>
      <c r="U1545" s="24"/>
      <c r="V1545" s="24"/>
      <c r="W1545" s="24"/>
      <c r="X1545" s="24"/>
      <c r="Y1545" s="24"/>
      <c r="Z1545" s="115">
        <v>1</v>
      </c>
    </row>
    <row r="1546" spans="1:26" ht="16.5" thickBot="1" x14ac:dyDescent="0.3">
      <c r="A1546" s="109"/>
      <c r="B1546" s="109"/>
      <c r="C1546" s="109"/>
      <c r="D1546" s="109"/>
      <c r="E1546" s="109"/>
      <c r="F1546" s="109"/>
      <c r="G1546" s="109"/>
      <c r="H1546" s="109"/>
      <c r="I1546" s="109"/>
      <c r="J1546" s="109"/>
      <c r="K1546" s="109"/>
      <c r="L1546" s="109"/>
      <c r="M1546" s="102"/>
      <c r="N1546" s="102"/>
      <c r="O1546" s="109"/>
      <c r="P1546" s="26"/>
      <c r="Q1546" s="24"/>
      <c r="R1546" s="24"/>
      <c r="S1546" s="24"/>
      <c r="T1546" s="24"/>
      <c r="U1546" s="24"/>
      <c r="V1546" s="24"/>
      <c r="W1546" s="24"/>
      <c r="X1546" s="24"/>
      <c r="Y1546" s="24"/>
    </row>
    <row r="1547" spans="1:26" ht="15.75" thickBot="1" x14ac:dyDescent="0.25">
      <c r="A1547" s="171"/>
      <c r="B1547" s="172"/>
      <c r="C1547" s="172"/>
      <c r="D1547" s="172"/>
      <c r="E1547" s="172"/>
      <c r="F1547" s="172"/>
      <c r="G1547" s="172"/>
      <c r="H1547" s="172"/>
      <c r="I1547" s="172"/>
      <c r="J1547" s="172"/>
      <c r="K1547" s="172"/>
      <c r="L1547" s="173"/>
      <c r="M1547" s="174" t="s">
        <v>67</v>
      </c>
      <c r="N1547" s="175"/>
      <c r="O1547" s="176"/>
      <c r="P1547" s="6"/>
      <c r="Q1547" s="6"/>
      <c r="R1547" s="6"/>
      <c r="S1547" s="6"/>
      <c r="T1547" s="6"/>
      <c r="U1547" s="6"/>
      <c r="V1547" s="6"/>
      <c r="W1547" s="6"/>
      <c r="X1547" s="6"/>
      <c r="Y1547" s="6"/>
    </row>
    <row r="1548" spans="1:26" ht="15.75" thickBot="1" x14ac:dyDescent="0.25">
      <c r="A1548" s="186" t="s">
        <v>93</v>
      </c>
      <c r="B1548" s="187"/>
      <c r="C1548" s="187"/>
      <c r="D1548" s="187"/>
      <c r="E1548" s="187"/>
      <c r="F1548" s="187"/>
      <c r="G1548" s="187"/>
      <c r="H1548" s="187"/>
      <c r="I1548" s="187"/>
      <c r="J1548" s="187"/>
      <c r="K1548" s="187"/>
      <c r="L1548" s="188"/>
      <c r="M1548" s="183">
        <v>416944.67</v>
      </c>
      <c r="N1548" s="184"/>
      <c r="O1548" s="185"/>
      <c r="P1548" s="6"/>
      <c r="Q1548" s="6"/>
      <c r="R1548" s="6"/>
      <c r="S1548" s="6"/>
      <c r="T1548" s="6"/>
      <c r="U1548" s="6"/>
      <c r="V1548" s="6"/>
      <c r="W1548" s="6"/>
      <c r="X1548" s="6"/>
      <c r="Y1548" s="6"/>
      <c r="Z1548" s="115">
        <v>1</v>
      </c>
    </row>
    <row r="1549" spans="1:26" ht="18.75" customHeight="1" thickBot="1" x14ac:dyDescent="0.25">
      <c r="A1549" s="189" t="s">
        <v>94</v>
      </c>
      <c r="B1549" s="190"/>
      <c r="C1549" s="190"/>
      <c r="D1549" s="190"/>
      <c r="E1549" s="190"/>
      <c r="F1549" s="190"/>
      <c r="G1549" s="190"/>
      <c r="H1549" s="190"/>
      <c r="I1549" s="190"/>
      <c r="J1549" s="190"/>
      <c r="K1549" s="190"/>
      <c r="L1549" s="191"/>
      <c r="M1549" s="238">
        <v>279645.47463440435</v>
      </c>
      <c r="N1549" s="239"/>
      <c r="O1549" s="240"/>
      <c r="P1549" s="30"/>
      <c r="Q1549" s="30"/>
      <c r="R1549" s="30"/>
      <c r="S1549" s="30"/>
      <c r="T1549" s="30"/>
      <c r="U1549" s="30"/>
      <c r="V1549" s="30"/>
      <c r="W1549" s="30"/>
      <c r="X1549" s="30"/>
      <c r="Y1549" s="30"/>
    </row>
    <row r="1550" spans="1:26" ht="15" thickBot="1" x14ac:dyDescent="0.25">
      <c r="A1550" s="192" t="s">
        <v>4</v>
      </c>
      <c r="B1550" s="193"/>
      <c r="C1550" s="193"/>
      <c r="D1550" s="193"/>
      <c r="E1550" s="193"/>
      <c r="F1550" s="193"/>
      <c r="G1550" s="193"/>
      <c r="H1550" s="193"/>
      <c r="I1550" s="193"/>
      <c r="J1550" s="193"/>
      <c r="K1550" s="193"/>
      <c r="L1550" s="194"/>
      <c r="M1550" s="238">
        <v>137299.20000000001</v>
      </c>
      <c r="N1550" s="239"/>
      <c r="O1550" s="240"/>
      <c r="P1550" s="19"/>
      <c r="Q1550" s="19"/>
      <c r="R1550" s="19"/>
      <c r="S1550" s="19"/>
      <c r="T1550" s="19"/>
      <c r="U1550" s="19"/>
      <c r="V1550" s="19"/>
      <c r="W1550" s="19"/>
      <c r="X1550" s="19"/>
      <c r="Y1550" s="19"/>
    </row>
    <row r="1554" spans="1:26" ht="15.75" x14ac:dyDescent="0.2">
      <c r="A1554" s="200" t="s">
        <v>97</v>
      </c>
      <c r="B1554" s="200"/>
      <c r="C1554" s="200"/>
      <c r="D1554" s="200"/>
      <c r="E1554" s="200"/>
      <c r="F1554" s="200"/>
      <c r="G1554" s="200"/>
      <c r="H1554" s="200"/>
      <c r="I1554" s="200"/>
      <c r="J1554" s="200"/>
      <c r="K1554" s="200"/>
      <c r="L1554" s="200"/>
      <c r="M1554" s="200"/>
      <c r="N1554" s="200"/>
      <c r="O1554" s="200"/>
      <c r="P1554" s="200"/>
      <c r="Q1554" s="200"/>
      <c r="R1554" s="200"/>
      <c r="S1554" s="200"/>
      <c r="T1554" s="200"/>
      <c r="U1554" s="200"/>
      <c r="V1554" s="200"/>
      <c r="W1554" s="200"/>
      <c r="X1554" s="200"/>
      <c r="Y1554" s="200"/>
      <c r="Z1554" s="115">
        <v>1</v>
      </c>
    </row>
    <row r="1555" spans="1:26" ht="15" thickBot="1" x14ac:dyDescent="0.25">
      <c r="A1555" s="71"/>
      <c r="B1555" s="71"/>
      <c r="C1555" s="71"/>
      <c r="D1555" s="71"/>
      <c r="E1555" s="71"/>
    </row>
    <row r="1556" spans="1:26" ht="15" thickBot="1" x14ac:dyDescent="0.25">
      <c r="A1556" s="208" t="s">
        <v>37</v>
      </c>
      <c r="B1556" s="168"/>
      <c r="C1556" s="168"/>
      <c r="D1556" s="168"/>
      <c r="E1556" s="169"/>
      <c r="F1556" s="212" t="s">
        <v>10</v>
      </c>
      <c r="G1556" s="213"/>
      <c r="H1556" s="213"/>
      <c r="I1556" s="213"/>
      <c r="J1556" s="213"/>
      <c r="K1556" s="213"/>
      <c r="L1556" s="213"/>
      <c r="M1556" s="213"/>
    </row>
    <row r="1557" spans="1:26" ht="15" thickBot="1" x14ac:dyDescent="0.25">
      <c r="A1557" s="209"/>
      <c r="B1557" s="210"/>
      <c r="C1557" s="210"/>
      <c r="D1557" s="210"/>
      <c r="E1557" s="211"/>
      <c r="F1557" s="214" t="s">
        <v>1</v>
      </c>
      <c r="G1557" s="215"/>
      <c r="H1557" s="215" t="s">
        <v>9</v>
      </c>
      <c r="I1557" s="215"/>
      <c r="J1557" s="215" t="s">
        <v>8</v>
      </c>
      <c r="K1557" s="215"/>
      <c r="L1557" s="215" t="s">
        <v>2</v>
      </c>
      <c r="M1557" s="216"/>
    </row>
    <row r="1558" spans="1:26" ht="57" customHeight="1" thickBot="1" x14ac:dyDescent="0.25">
      <c r="A1558" s="203" t="s">
        <v>98</v>
      </c>
      <c r="B1558" s="203"/>
      <c r="C1558" s="203"/>
      <c r="D1558" s="203"/>
      <c r="E1558" s="203"/>
      <c r="F1558" s="201">
        <v>918497.32</v>
      </c>
      <c r="G1558" s="204"/>
      <c r="H1558" s="201">
        <v>1386345.22</v>
      </c>
      <c r="I1558" s="204"/>
      <c r="J1558" s="201">
        <v>1101689.97</v>
      </c>
      <c r="K1558" s="204"/>
      <c r="L1558" s="201">
        <v>807387.82</v>
      </c>
      <c r="M1558" s="204"/>
      <c r="Z1558" s="115">
        <v>1</v>
      </c>
    </row>
    <row r="1559" spans="1:26" ht="90" customHeight="1" thickBot="1" x14ac:dyDescent="0.25">
      <c r="A1559" s="203" t="s">
        <v>99</v>
      </c>
      <c r="B1559" s="203"/>
      <c r="C1559" s="203"/>
      <c r="D1559" s="203"/>
      <c r="E1559" s="203"/>
      <c r="F1559" s="241">
        <v>155541.57999999999</v>
      </c>
      <c r="G1559" s="201"/>
      <c r="H1559" s="201"/>
      <c r="I1559" s="201"/>
      <c r="J1559" s="201"/>
      <c r="K1559" s="201"/>
      <c r="L1559" s="201"/>
      <c r="M1559" s="202"/>
      <c r="Z1559" s="115">
        <v>1</v>
      </c>
    </row>
  </sheetData>
  <mergeCells count="62">
    <mergeCell ref="A2:Y2"/>
    <mergeCell ref="A3:Y3"/>
    <mergeCell ref="A4:Y4"/>
    <mergeCell ref="A6:Y6"/>
    <mergeCell ref="A10:A11"/>
    <mergeCell ref="B10:Y10"/>
    <mergeCell ref="A199:A200"/>
    <mergeCell ref="B199:Y199"/>
    <mergeCell ref="A388:A389"/>
    <mergeCell ref="B388:Y388"/>
    <mergeCell ref="A1347:A1348"/>
    <mergeCell ref="B1347:Y1347"/>
    <mergeCell ref="A577:A578"/>
    <mergeCell ref="B577:Y577"/>
    <mergeCell ref="A767:Y767"/>
    <mergeCell ref="A769:A770"/>
    <mergeCell ref="B769:Y769"/>
    <mergeCell ref="A959:Y959"/>
    <mergeCell ref="A961:A962"/>
    <mergeCell ref="B961:Y961"/>
    <mergeCell ref="A1057:A1058"/>
    <mergeCell ref="B1057:Y1057"/>
    <mergeCell ref="A1443:A1444"/>
    <mergeCell ref="B1443:Y1443"/>
    <mergeCell ref="A1539:M1539"/>
    <mergeCell ref="N1539:Q1539"/>
    <mergeCell ref="A1153:A1154"/>
    <mergeCell ref="B1153:Y1153"/>
    <mergeCell ref="A1249:Y1249"/>
    <mergeCell ref="A1251:A1252"/>
    <mergeCell ref="B1251:Y1251"/>
    <mergeCell ref="A1543:M1543"/>
    <mergeCell ref="N1543:Q1543"/>
    <mergeCell ref="A1545:O1545"/>
    <mergeCell ref="A1547:L1547"/>
    <mergeCell ref="M1547:O1547"/>
    <mergeCell ref="A1540:M1540"/>
    <mergeCell ref="N1540:Q1540"/>
    <mergeCell ref="A1541:M1541"/>
    <mergeCell ref="N1541:Q1541"/>
    <mergeCell ref="A1542:M1542"/>
    <mergeCell ref="N1542:Q1542"/>
    <mergeCell ref="A1554:Y1554"/>
    <mergeCell ref="A1556:E1557"/>
    <mergeCell ref="F1556:M1556"/>
    <mergeCell ref="F1557:G1557"/>
    <mergeCell ref="H1557:I1557"/>
    <mergeCell ref="J1557:K1557"/>
    <mergeCell ref="L1557:M1557"/>
    <mergeCell ref="A1548:L1548"/>
    <mergeCell ref="M1548:O1548"/>
    <mergeCell ref="A1549:L1549"/>
    <mergeCell ref="M1549:O1549"/>
    <mergeCell ref="A1550:L1550"/>
    <mergeCell ref="M1550:O1550"/>
    <mergeCell ref="A1559:E1559"/>
    <mergeCell ref="F1559:M1559"/>
    <mergeCell ref="A1558:E1558"/>
    <mergeCell ref="F1558:G1558"/>
    <mergeCell ref="H1558:I1558"/>
    <mergeCell ref="J1558:K1558"/>
    <mergeCell ref="L1558:M1558"/>
  </mergeCells>
  <pageMargins left="0.23622047244094491" right="0.23622047244094491" top="0.55118110236220474" bottom="0.39370078740157483" header="0.55118110236220474" footer="0.23622047244094491"/>
  <pageSetup paperSize="9" scale="33" orientation="landscape" blackAndWhite="1" r:id="rId1"/>
  <headerFooter>
    <oddFooter>&amp;CСтраница &amp;P из &amp;N</oddFooter>
  </headerFooter>
  <rowBreaks count="1" manualBreakCount="1">
    <brk id="608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1 цк</vt:lpstr>
      <vt:lpstr> 2 цк</vt:lpstr>
      <vt:lpstr> 3 цк</vt:lpstr>
      <vt:lpstr>4 цк</vt:lpstr>
      <vt:lpstr>5 цк</vt:lpstr>
      <vt:lpstr>6 цк</vt:lpstr>
      <vt:lpstr>' 2 цк'!Область_печати</vt:lpstr>
      <vt:lpstr>' 3 цк'!Область_печати</vt:lpstr>
      <vt:lpstr>'1 цк'!Область_печати</vt:lpstr>
      <vt:lpstr>'4 цк'!Область_печати</vt:lpstr>
      <vt:lpstr>'5 цк'!Область_печати</vt:lpstr>
      <vt:lpstr>'6 цк'!Область_печати</vt:lpstr>
    </vt:vector>
  </TitlesOfParts>
  <Company>mosenergosbyt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 Виталий Дмитриевич</dc:creator>
  <cp:lastModifiedBy>Буяло Алексей Юрьевич</cp:lastModifiedBy>
  <cp:revision>136</cp:revision>
  <cp:lastPrinted>2014-02-11T13:41:21Z</cp:lastPrinted>
  <dcterms:created xsi:type="dcterms:W3CDTF">2009-12-29T06:37:04Z</dcterms:created>
  <dcterms:modified xsi:type="dcterms:W3CDTF">2017-01-23T12:04:13Z</dcterms:modified>
</cp:coreProperties>
</file>